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dijkstra/Dropbox/cpb/git/james-package/outside_package/"/>
    </mc:Choice>
  </mc:AlternateContent>
  <xr:revisionPtr revIDLastSave="0" documentId="13_ncr:1_{95FC5CFA-BE4A-C64B-8B34-D4A67C71515A}" xr6:coauthVersionLast="40" xr6:coauthVersionMax="40" xr10:uidLastSave="{00000000-0000-0000-0000-000000000000}"/>
  <bookViews>
    <workbookView xWindow="12800" yWindow="460" windowWidth="25600" windowHeight="21140" xr2:uid="{9E6F58C3-28B5-A945-A3C1-97A0DEA814F4}"/>
  </bookViews>
  <sheets>
    <sheet name="meta" sheetId="1" r:id="rId1"/>
    <sheet name="1" sheetId="11" r:id="rId2"/>
    <sheet name="2" sheetId="4" r:id="rId3"/>
    <sheet name="3" sheetId="3" r:id="rId4"/>
    <sheet name="4" sheetId="6" r:id="rId5"/>
    <sheet name="5" sheetId="7" r:id="rId6"/>
    <sheet name="6" sheetId="9" r:id="rId7"/>
    <sheet name="7" sheetId="10" r:id="rId8"/>
    <sheet name="8" sheetId="13" r:id="rId9"/>
    <sheet name="9" sheetId="14" r:id="rId10"/>
    <sheet name="10" sheetId="17" r:id="rId11"/>
    <sheet name="11" sheetId="18" r:id="rId12"/>
    <sheet name="12" sheetId="19" r:id="rId13"/>
    <sheet name="13" sheetId="20" r:id="rId14"/>
  </sheets>
  <externalReferences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1" l="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C3" i="11"/>
  <c r="B3" i="11"/>
  <c r="A3" i="11"/>
  <c r="C2" i="11"/>
  <c r="B2" i="11"/>
</calcChain>
</file>

<file path=xl/sharedStrings.xml><?xml version="1.0" encoding="utf-8"?>
<sst xmlns="http://schemas.openxmlformats.org/spreadsheetml/2006/main" count="340" uniqueCount="272">
  <si>
    <t>tab</t>
  </si>
  <si>
    <t>title</t>
  </si>
  <si>
    <t/>
  </si>
  <si>
    <t>consumptie huishoudens</t>
  </si>
  <si>
    <t>investeringen in woningen</t>
  </si>
  <si>
    <t>bedrijfsinvesteringen</t>
  </si>
  <si>
    <t>overheidsbestedingen</t>
  </si>
  <si>
    <t>uitvoer</t>
  </si>
  <si>
    <t>bbp-groei</t>
  </si>
  <si>
    <t>Groeibijdragen bestedingen</t>
  </si>
  <si>
    <t>%-punt bbp-groei</t>
  </si>
  <si>
    <t>2013, 2014, 2015, 2016, 2017, 2018, 2019</t>
  </si>
  <si>
    <t>x_at</t>
  </si>
  <si>
    <t>series_type</t>
  </si>
  <si>
    <t>future</t>
  </si>
  <si>
    <t>Bbp-groei</t>
  </si>
  <si>
    <t>mutatie in %</t>
  </si>
  <si>
    <t>Koopkracht</t>
  </si>
  <si>
    <t>year</t>
  </si>
  <si>
    <t>category</t>
  </si>
  <si>
    <t>variables</t>
  </si>
  <si>
    <t>low</t>
  </si>
  <si>
    <t>q5</t>
  </si>
  <si>
    <t>q25</t>
  </si>
  <si>
    <t>q50</t>
  </si>
  <si>
    <t>q75</t>
  </si>
  <si>
    <t>q95</t>
  </si>
  <si>
    <t>Alle huishoudens</t>
  </si>
  <si>
    <t>Inkomensverdeling</t>
  </si>
  <si>
    <t>1-20%</t>
  </si>
  <si>
    <t>21-40%</t>
  </si>
  <si>
    <t>41-60%</t>
  </si>
  <si>
    <t>61-80%</t>
  </si>
  <si>
    <t>81-100%</t>
  </si>
  <si>
    <t>Inkomensbron</t>
  </si>
  <si>
    <t>Werkenden</t>
  </si>
  <si>
    <t>Uitkeringsgerechtigden</t>
  </si>
  <si>
    <t>Gepensioneerden</t>
  </si>
  <si>
    <t>Huishoudtype</t>
  </si>
  <si>
    <t>Tweeverdieners</t>
  </si>
  <si>
    <t>Alleenstaanden</t>
  </si>
  <si>
    <t>Alleenverdieners</t>
  </si>
  <si>
    <t>Gezinssamenstelling</t>
  </si>
  <si>
    <t>Met kinderen</t>
  </si>
  <si>
    <t>Zonder kinderen</t>
  </si>
  <si>
    <t>ppower</t>
  </si>
  <si>
    <t>Koopkrachtontwikkeling</t>
  </si>
  <si>
    <t>individuen</t>
  </si>
  <si>
    <t>werkenden</t>
  </si>
  <si>
    <t>uitkeringsgerechtigden</t>
  </si>
  <si>
    <t>gepensioneerden</t>
  </si>
  <si>
    <t>euro</t>
  </si>
  <si>
    <t>Betrouwbaarheidsinterval</t>
  </si>
  <si>
    <t>Productiviteitsgroei</t>
  </si>
  <si>
    <t>bbp per gewerkt uur</t>
  </si>
  <si>
    <t>%</t>
  </si>
  <si>
    <t>edit</t>
  </si>
  <si>
    <t>dit of dat</t>
  </si>
  <si>
    <t>verleende bouwvergunningen</t>
  </si>
  <si>
    <t>gereedgekomen woningen</t>
  </si>
  <si>
    <t>huizenprijzen (r-as)</t>
  </si>
  <si>
    <t>Huizenprijzen en nieuwbouw</t>
  </si>
  <si>
    <t>aantal per kwartaal</t>
  </si>
  <si>
    <t>y2</t>
  </si>
  <si>
    <t>y2_at</t>
  </si>
  <si>
    <t>y</t>
  </si>
  <si>
    <t>2000, 2005, 2010, 2015, 2020</t>
  </si>
  <si>
    <t>reële prijsindex, 2008 = 100</t>
  </si>
  <si>
    <t>verandering koopkracht (%) 2019 t.o.v. 2018</t>
  </si>
  <si>
    <t>hline_bold</t>
  </si>
  <si>
    <t>txt_lab</t>
  </si>
  <si>
    <t>txt_lab_xy_pos</t>
  </si>
  <si>
    <t>below; left; above; right</t>
  </si>
  <si>
    <t xml:space="preserve">2014, 3, 1; 2014, 3, 2; 2014, 3, 3; 2014, 3, 4 </t>
  </si>
  <si>
    <t>mark_xy</t>
  </si>
  <si>
    <t>line_dot, bar=, bar=, dot, line, bar--</t>
  </si>
  <si>
    <t>2014, 3; 2019, 0.79</t>
  </si>
  <si>
    <t>hline_dash</t>
  </si>
  <si>
    <t>vline_bold</t>
  </si>
  <si>
    <t>vline_dash</t>
  </si>
  <si>
    <t xml:space="preserve"> particuliere consumptie</t>
  </si>
  <si>
    <t xml:space="preserve"> reëel loon- en uitkeringsinkomen</t>
  </si>
  <si>
    <t>Consumptie en loon- en uitkeringsinkomen</t>
  </si>
  <si>
    <t xml:space="preserve">mutatie in % </t>
  </si>
  <si>
    <t>2002, 2008, 2014, 2019</t>
  </si>
  <si>
    <t>x_ticks</t>
  </si>
  <si>
    <t>0, 3.5</t>
  </si>
  <si>
    <t>iets op x-as</t>
  </si>
  <si>
    <t>iets moet anders</t>
  </si>
  <si>
    <t>dot_small, line, line, line</t>
  </si>
  <si>
    <t>0, 2e4, 4e4, 6e4, 8e4, 1e5, 1.2e5, 1.4e5</t>
  </si>
  <si>
    <t>0, 20k, 40k, 60k, 80k, 100k, 120k, 140k</t>
  </si>
  <si>
    <t>x_at_lab</t>
  </si>
  <si>
    <t>5-95%</t>
  </si>
  <si>
    <t>20-80%</t>
  </si>
  <si>
    <t>35-65%</t>
  </si>
  <si>
    <t>Scholen</t>
  </si>
  <si>
    <t>mean</t>
  </si>
  <si>
    <t>median</t>
  </si>
  <si>
    <t>10-90%</t>
  </si>
  <si>
    <t>'09</t>
  </si>
  <si>
    <t>'10</t>
  </si>
  <si>
    <t>'11</t>
  </si>
  <si>
    <t>'12</t>
  </si>
  <si>
    <t>'13</t>
  </si>
  <si>
    <t>'14</t>
  </si>
  <si>
    <t>'15</t>
  </si>
  <si>
    <t>'16</t>
  </si>
  <si>
    <t>Afwijking verwachte waarde (Cito-punten)</t>
  </si>
  <si>
    <t>small_dot_scaling</t>
  </si>
  <si>
    <t>line</t>
  </si>
  <si>
    <t>pie</t>
  </si>
  <si>
    <t>Singapore</t>
  </si>
  <si>
    <t>Brazilië</t>
  </si>
  <si>
    <t>Verenigde Staten</t>
  </si>
  <si>
    <t>Luxemburg</t>
  </si>
  <si>
    <t>Zwitserland</t>
  </si>
  <si>
    <t>Land</t>
  </si>
  <si>
    <t>sub_title</t>
  </si>
  <si>
    <t>x_lim</t>
  </si>
  <si>
    <t>Inkomende dividenden</t>
  </si>
  <si>
    <t>Aandelen van het totaal, 2014-2016</t>
  </si>
  <si>
    <t>pie_unit</t>
  </si>
  <si>
    <t>x_lab</t>
  </si>
  <si>
    <t>y_lab</t>
  </si>
  <si>
    <t>y2_lab</t>
  </si>
  <si>
    <t>create</t>
  </si>
  <si>
    <t>name</t>
  </si>
  <si>
    <t>sub_title is handy?</t>
  </si>
  <si>
    <t>Test versch kleurn</t>
  </si>
  <si>
    <t>la</t>
  </si>
  <si>
    <t>lb</t>
  </si>
  <si>
    <t>fan_line, fan, fan, fan, fan, line, line</t>
  </si>
  <si>
    <t>fan_line, fan, fan, fan, fan, fan, fan</t>
  </si>
  <si>
    <t>fan_line, fan, fan</t>
  </si>
  <si>
    <t>2002, 2003, 2004, 2005, 2006, 2007, 2008, 2009, 2010, 2011, 2012, 2013, 2014, 2015, 2016, 2017, 2018, 2019</t>
  </si>
  <si>
    <t>per 3 months % change</t>
  </si>
  <si>
    <t>2010.5, 2012.5, 2014.5, 2016.5, 2018.5</t>
  </si>
  <si>
    <t>2010, 2012, 2014, 2016, 2018</t>
  </si>
  <si>
    <t>2010, 2011, 2012, 2013, 2014, 2015, 2016, 2017, 2018, 2019</t>
  </si>
  <si>
    <t>y_at</t>
  </si>
  <si>
    <t>-2.0,-1.5,-1.0,-0.5,0.0,0.5,1.0,1.5,2.0,2.5,3.0</t>
  </si>
  <si>
    <t>world</t>
  </si>
  <si>
    <t>advanced economies</t>
  </si>
  <si>
    <t>emerging economies</t>
  </si>
  <si>
    <t>2010</t>
  </si>
  <si>
    <t>2010.08333333333</t>
  </si>
  <si>
    <t>2010.16666666667</t>
  </si>
  <si>
    <t>2010.25</t>
  </si>
  <si>
    <t>2010.33333333333</t>
  </si>
  <si>
    <t>2010.41666666667</t>
  </si>
  <si>
    <t>2010.5</t>
  </si>
  <si>
    <t>2010.58333333333</t>
  </si>
  <si>
    <t>2010.66666666667</t>
  </si>
  <si>
    <t>2010.75</t>
  </si>
  <si>
    <t>2010.83333333333</t>
  </si>
  <si>
    <t>2010.91666666667</t>
  </si>
  <si>
    <t>2011</t>
  </si>
  <si>
    <t>2011.08333333333</t>
  </si>
  <si>
    <t>2011.16666666667</t>
  </si>
  <si>
    <t>2011.25</t>
  </si>
  <si>
    <t>2011.33333333333</t>
  </si>
  <si>
    <t>2011.41666666667</t>
  </si>
  <si>
    <t>2011.5</t>
  </si>
  <si>
    <t>2011.58333333333</t>
  </si>
  <si>
    <t>2011.66666666667</t>
  </si>
  <si>
    <t>2011.75</t>
  </si>
  <si>
    <t>2011.83333333333</t>
  </si>
  <si>
    <t>2011.91666666667</t>
  </si>
  <si>
    <t>2012</t>
  </si>
  <si>
    <t>2012.08333333333</t>
  </si>
  <si>
    <t>2012.16666666667</t>
  </si>
  <si>
    <t>2012.25</t>
  </si>
  <si>
    <t>2012.33333333333</t>
  </si>
  <si>
    <t>2012.41666666667</t>
  </si>
  <si>
    <t>2012.5</t>
  </si>
  <si>
    <t>2012.58333333333</t>
  </si>
  <si>
    <t>2012.66666666667</t>
  </si>
  <si>
    <t>2012.75</t>
  </si>
  <si>
    <t>2012.83333333333</t>
  </si>
  <si>
    <t>2012.91666666667</t>
  </si>
  <si>
    <t>2013</t>
  </si>
  <si>
    <t>2013.08333333333</t>
  </si>
  <si>
    <t>2013.16666666667</t>
  </si>
  <si>
    <t>2013.25</t>
  </si>
  <si>
    <t>2013.33333333333</t>
  </si>
  <si>
    <t>2013.41666666667</t>
  </si>
  <si>
    <t>2013.5</t>
  </si>
  <si>
    <t>2013.58333333333</t>
  </si>
  <si>
    <t>2013.66666666667</t>
  </si>
  <si>
    <t>2013.75</t>
  </si>
  <si>
    <t>2013.83333333333</t>
  </si>
  <si>
    <t>2013.91666666667</t>
  </si>
  <si>
    <t>2014</t>
  </si>
  <si>
    <t>2014.08333333333</t>
  </si>
  <si>
    <t>2014.16666666667</t>
  </si>
  <si>
    <t>2014.25</t>
  </si>
  <si>
    <t>2014.33333333333</t>
  </si>
  <si>
    <t>2014.41666666667</t>
  </si>
  <si>
    <t>2014.5</t>
  </si>
  <si>
    <t>2014.58333333333</t>
  </si>
  <si>
    <t>2014.66666666667</t>
  </si>
  <si>
    <t>2014.75</t>
  </si>
  <si>
    <t>2014.83333333333</t>
  </si>
  <si>
    <t>2014.91666666667</t>
  </si>
  <si>
    <t>2015</t>
  </si>
  <si>
    <t>2015.08333333333</t>
  </si>
  <si>
    <t>2015.16666666667</t>
  </si>
  <si>
    <t>2015.25</t>
  </si>
  <si>
    <t>2015.33333333333</t>
  </si>
  <si>
    <t>2015.41666666667</t>
  </si>
  <si>
    <t>2015.5</t>
  </si>
  <si>
    <t>2015.58333333333</t>
  </si>
  <si>
    <t>2015.66666666667</t>
  </si>
  <si>
    <t>2015.75</t>
  </si>
  <si>
    <t>2015.83333333333</t>
  </si>
  <si>
    <t>2015.91666666667</t>
  </si>
  <si>
    <t>2016</t>
  </si>
  <si>
    <t>2016.08333333333</t>
  </si>
  <si>
    <t>2016.16666666667</t>
  </si>
  <si>
    <t>2016.25</t>
  </si>
  <si>
    <t>2016.33333333333</t>
  </si>
  <si>
    <t>2016.41666666667</t>
  </si>
  <si>
    <t>2016.5</t>
  </si>
  <si>
    <t>2016.58333333333</t>
  </si>
  <si>
    <t>2016.66666666667</t>
  </si>
  <si>
    <t>2016.75</t>
  </si>
  <si>
    <t>2016.83333333333</t>
  </si>
  <si>
    <t>2016.91666666667</t>
  </si>
  <si>
    <t>2017</t>
  </si>
  <si>
    <t>2017.08333333333</t>
  </si>
  <si>
    <t>2017.16666666667</t>
  </si>
  <si>
    <t>2017.25</t>
  </si>
  <si>
    <t>2017.33333333333</t>
  </si>
  <si>
    <t>2017.41666666667</t>
  </si>
  <si>
    <t>2017.5</t>
  </si>
  <si>
    <t>2017.58333333333</t>
  </si>
  <si>
    <t>2017.66666666667</t>
  </si>
  <si>
    <t>2017.75</t>
  </si>
  <si>
    <t>2017.83333333333</t>
  </si>
  <si>
    <t>2017.91666666667</t>
  </si>
  <si>
    <t>2018</t>
  </si>
  <si>
    <t>2018.08333333333</t>
  </si>
  <si>
    <t>2018.16666666667</t>
  </si>
  <si>
    <t>2018.25</t>
  </si>
  <si>
    <t>2018.33333333333</t>
  </si>
  <si>
    <t>2018.41666666667</t>
  </si>
  <si>
    <t>2018.5</t>
  </si>
  <si>
    <t>2018.58333333333</t>
  </si>
  <si>
    <t>2018.66666666667</t>
  </si>
  <si>
    <t>2018.75</t>
  </si>
  <si>
    <t>2010, 2019</t>
  </si>
  <si>
    <t>x_n_decimals</t>
  </si>
  <si>
    <t>y_n_decimals</t>
  </si>
  <si>
    <t>testje (%)</t>
  </si>
  <si>
    <t>bar--, mark5, whisker, whisker</t>
  </si>
  <si>
    <t>mark0, mark5, bar^, bar^</t>
  </si>
  <si>
    <t>Years between ticks</t>
  </si>
  <si>
    <t>legend_order</t>
  </si>
  <si>
    <t>3, 1, 2</t>
  </si>
  <si>
    <t>4, 5, 1, 3, 2</t>
  </si>
  <si>
    <t>Heatmap example</t>
  </si>
  <si>
    <t>because it's cool</t>
  </si>
  <si>
    <t>heatmap</t>
  </si>
  <si>
    <t>freq</t>
  </si>
  <si>
    <t>y_at_lab</t>
  </si>
  <si>
    <t>medium</t>
  </si>
  <si>
    <t>high</t>
  </si>
  <si>
    <t>damage</t>
  </si>
  <si>
    <t>chance</t>
  </si>
  <si>
    <t>ultra_low</t>
  </si>
  <si>
    <t>z_lab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</si>
</sst>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Font="1"/>
    <xf numFmtId="0" fontId="1" fillId="0" borderId="0" xfId="1" applyFont="1" applyAlignmen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2" fontId="4" fillId="0" borderId="0" xfId="0" applyNumberFormat="1" applyFont="1"/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1" applyAlignment="1"/>
    <xf numFmtId="0" fontId="6" fillId="0" borderId="0" xfId="1" applyFont="1" applyAlignment="1"/>
    <xf numFmtId="0" fontId="0" fillId="0" borderId="0" xfId="0" quotePrefix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quotePrefix="1" applyNumberFormat="1" applyAlignment="1">
      <alignment horizontal="right" vertical="center"/>
    </xf>
    <xf numFmtId="0" fontId="2" fillId="0" borderId="0" xfId="0" applyFont="1"/>
  </cellXfs>
  <cellStyles count="2">
    <cellStyle name="Normal" xfId="0" builtinId="0"/>
    <cellStyle name="Normal 10 10" xfId="1" xr:uid="{F2548925-10BE-8F45-85EA-F09CDB3F37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_cepmev/MEV2019/Figuren/input%20voor%20james/aek/std_figuren_cepmev_new_MEV19_0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olumes/p_cepmev/MEV2019/Figuren/james/input/a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ekdataReadme"/>
      <sheetName val="jaardata_MLT21"/>
      <sheetName val="jaardata"/>
      <sheetName val="inflatie"/>
      <sheetName val="kwartaal"/>
      <sheetName val="bijdrage_bbp"/>
      <sheetName val="bijdrage_cons"/>
      <sheetName val="conj_indic_mnd"/>
      <sheetName val="conj_indic_kw"/>
      <sheetName val="jaardata_IA"/>
      <sheetName val="bijdrage_mlt"/>
      <sheetName val="grafiekdatahulp"/>
      <sheetName val="fig_omschr"/>
      <sheetName val="data_figuren_MEV19_MLT1821"/>
      <sheetName val="data_figuren_KMEV16_onafger"/>
      <sheetName val="K16_202_bbp kw_KMEV16"/>
      <sheetName val="C18_221_BBP_ kw"/>
      <sheetName val="X17_xxx_bbp_per_hoofd"/>
      <sheetName val="C18_221_BBP_ kw_kort"/>
      <sheetName val="M18_222_BBP_ jaar"/>
      <sheetName val="C18_286_bbp_NL_EU"/>
      <sheetName val="C18_287_hicp_NL_EU"/>
      <sheetName val="X18_223_bbp_per_cap_wgl_indexb"/>
      <sheetName val="X18_224_CON_IND"/>
      <sheetName val="X18_225_UIT_IND"/>
      <sheetName val="K17_261_2L_best_met_gem_hulp"/>
      <sheetName val="C18_226_bijdr_sector"/>
      <sheetName val="C18_227_bijdr_bbp"/>
      <sheetName val="X17_228_bijdr_bbp_MLT"/>
      <sheetName val="X18_229_bestedingen_met_gem"/>
      <sheetName val="C16_225_2.5r_bijdr_sector_X"/>
      <sheetName val="X16_230_bijdr_sector_ALT"/>
      <sheetName val="X18_231_beschikb_ink"/>
      <sheetName val="C17_232_cons_vertr"/>
      <sheetName val="C18_233_cons_vertr_All"/>
      <sheetName val="M17_234_cons_prod_vertr_M"/>
      <sheetName val="X16_235_bezgr_prodvertr"/>
      <sheetName val="C18_236_bezettingsgraad"/>
      <sheetName val="C17_237_bedr_inves_ex_wo"/>
      <sheetName val="X18_238_prodvert_kw"/>
      <sheetName val="X16_2xx_bezgr_invest_KW"/>
      <sheetName val="M16_239_bezgr_invest_JR"/>
      <sheetName val="M16_240_INVQ_KIQ"/>
      <sheetName val="C18_241_Investquote"/>
      <sheetName val="X17_242_Investeringen_mutaties"/>
      <sheetName val="C18_243_Investeringen_index"/>
      <sheetName val="X18_244_Investeringen_index_b"/>
      <sheetName val="X18_245_Investeringen_index_C"/>
      <sheetName val="X16_246_uitv_mut_lijn_alt"/>
      <sheetName val="C18_284_uitvoerquote"/>
      <sheetName val="X18_247_uitv_mut_lijn"/>
      <sheetName val="X18_999_uitv_mut_lijn_test"/>
      <sheetName val="M18_248_uitv_bi_wrldhnd"/>
      <sheetName val="C18_249_uitv_mut_staaf"/>
      <sheetName val="X16_alt_250_uitv_mut"/>
      <sheetName val="X16_alt_2.8r_loprek"/>
      <sheetName val="M17_251_loprek"/>
      <sheetName val="C16_252_netto_bespaar"/>
      <sheetName val="X16_253_Arb_markt_sect_alt"/>
      <sheetName val="X16_254_Arb_markt_sect"/>
      <sheetName val="C17_255_Arbaanb_wgl_werkl"/>
      <sheetName val="L21_256_Arbaanb_wgl"/>
      <sheetName val="X21_257_Arbaanb_wgl_alt"/>
      <sheetName val="X16_258_Arbaanb_wgl_ALT2"/>
      <sheetName val="D17_259_Arbaanb_wgl_ALT3"/>
      <sheetName val="X16_260_arbeid_BE_U_index"/>
      <sheetName val="D18_261_wgl_sector_U_mut"/>
      <sheetName val="C18_262_wgl_sector_U_staaf_kort"/>
      <sheetName val="M16_263_wgl_sector_U_staaf_lang"/>
      <sheetName val="X17_264_wgl_sector_persoon_A"/>
      <sheetName val="D17_265_wgl_sector_persoon"/>
      <sheetName val="L21_266_prod_arbprod_wgl_MZ"/>
      <sheetName val="X18_267_Delta_AWI_Arbaanb_wgl"/>
      <sheetName val="C17_268_arbprod_wgl_mut_BE"/>
      <sheetName val="M16_269_prod_arbprod_wgl_BE2"/>
      <sheetName val="L21_270_arbproductiviteit"/>
      <sheetName val="D17_271_werkloosheid"/>
      <sheetName val="C17_272_werkl_incl_gemid"/>
      <sheetName val="L17_273_werkl_incl_gemid_MLT"/>
      <sheetName val="C18_285_aiq"/>
      <sheetName val="C18_274_loon_inflatie_U"/>
      <sheetName val="C18_27x_contractln_werklh_pres"/>
      <sheetName val="C18_27x_inflatie_pres"/>
      <sheetName val="X17_275_ontw_ink_cons_spaarq"/>
      <sheetName val="C17_276_ontw_ink_cons_wgl"/>
      <sheetName val="C18_277_ontw_ink_cons"/>
      <sheetName val="M16_278_ontw_ink_cons_ALT1"/>
      <sheetName val="X17_279_ontw_ink_cons_ALT2"/>
      <sheetName val="X16_280_cons_bijdr"/>
      <sheetName val="C16_281_cons_vastlast"/>
      <sheetName val="X16_282_NNI_opbouw"/>
      <sheetName val="X16_283_NNI_sector"/>
      <sheetName val="grafiekdataleeg"/>
      <sheetName val="data_figs_OU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7">
          <cell r="B7">
            <v>0</v>
          </cell>
        </row>
        <row r="659">
          <cell r="C659" t="str">
            <v>1991Y</v>
          </cell>
          <cell r="D659" t="str">
            <v>1992Y</v>
          </cell>
          <cell r="E659" t="str">
            <v>1993Y</v>
          </cell>
          <cell r="F659" t="str">
            <v>1994Y</v>
          </cell>
          <cell r="G659" t="str">
            <v>1995Y</v>
          </cell>
          <cell r="H659" t="str">
            <v>1996Y</v>
          </cell>
          <cell r="I659" t="str">
            <v>1997Y</v>
          </cell>
          <cell r="J659" t="str">
            <v>1998Y</v>
          </cell>
          <cell r="K659" t="str">
            <v>1999Y</v>
          </cell>
          <cell r="L659" t="str">
            <v>2000Y</v>
          </cell>
          <cell r="M659" t="str">
            <v>2001Y</v>
          </cell>
          <cell r="N659" t="str">
            <v>2002Y</v>
          </cell>
          <cell r="O659" t="str">
            <v>2003Y</v>
          </cell>
          <cell r="P659" t="str">
            <v>2004Y</v>
          </cell>
          <cell r="Q659" t="str">
            <v>2005Y</v>
          </cell>
          <cell r="R659" t="str">
            <v>2006Y</v>
          </cell>
          <cell r="S659" t="str">
            <v>2007Y</v>
          </cell>
          <cell r="T659" t="str">
            <v>2008Y</v>
          </cell>
          <cell r="U659" t="str">
            <v>2009Y</v>
          </cell>
          <cell r="V659" t="str">
            <v>2010Y</v>
          </cell>
          <cell r="W659" t="str">
            <v>2011Y</v>
          </cell>
          <cell r="X659" t="str">
            <v>2012Y</v>
          </cell>
          <cell r="Y659" t="str">
            <v>2013Y</v>
          </cell>
          <cell r="Z659" t="str">
            <v>2014Y</v>
          </cell>
          <cell r="AA659" t="str">
            <v>2015Y</v>
          </cell>
          <cell r="AB659" t="str">
            <v>2016Y</v>
          </cell>
          <cell r="AC659" t="str">
            <v>2017Y</v>
          </cell>
          <cell r="AD659" t="str">
            <v>2018Y</v>
          </cell>
          <cell r="AE659" t="str">
            <v>2019Y</v>
          </cell>
        </row>
        <row r="660">
          <cell r="B660" t="str">
            <v>Consumptie, loon- en uitkeringsinkomen en spaarquote, X17_275_ontw_ink_cons_spaarq                                                   en                                          M18_277_ontw_ink_cons                                                en M16_278_ontw_ink_cons_ALT1</v>
          </cell>
          <cell r="C660">
            <v>0</v>
          </cell>
          <cell r="D660">
            <v>0</v>
          </cell>
          <cell r="E660">
            <v>0</v>
          </cell>
          <cell r="F660">
            <v>0</v>
          </cell>
          <cell r="G660">
            <v>0</v>
          </cell>
          <cell r="H660">
            <v>0</v>
          </cell>
          <cell r="I660">
            <v>0</v>
          </cell>
          <cell r="J660">
            <v>0</v>
          </cell>
          <cell r="K660">
            <v>0</v>
          </cell>
          <cell r="L660">
            <v>0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0</v>
          </cell>
          <cell r="R660">
            <v>0</v>
          </cell>
          <cell r="S660">
            <v>0</v>
          </cell>
          <cell r="T660">
            <v>0</v>
          </cell>
          <cell r="U660">
            <v>0</v>
          </cell>
          <cell r="V660">
            <v>0</v>
          </cell>
          <cell r="W660">
            <v>0</v>
          </cell>
          <cell r="X660">
            <v>0</v>
          </cell>
          <cell r="Y660">
            <v>0</v>
          </cell>
          <cell r="Z660">
            <v>0</v>
          </cell>
          <cell r="AA660">
            <v>0</v>
          </cell>
          <cell r="AB660">
            <v>0</v>
          </cell>
          <cell r="AC660">
            <v>0</v>
          </cell>
          <cell r="AD660">
            <v>0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0</v>
          </cell>
          <cell r="AK660">
            <v>0</v>
          </cell>
          <cell r="AL660">
            <v>0</v>
          </cell>
        </row>
        <row r="661">
          <cell r="B661">
            <v>0</v>
          </cell>
          <cell r="C661">
            <v>0</v>
          </cell>
          <cell r="D661">
            <v>1992</v>
          </cell>
          <cell r="E661">
            <v>0</v>
          </cell>
          <cell r="F661">
            <v>1994</v>
          </cell>
          <cell r="G661">
            <v>0</v>
          </cell>
          <cell r="H661">
            <v>1996</v>
          </cell>
          <cell r="I661">
            <v>0</v>
          </cell>
          <cell r="J661">
            <v>1998</v>
          </cell>
          <cell r="K661">
            <v>0</v>
          </cell>
          <cell r="L661">
            <v>2000</v>
          </cell>
          <cell r="M661">
            <v>0</v>
          </cell>
          <cell r="N661">
            <v>2002</v>
          </cell>
          <cell r="O661">
            <v>0</v>
          </cell>
          <cell r="P661">
            <v>0</v>
          </cell>
          <cell r="Q661">
            <v>2005</v>
          </cell>
          <cell r="R661">
            <v>0</v>
          </cell>
          <cell r="S661">
            <v>0</v>
          </cell>
          <cell r="T661">
            <v>2008</v>
          </cell>
          <cell r="U661">
            <v>0</v>
          </cell>
          <cell r="V661">
            <v>0</v>
          </cell>
          <cell r="W661">
            <v>2011</v>
          </cell>
          <cell r="X661">
            <v>0</v>
          </cell>
          <cell r="Y661">
            <v>0</v>
          </cell>
          <cell r="Z661">
            <v>2014</v>
          </cell>
          <cell r="AA661">
            <v>0</v>
          </cell>
          <cell r="AB661">
            <v>0</v>
          </cell>
          <cell r="AC661">
            <v>2017</v>
          </cell>
          <cell r="AD661">
            <v>0</v>
          </cell>
          <cell r="AE661">
            <v>2019</v>
          </cell>
          <cell r="AF661">
            <v>0</v>
          </cell>
          <cell r="AG661">
            <v>0</v>
          </cell>
          <cell r="AH661">
            <v>0</v>
          </cell>
          <cell r="AI661">
            <v>0</v>
          </cell>
          <cell r="AJ661">
            <v>0</v>
          </cell>
          <cell r="AK661">
            <v>0</v>
          </cell>
          <cell r="AL661">
            <v>0</v>
          </cell>
        </row>
        <row r="662">
          <cell r="B662" t="str">
            <v xml:space="preserve"> particuliere consumptie</v>
          </cell>
          <cell r="C662">
            <v>3.0424592816500562</v>
          </cell>
          <cell r="D662">
            <v>0.85042957061880475</v>
          </cell>
          <cell r="E662">
            <v>0.77040976302684694</v>
          </cell>
          <cell r="F662">
            <v>2.0257109443599042</v>
          </cell>
          <cell r="G662">
            <v>2.7341153522733253</v>
          </cell>
          <cell r="H662">
            <v>4.9262996959972272</v>
          </cell>
          <cell r="I662">
            <v>4.1761915697453578</v>
          </cell>
          <cell r="J662">
            <v>5.6167600593281408</v>
          </cell>
          <cell r="K662">
            <v>5.9567197551929629</v>
          </cell>
          <cell r="L662">
            <v>3.6633177044496978</v>
          </cell>
          <cell r="M662">
            <v>2.0449197966627697</v>
          </cell>
          <cell r="N662">
            <v>1.1638093941138683</v>
          </cell>
          <cell r="O662">
            <v>-0.13042799502333002</v>
          </cell>
          <cell r="P662">
            <v>0.75991141703251053</v>
          </cell>
          <cell r="Q662">
            <v>0.91005437028386371</v>
          </cell>
          <cell r="R662">
            <v>-0.15581637322656938</v>
          </cell>
          <cell r="S662">
            <v>1.8746749386804318</v>
          </cell>
          <cell r="T662">
            <v>0.89010439969761102</v>
          </cell>
          <cell r="U662">
            <v>-1.8853681135433176</v>
          </cell>
          <cell r="V662">
            <v>0.10507083393400674</v>
          </cell>
          <cell r="W662">
            <v>6.9537849773859683E-2</v>
          </cell>
          <cell r="X662">
            <v>-1.1410994580633882</v>
          </cell>
          <cell r="Y662">
            <v>-0.96409582523432347</v>
          </cell>
          <cell r="Z662">
            <v>0.37478256930096876</v>
          </cell>
          <cell r="AA662">
            <v>1.9770316075576</v>
          </cell>
          <cell r="AB662">
            <v>1.1196334814541631</v>
          </cell>
          <cell r="AC662">
            <v>1.8500763574025969</v>
          </cell>
          <cell r="AD662">
            <v>2.7</v>
          </cell>
          <cell r="AE662">
            <v>2.2999999999999998</v>
          </cell>
          <cell r="AF662">
            <v>0</v>
          </cell>
          <cell r="AG662">
            <v>0</v>
          </cell>
          <cell r="AH662">
            <v>0</v>
          </cell>
          <cell r="AI662">
            <v>0</v>
          </cell>
          <cell r="AJ662">
            <v>0</v>
          </cell>
          <cell r="AK662">
            <v>0</v>
          </cell>
          <cell r="AL662">
            <v>0</v>
          </cell>
        </row>
        <row r="663">
          <cell r="B663" t="str">
            <v xml:space="preserve"> reëel loon- en uitkeringsinkomen</v>
          </cell>
          <cell r="C663">
            <v>-2.8708477206041638</v>
          </cell>
          <cell r="D663">
            <v>2.3442090361238899</v>
          </cell>
          <cell r="E663">
            <v>-2.2074290457345658</v>
          </cell>
          <cell r="F663">
            <v>2.4662751424340046</v>
          </cell>
          <cell r="G663">
            <v>2.6953601974890606</v>
          </cell>
          <cell r="H663">
            <v>3.4280217761106124</v>
          </cell>
          <cell r="I663">
            <v>3.4332376960515942</v>
          </cell>
          <cell r="J663">
            <v>3.9929239106659686</v>
          </cell>
          <cell r="K663">
            <v>1.739295379357042</v>
          </cell>
          <cell r="L663">
            <v>1.208165705815345</v>
          </cell>
          <cell r="M663">
            <v>9.4184475792757461</v>
          </cell>
          <cell r="N663">
            <v>-0.69551800260376773</v>
          </cell>
          <cell r="O663">
            <v>-0.99377803404975262</v>
          </cell>
          <cell r="P663">
            <v>-0.48505112185572852</v>
          </cell>
          <cell r="Q663">
            <v>-0.74330531109436659</v>
          </cell>
          <cell r="R663">
            <v>-0.16044128262857615</v>
          </cell>
          <cell r="S663">
            <v>0.57974567380283393</v>
          </cell>
          <cell r="T663">
            <v>8.7099944701130028E-4</v>
          </cell>
          <cell r="U663">
            <v>5.0728917434915255</v>
          </cell>
          <cell r="V663">
            <v>-0.21149276644669701</v>
          </cell>
          <cell r="W663">
            <v>0.87591804309481436</v>
          </cell>
          <cell r="X663">
            <v>0.42036571551125057</v>
          </cell>
          <cell r="Y663">
            <v>-1.7409095247670425</v>
          </cell>
          <cell r="Z663">
            <v>1.3336792541454923</v>
          </cell>
          <cell r="AA663">
            <v>2.0028858914430625</v>
          </cell>
          <cell r="AB663">
            <v>2.8701526257267185</v>
          </cell>
          <cell r="AC663">
            <v>0.86110207549208173</v>
          </cell>
          <cell r="AD663">
            <v>3.3</v>
          </cell>
          <cell r="AE663">
            <v>2.6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0</v>
          </cell>
          <cell r="AK663">
            <v>0</v>
          </cell>
          <cell r="AL663">
            <v>0</v>
          </cell>
        </row>
        <row r="664">
          <cell r="B664" t="str">
            <v xml:space="preserve"> nullijn</v>
          </cell>
          <cell r="C664">
            <v>0</v>
          </cell>
          <cell r="D664">
            <v>0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0</v>
          </cell>
          <cell r="K664">
            <v>0</v>
          </cell>
          <cell r="L664">
            <v>0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0</v>
          </cell>
          <cell r="R664">
            <v>0</v>
          </cell>
          <cell r="S664">
            <v>0</v>
          </cell>
          <cell r="T664">
            <v>0</v>
          </cell>
          <cell r="U664">
            <v>0</v>
          </cell>
          <cell r="V664">
            <v>0</v>
          </cell>
          <cell r="W664">
            <v>0</v>
          </cell>
          <cell r="X664">
            <v>0</v>
          </cell>
          <cell r="Y664">
            <v>0</v>
          </cell>
          <cell r="Z664">
            <v>0</v>
          </cell>
          <cell r="AA664">
            <v>0</v>
          </cell>
          <cell r="AB664">
            <v>0</v>
          </cell>
          <cell r="AC664">
            <v>0</v>
          </cell>
          <cell r="AD664">
            <v>0</v>
          </cell>
          <cell r="AE664">
            <v>0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0</v>
          </cell>
          <cell r="AK664">
            <v>0</v>
          </cell>
          <cell r="AL664">
            <v>0</v>
          </cell>
        </row>
        <row r="665">
          <cell r="B665" t="str">
            <v xml:space="preserve"> niveau individuele spaarquote</v>
          </cell>
          <cell r="C665">
            <v>3.5431971130125008</v>
          </cell>
          <cell r="D665">
            <v>5.2764564883484839</v>
          </cell>
          <cell r="E665">
            <v>2.8409128749052668</v>
          </cell>
          <cell r="F665">
            <v>3.2397065619044549</v>
          </cell>
          <cell r="G665">
            <v>3.6406467228603363</v>
          </cell>
          <cell r="H665">
            <v>2.1674351430556276</v>
          </cell>
          <cell r="I665">
            <v>2.398492648489162</v>
          </cell>
          <cell r="J665">
            <v>0.95707302234399538</v>
          </cell>
          <cell r="K665">
            <v>-1.6144044766238184</v>
          </cell>
          <cell r="L665">
            <v>-2.7019625944504799</v>
          </cell>
          <cell r="M665">
            <v>1.2040406467942684</v>
          </cell>
          <cell r="N665">
            <v>-0.4667813978776294</v>
          </cell>
          <cell r="O665">
            <v>-1.7861517295591802</v>
          </cell>
          <cell r="P665">
            <v>-2.2333529983500582</v>
          </cell>
          <cell r="Q665">
            <v>-3.754912587416563</v>
          </cell>
          <cell r="R665">
            <v>-2.209197844346305</v>
          </cell>
          <cell r="S665">
            <v>-2.1230942546213751</v>
          </cell>
          <cell r="T665">
            <v>-1.9607453306509524</v>
          </cell>
          <cell r="U665">
            <v>0.77385825416543952</v>
          </cell>
          <cell r="V665">
            <v>0.51850157946710762</v>
          </cell>
          <cell r="W665">
            <v>0.93813494797617392</v>
          </cell>
          <cell r="X665">
            <v>1.7294979954302383</v>
          </cell>
          <cell r="Y665">
            <v>1.6914761628880373</v>
          </cell>
          <cell r="Z665">
            <v>2.925478527667841</v>
          </cell>
          <cell r="AA665">
            <v>2.7739670673414327</v>
          </cell>
          <cell r="AB665">
            <v>3.5861325509904782</v>
          </cell>
          <cell r="AC665">
            <v>2.8723685295880452</v>
          </cell>
          <cell r="AD665">
            <v>3.1</v>
          </cell>
          <cell r="AE665">
            <v>2.9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0</v>
          </cell>
          <cell r="AK665">
            <v>0</v>
          </cell>
          <cell r="AL665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  <sheetName val="help"/>
      <sheetName val="h2xx1_revisie_aiq"/>
      <sheetName val="h2xx2_revisie_spaarquote"/>
      <sheetName val="h2xx3_revisie_bbp_jr"/>
      <sheetName val="h2xx4_revisie_bbp_kw"/>
      <sheetName val="h2700b_personeelstekort_bouw"/>
      <sheetName val="h2200_arbeidsproductiviteit"/>
      <sheetName val="h2100b_OutputGap"/>
      <sheetName val="h2200a_BBP_best"/>
      <sheetName val="h2200b_BBP_sector"/>
      <sheetName val="h2300b_aiq"/>
      <sheetName val="h2400a_uitvoerquote"/>
      <sheetName val="h2400b_uitvoer"/>
      <sheetName val="h2400b_uitvoer_alternatief"/>
      <sheetName val="h2410b_saldo_lopende_rekening"/>
      <sheetName val="h2500a_cons_vertr_all"/>
      <sheetName val="h22a_cons_vertr"/>
      <sheetName val="h22b_prod_vertr"/>
      <sheetName val="h2500b_consumptie"/>
      <sheetName val="h2600a_investeringsquote"/>
      <sheetName val="h2600b_bezettingsgraad"/>
      <sheetName val="h2700a_woninginvesteringen"/>
      <sheetName val="h2900a_werkgelegenheid"/>
      <sheetName val="h2110a_contractloon_inflatie"/>
      <sheetName val="h2200b_BBP_NL_EU"/>
      <sheetName val="h210b_inflatie_NL_EU"/>
      <sheetName val="W01_BBP_kw_NL"/>
      <sheetName val="W02_BBP_kw_EN"/>
      <sheetName val="W11_fan_chart_bbp_NL"/>
      <sheetName val="W12_fan_chart_hicp_NL"/>
      <sheetName val="W13_fan_chart_werkloos_NL"/>
      <sheetName val="W14_fan_chart_EMU_NL"/>
      <sheetName val="W15_fan_chart_bbp_UK"/>
      <sheetName val="W16_fan_chart_hicp_UK"/>
      <sheetName val="W17_fan_chart_werkloos_UK"/>
      <sheetName val="W18_fan_chart_EMU_UK"/>
    </sheetNames>
    <sheetDataSet>
      <sheetData sheetId="0" refreshError="1"/>
      <sheetData sheetId="1">
        <row r="10">
          <cell r="C10" t="str">
            <v>2002Y</v>
          </cell>
        </row>
        <row r="11">
          <cell r="C11" t="str">
            <v>2003Y</v>
          </cell>
        </row>
        <row r="12">
          <cell r="C12" t="str">
            <v>2004Y</v>
          </cell>
        </row>
        <row r="13">
          <cell r="C13" t="str">
            <v>2005Y</v>
          </cell>
        </row>
        <row r="14">
          <cell r="C14" t="str">
            <v>2006Y</v>
          </cell>
        </row>
        <row r="15">
          <cell r="C15" t="str">
            <v>2007Y</v>
          </cell>
        </row>
        <row r="16">
          <cell r="C16" t="str">
            <v>2008Y</v>
          </cell>
        </row>
        <row r="17">
          <cell r="C17" t="str">
            <v>2009Y</v>
          </cell>
        </row>
        <row r="18">
          <cell r="C18" t="str">
            <v>2010Y</v>
          </cell>
        </row>
        <row r="19">
          <cell r="C19" t="str">
            <v>2011Y</v>
          </cell>
        </row>
        <row r="20">
          <cell r="C20" t="str">
            <v>2012Y</v>
          </cell>
        </row>
        <row r="21">
          <cell r="C21" t="str">
            <v>2013Y</v>
          </cell>
        </row>
        <row r="22">
          <cell r="C22" t="str">
            <v>2014Y</v>
          </cell>
        </row>
        <row r="23">
          <cell r="C23" t="str">
            <v>2015Y</v>
          </cell>
        </row>
        <row r="24">
          <cell r="C24" t="str">
            <v>2016Y</v>
          </cell>
        </row>
        <row r="25">
          <cell r="C25" t="str">
            <v>2017Y</v>
          </cell>
        </row>
        <row r="26">
          <cell r="C26" t="str">
            <v>2018Y</v>
          </cell>
        </row>
        <row r="27">
          <cell r="C27" t="str">
            <v>2019Y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1D4F6-5D8F-6D4B-9131-8262A2331F56}">
  <dimension ref="A1:AF15"/>
  <sheetViews>
    <sheetView tabSelected="1" zoomScale="91" workbookViewId="0">
      <selection activeCell="B2" sqref="B2:B13"/>
    </sheetView>
  </sheetViews>
  <sheetFormatPr baseColWidth="10" defaultRowHeight="16" x14ac:dyDescent="0.2"/>
  <cols>
    <col min="1" max="1" width="5.83203125" bestFit="1" customWidth="1"/>
    <col min="2" max="2" width="6.83203125" bestFit="1" customWidth="1"/>
    <col min="3" max="3" width="6.83203125" customWidth="1"/>
    <col min="4" max="4" width="37.33203125" bestFit="1" customWidth="1"/>
    <col min="5" max="5" width="8.83203125" bestFit="1" customWidth="1"/>
    <col min="6" max="6" width="34.5" bestFit="1" customWidth="1"/>
    <col min="7" max="7" width="34.5" customWidth="1"/>
    <col min="8" max="8" width="10.5" bestFit="1" customWidth="1"/>
    <col min="9" max="9" width="38.6640625" bestFit="1" customWidth="1"/>
    <col min="10" max="10" width="5.5" bestFit="1" customWidth="1"/>
    <col min="11" max="11" width="7.5" bestFit="1" customWidth="1"/>
    <col min="12" max="12" width="10" bestFit="1" customWidth="1"/>
    <col min="13" max="13" width="36.5" bestFit="1" customWidth="1"/>
    <col min="14" max="14" width="36.5" customWidth="1"/>
    <col min="15" max="15" width="71.33203125" bestFit="1" customWidth="1"/>
    <col min="16" max="16" width="12.6640625" bestFit="1" customWidth="1"/>
    <col min="17" max="17" width="12.6640625" customWidth="1"/>
    <col min="18" max="18" width="4.83203125" bestFit="1" customWidth="1"/>
    <col min="19" max="19" width="4.83203125" customWidth="1"/>
    <col min="20" max="20" width="9.83203125" bestFit="1" customWidth="1"/>
    <col min="21" max="21" width="10.1640625" bestFit="1" customWidth="1"/>
    <col min="22" max="22" width="9.83203125" bestFit="1" customWidth="1"/>
    <col min="23" max="23" width="10.1640625" bestFit="1" customWidth="1"/>
    <col min="24" max="24" width="7.33203125" bestFit="1" customWidth="1"/>
    <col min="25" max="25" width="21.33203125" bestFit="1" customWidth="1"/>
    <col min="26" max="26" width="38.33203125" bestFit="1" customWidth="1"/>
    <col min="27" max="27" width="17.1640625" bestFit="1" customWidth="1"/>
    <col min="28" max="28" width="3.1640625" bestFit="1" customWidth="1"/>
    <col min="29" max="29" width="24.5" bestFit="1" customWidth="1"/>
    <col min="30" max="30" width="6" bestFit="1" customWidth="1"/>
    <col min="31" max="31" width="16.1640625" bestFit="1" customWidth="1"/>
    <col min="32" max="32" width="8.83203125" bestFit="1" customWidth="1"/>
  </cols>
  <sheetData>
    <row r="1" spans="1:32" s="1" customFormat="1" x14ac:dyDescent="0.2">
      <c r="A1" s="1" t="s">
        <v>0</v>
      </c>
      <c r="B1" s="1" t="s">
        <v>126</v>
      </c>
      <c r="C1" s="1" t="s">
        <v>127</v>
      </c>
      <c r="D1" s="1" t="s">
        <v>1</v>
      </c>
      <c r="E1" s="1" t="s">
        <v>118</v>
      </c>
      <c r="F1" s="1" t="s">
        <v>13</v>
      </c>
      <c r="G1" s="1" t="s">
        <v>258</v>
      </c>
      <c r="H1" s="1" t="s">
        <v>123</v>
      </c>
      <c r="I1" s="1" t="s">
        <v>124</v>
      </c>
      <c r="J1" s="1" t="s">
        <v>271</v>
      </c>
      <c r="K1" s="1" t="s">
        <v>122</v>
      </c>
      <c r="L1" s="1" t="s">
        <v>119</v>
      </c>
      <c r="M1" s="1" t="s">
        <v>12</v>
      </c>
      <c r="N1" s="1" t="s">
        <v>92</v>
      </c>
      <c r="O1" s="1" t="s">
        <v>85</v>
      </c>
      <c r="P1" s="1" t="s">
        <v>252</v>
      </c>
      <c r="Q1" s="1" t="s">
        <v>253</v>
      </c>
      <c r="R1" s="1" t="s">
        <v>140</v>
      </c>
      <c r="S1" s="1" t="s">
        <v>265</v>
      </c>
      <c r="T1" s="1" t="s">
        <v>69</v>
      </c>
      <c r="U1" s="1" t="s">
        <v>77</v>
      </c>
      <c r="V1" s="1" t="s">
        <v>78</v>
      </c>
      <c r="W1" s="1" t="s">
        <v>79</v>
      </c>
      <c r="X1" s="4" t="s">
        <v>14</v>
      </c>
      <c r="Y1" s="1" t="s">
        <v>70</v>
      </c>
      <c r="Z1" s="1" t="s">
        <v>71</v>
      </c>
      <c r="AA1" s="1" t="s">
        <v>74</v>
      </c>
      <c r="AB1" s="1" t="s">
        <v>63</v>
      </c>
      <c r="AC1" s="1" t="s">
        <v>125</v>
      </c>
      <c r="AD1" s="1" t="s">
        <v>64</v>
      </c>
      <c r="AE1" s="1" t="s">
        <v>109</v>
      </c>
      <c r="AF1" s="1" t="s">
        <v>56</v>
      </c>
    </row>
    <row r="2" spans="1:32" s="1" customFormat="1" x14ac:dyDescent="0.2">
      <c r="A2" s="3">
        <v>1</v>
      </c>
      <c r="B2" s="3"/>
      <c r="C2" s="3"/>
      <c r="D2" s="3" t="s">
        <v>82</v>
      </c>
      <c r="E2" s="3"/>
      <c r="F2" s="3" t="s">
        <v>110</v>
      </c>
      <c r="G2" s="3"/>
      <c r="I2" s="3" t="s">
        <v>83</v>
      </c>
      <c r="J2" s="3"/>
      <c r="K2" s="3"/>
      <c r="L2" s="3"/>
      <c r="M2" s="12" t="s">
        <v>84</v>
      </c>
      <c r="N2" s="12"/>
      <c r="O2" s="12" t="s">
        <v>135</v>
      </c>
      <c r="P2" s="12">
        <v>1</v>
      </c>
      <c r="Q2" s="12">
        <v>3</v>
      </c>
      <c r="R2" s="12"/>
      <c r="S2" s="12"/>
      <c r="T2" s="3">
        <v>0</v>
      </c>
      <c r="X2" s="13">
        <v>2017</v>
      </c>
    </row>
    <row r="3" spans="1:32" s="1" customFormat="1" x14ac:dyDescent="0.2">
      <c r="A3" s="3">
        <v>2</v>
      </c>
      <c r="B3" s="3"/>
      <c r="C3" s="3"/>
      <c r="D3" s="3" t="s">
        <v>9</v>
      </c>
      <c r="E3" s="3" t="s">
        <v>128</v>
      </c>
      <c r="F3" s="3" t="s">
        <v>75</v>
      </c>
      <c r="G3" s="3"/>
      <c r="H3" s="3" t="s">
        <v>87</v>
      </c>
      <c r="I3" s="3" t="s">
        <v>10</v>
      </c>
      <c r="J3" s="3"/>
      <c r="K3" s="3"/>
      <c r="L3" s="3"/>
      <c r="M3" s="3" t="s">
        <v>11</v>
      </c>
      <c r="N3" s="3"/>
      <c r="O3" s="3"/>
      <c r="P3" s="3"/>
      <c r="Q3" s="3"/>
      <c r="R3" s="3"/>
      <c r="S3" s="3"/>
      <c r="T3" s="3" t="s">
        <v>86</v>
      </c>
      <c r="U3" s="3">
        <v>2.5</v>
      </c>
      <c r="V3" s="3">
        <v>2013</v>
      </c>
      <c r="W3" s="3">
        <v>2015</v>
      </c>
      <c r="X3" s="3">
        <v>2017.5</v>
      </c>
      <c r="Y3" s="3" t="s">
        <v>72</v>
      </c>
      <c r="Z3" s="3" t="s">
        <v>73</v>
      </c>
      <c r="AA3" s="3" t="s">
        <v>76</v>
      </c>
      <c r="AB3" s="3"/>
      <c r="AE3" s="3"/>
      <c r="AF3" s="3" t="s">
        <v>57</v>
      </c>
    </row>
    <row r="4" spans="1:32" x14ac:dyDescent="0.2">
      <c r="A4">
        <v>3</v>
      </c>
      <c r="B4" s="3"/>
      <c r="C4" s="3"/>
      <c r="D4" t="s">
        <v>15</v>
      </c>
      <c r="F4" t="s">
        <v>133</v>
      </c>
      <c r="I4" t="s">
        <v>16</v>
      </c>
      <c r="T4">
        <v>0</v>
      </c>
    </row>
    <row r="5" spans="1:32" x14ac:dyDescent="0.2">
      <c r="A5">
        <v>4</v>
      </c>
      <c r="B5" s="3"/>
      <c r="C5" s="3"/>
      <c r="D5" t="s">
        <v>17</v>
      </c>
      <c r="F5" t="s">
        <v>45</v>
      </c>
    </row>
    <row r="6" spans="1:32" x14ac:dyDescent="0.2">
      <c r="A6">
        <v>5</v>
      </c>
      <c r="B6" s="3"/>
      <c r="C6" s="3"/>
      <c r="D6" t="s">
        <v>46</v>
      </c>
      <c r="F6" t="s">
        <v>89</v>
      </c>
      <c r="I6" t="s">
        <v>68</v>
      </c>
      <c r="M6" t="s">
        <v>90</v>
      </c>
      <c r="N6" s="14" t="s">
        <v>91</v>
      </c>
      <c r="T6">
        <v>0</v>
      </c>
      <c r="AE6">
        <v>0.1</v>
      </c>
    </row>
    <row r="7" spans="1:32" x14ac:dyDescent="0.2">
      <c r="A7">
        <v>6</v>
      </c>
      <c r="B7" s="3"/>
      <c r="C7" s="3"/>
      <c r="D7" t="s">
        <v>52</v>
      </c>
      <c r="F7" t="s">
        <v>134</v>
      </c>
      <c r="I7" t="s">
        <v>54</v>
      </c>
      <c r="T7">
        <v>0</v>
      </c>
    </row>
    <row r="8" spans="1:32" x14ac:dyDescent="0.2">
      <c r="A8">
        <v>7</v>
      </c>
      <c r="B8" s="3"/>
      <c r="C8" s="3"/>
      <c r="D8" t="s">
        <v>61</v>
      </c>
      <c r="I8" t="s">
        <v>62</v>
      </c>
      <c r="M8" t="s">
        <v>66</v>
      </c>
      <c r="AB8" t="s">
        <v>65</v>
      </c>
      <c r="AC8" t="s">
        <v>67</v>
      </c>
      <c r="AF8" t="s">
        <v>88</v>
      </c>
    </row>
    <row r="9" spans="1:32" x14ac:dyDescent="0.2">
      <c r="A9">
        <v>8</v>
      </c>
      <c r="B9" s="3"/>
      <c r="C9" s="3"/>
      <c r="D9" t="s">
        <v>96</v>
      </c>
      <c r="F9" t="s">
        <v>256</v>
      </c>
      <c r="I9" t="s">
        <v>108</v>
      </c>
      <c r="T9">
        <v>0</v>
      </c>
    </row>
    <row r="10" spans="1:32" x14ac:dyDescent="0.2">
      <c r="A10">
        <v>8</v>
      </c>
      <c r="B10" s="3"/>
      <c r="C10" s="3"/>
      <c r="D10" t="s">
        <v>96</v>
      </c>
      <c r="F10" t="s">
        <v>255</v>
      </c>
      <c r="I10" t="s">
        <v>108</v>
      </c>
      <c r="N10" s="14"/>
      <c r="T10">
        <v>0</v>
      </c>
    </row>
    <row r="11" spans="1:32" x14ac:dyDescent="0.2">
      <c r="A11">
        <v>9</v>
      </c>
      <c r="B11" s="3"/>
      <c r="C11" s="3"/>
      <c r="D11" s="3" t="s">
        <v>120</v>
      </c>
      <c r="F11" t="s">
        <v>111</v>
      </c>
      <c r="I11" s="3" t="s">
        <v>121</v>
      </c>
      <c r="J11" s="3"/>
      <c r="K11" t="s">
        <v>55</v>
      </c>
    </row>
    <row r="12" spans="1:32" x14ac:dyDescent="0.2">
      <c r="A12">
        <v>10</v>
      </c>
      <c r="B12" s="3"/>
      <c r="C12" s="3"/>
      <c r="D12" t="s">
        <v>129</v>
      </c>
      <c r="F12" t="s">
        <v>132</v>
      </c>
      <c r="G12" t="s">
        <v>260</v>
      </c>
      <c r="I12" t="s">
        <v>16</v>
      </c>
      <c r="T12">
        <v>0</v>
      </c>
    </row>
    <row r="13" spans="1:32" x14ac:dyDescent="0.2">
      <c r="A13">
        <v>11</v>
      </c>
      <c r="B13" s="3"/>
      <c r="D13" t="s">
        <v>257</v>
      </c>
      <c r="G13" t="s">
        <v>259</v>
      </c>
      <c r="I13" t="s">
        <v>136</v>
      </c>
      <c r="L13" s="19" t="s">
        <v>251</v>
      </c>
      <c r="M13" t="s">
        <v>137</v>
      </c>
      <c r="N13" t="s">
        <v>138</v>
      </c>
      <c r="O13" s="3" t="s">
        <v>139</v>
      </c>
      <c r="P13" s="3"/>
      <c r="Q13" s="3">
        <v>3</v>
      </c>
      <c r="R13" s="14" t="s">
        <v>141</v>
      </c>
      <c r="S13" s="14"/>
      <c r="T13">
        <v>0</v>
      </c>
      <c r="AB13" t="s">
        <v>65</v>
      </c>
      <c r="AC13" t="s">
        <v>254</v>
      </c>
    </row>
    <row r="14" spans="1:32" x14ac:dyDescent="0.2">
      <c r="A14">
        <v>12</v>
      </c>
      <c r="D14" t="s">
        <v>261</v>
      </c>
      <c r="E14" t="s">
        <v>262</v>
      </c>
      <c r="F14" t="s">
        <v>263</v>
      </c>
      <c r="H14" t="s">
        <v>268</v>
      </c>
      <c r="I14" t="s">
        <v>269</v>
      </c>
    </row>
    <row r="15" spans="1:32" x14ac:dyDescent="0.2">
      <c r="A15">
        <v>13</v>
      </c>
      <c r="D15" t="s">
        <v>261</v>
      </c>
      <c r="E15" t="s">
        <v>262</v>
      </c>
      <c r="F15" t="s">
        <v>263</v>
      </c>
      <c r="H15" t="s">
        <v>268</v>
      </c>
      <c r="I15" t="s">
        <v>269</v>
      </c>
      <c r="J15" t="s">
        <v>264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9831-8B79-1045-B1FF-88442E8C64E8}">
  <dimension ref="A1:B7"/>
  <sheetViews>
    <sheetView workbookViewId="0">
      <selection activeCell="C2" sqref="C2"/>
    </sheetView>
  </sheetViews>
  <sheetFormatPr baseColWidth="10" defaultRowHeight="16" x14ac:dyDescent="0.2"/>
  <sheetData>
    <row r="1" spans="1:2" x14ac:dyDescent="0.2">
      <c r="A1" s="1" t="s">
        <v>117</v>
      </c>
    </row>
    <row r="2" spans="1:2" x14ac:dyDescent="0.2">
      <c r="A2" t="s">
        <v>112</v>
      </c>
      <c r="B2">
        <v>11</v>
      </c>
    </row>
    <row r="3" spans="1:2" x14ac:dyDescent="0.2">
      <c r="A3" t="s">
        <v>113</v>
      </c>
      <c r="B3">
        <v>10.5</v>
      </c>
    </row>
    <row r="4" spans="1:2" x14ac:dyDescent="0.2">
      <c r="A4" t="s">
        <v>114</v>
      </c>
      <c r="B4">
        <v>10</v>
      </c>
    </row>
    <row r="5" spans="1:2" x14ac:dyDescent="0.2">
      <c r="A5" t="s">
        <v>115</v>
      </c>
      <c r="B5">
        <v>8.9</v>
      </c>
    </row>
    <row r="6" spans="1:2" x14ac:dyDescent="0.2">
      <c r="A6" t="s">
        <v>116</v>
      </c>
      <c r="B6">
        <v>7.2</v>
      </c>
    </row>
    <row r="7" spans="1:2" x14ac:dyDescent="0.2">
      <c r="B7">
        <v>52.3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D546F-2C1D-CC4A-853F-AADEE9D0DC4B}">
  <dimension ref="A1:H8"/>
  <sheetViews>
    <sheetView workbookViewId="0">
      <selection activeCell="G1" sqref="G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130</v>
      </c>
      <c r="H1" t="s">
        <v>131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DFB55-3F1F-624B-B8A2-FF83B217AE97}">
  <dimension ref="A1:D107"/>
  <sheetViews>
    <sheetView workbookViewId="0">
      <selection activeCell="B1" sqref="B1"/>
    </sheetView>
  </sheetViews>
  <sheetFormatPr baseColWidth="10" defaultRowHeight="16" x14ac:dyDescent="0.2"/>
  <sheetData>
    <row r="1" spans="1:4" x14ac:dyDescent="0.2">
      <c r="B1" t="s">
        <v>142</v>
      </c>
      <c r="C1" t="s">
        <v>143</v>
      </c>
      <c r="D1" t="s">
        <v>144</v>
      </c>
    </row>
    <row r="2" spans="1:4" x14ac:dyDescent="0.2">
      <c r="A2" t="s">
        <v>145</v>
      </c>
      <c r="B2">
        <v>2.4301655223626639</v>
      </c>
      <c r="C2">
        <v>2.1291770461570132</v>
      </c>
      <c r="D2">
        <v>2.7702498505621413</v>
      </c>
    </row>
    <row r="3" spans="1:4" x14ac:dyDescent="0.2">
      <c r="A3" t="s">
        <v>146</v>
      </c>
      <c r="B3">
        <v>2.1834615363607344</v>
      </c>
      <c r="C3">
        <v>1.7258931828213131</v>
      </c>
      <c r="D3">
        <v>2.7004863833370871</v>
      </c>
    </row>
    <row r="4" spans="1:4" x14ac:dyDescent="0.2">
      <c r="A4" t="s">
        <v>147</v>
      </c>
      <c r="B4">
        <v>2.4330635934873417</v>
      </c>
      <c r="C4">
        <v>2.1579946128355623</v>
      </c>
      <c r="D4">
        <v>2.7424222560881559</v>
      </c>
    </row>
    <row r="5" spans="1:4" x14ac:dyDescent="0.2">
      <c r="A5" t="s">
        <v>148</v>
      </c>
      <c r="B5">
        <v>2.3536162870967963</v>
      </c>
      <c r="C5">
        <v>1.9901186382837881</v>
      </c>
      <c r="D5">
        <v>2.7617672045007939</v>
      </c>
    </row>
    <row r="6" spans="1:4" x14ac:dyDescent="0.2">
      <c r="A6" t="s">
        <v>149</v>
      </c>
      <c r="B6">
        <v>2.4744366900978294</v>
      </c>
      <c r="C6">
        <v>2.3647703254799568</v>
      </c>
      <c r="D6">
        <v>2.5971771915272788</v>
      </c>
    </row>
    <row r="7" spans="1:4" x14ac:dyDescent="0.2">
      <c r="A7" t="s">
        <v>150</v>
      </c>
      <c r="B7">
        <v>2.0340545180775962</v>
      </c>
      <c r="C7">
        <v>2.0456923929906012</v>
      </c>
      <c r="D7">
        <v>2.021040335144952</v>
      </c>
    </row>
    <row r="8" spans="1:4" x14ac:dyDescent="0.2">
      <c r="A8" t="s">
        <v>151</v>
      </c>
      <c r="B8">
        <v>1.6527912402777609</v>
      </c>
      <c r="C8">
        <v>1.9266634081798326</v>
      </c>
      <c r="D8">
        <v>1.347584863527354</v>
      </c>
    </row>
    <row r="9" spans="1:4" x14ac:dyDescent="0.2">
      <c r="A9" t="s">
        <v>152</v>
      </c>
      <c r="B9">
        <v>1.091723720283708</v>
      </c>
      <c r="C9">
        <v>1.1890293047030762</v>
      </c>
      <c r="D9">
        <v>0.98306431697091667</v>
      </c>
    </row>
    <row r="10" spans="1:4" x14ac:dyDescent="0.2">
      <c r="A10" t="s">
        <v>153</v>
      </c>
      <c r="B10">
        <v>0.97454984011761359</v>
      </c>
      <c r="C10">
        <v>0.98028667329567232</v>
      </c>
      <c r="D10">
        <v>0.96813301250465111</v>
      </c>
    </row>
    <row r="11" spans="1:4" x14ac:dyDescent="0.2">
      <c r="A11" t="s">
        <v>154</v>
      </c>
      <c r="B11">
        <v>1.0369292228424054</v>
      </c>
      <c r="C11">
        <v>0.79651611523088894</v>
      </c>
      <c r="D11">
        <v>1.3063792612024723</v>
      </c>
    </row>
    <row r="12" spans="1:4" x14ac:dyDescent="0.2">
      <c r="A12" t="s">
        <v>155</v>
      </c>
      <c r="B12">
        <v>1.2815550072225175</v>
      </c>
      <c r="C12">
        <v>0.95939593770355391</v>
      </c>
      <c r="D12">
        <v>1.6420380144156934</v>
      </c>
    </row>
    <row r="13" spans="1:4" x14ac:dyDescent="0.2">
      <c r="A13" t="s">
        <v>156</v>
      </c>
      <c r="B13">
        <v>1.4949250790509989</v>
      </c>
      <c r="C13">
        <v>0.97605847378871258</v>
      </c>
      <c r="D13">
        <v>2.0753634899688755</v>
      </c>
    </row>
    <row r="14" spans="1:4" x14ac:dyDescent="0.2">
      <c r="A14" t="s">
        <v>157</v>
      </c>
      <c r="B14">
        <v>1.8152759336829933</v>
      </c>
      <c r="C14">
        <v>1.1217177878573921</v>
      </c>
      <c r="D14">
        <v>2.5886893692643094</v>
      </c>
    </row>
    <row r="15" spans="1:4" x14ac:dyDescent="0.2">
      <c r="A15" t="s">
        <v>158</v>
      </c>
      <c r="B15">
        <v>1.7724060212335753</v>
      </c>
      <c r="C15">
        <v>1.0429344375310379</v>
      </c>
      <c r="D15">
        <v>2.5831732624212083</v>
      </c>
    </row>
    <row r="16" spans="1:4" x14ac:dyDescent="0.2">
      <c r="A16" t="s">
        <v>159</v>
      </c>
      <c r="B16">
        <v>1.2452737850271793</v>
      </c>
      <c r="C16">
        <v>3.0070030066143255E-2</v>
      </c>
      <c r="D16">
        <v>2.5900406714608128</v>
      </c>
    </row>
    <row r="17" spans="1:4" x14ac:dyDescent="0.2">
      <c r="A17" t="s">
        <v>160</v>
      </c>
      <c r="B17">
        <v>0.18260833047910432</v>
      </c>
      <c r="C17">
        <v>-1.0555924839733359</v>
      </c>
      <c r="D17">
        <v>1.5436294919436206</v>
      </c>
    </row>
    <row r="18" spans="1:4" x14ac:dyDescent="0.2">
      <c r="A18" t="s">
        <v>161</v>
      </c>
      <c r="B18">
        <v>-0.29360093493132816</v>
      </c>
      <c r="C18">
        <v>-1.6626516738047243</v>
      </c>
      <c r="D18">
        <v>1.2051766146600003</v>
      </c>
    </row>
    <row r="19" spans="1:4" x14ac:dyDescent="0.2">
      <c r="A19" t="s">
        <v>162</v>
      </c>
      <c r="B19">
        <v>6.8405901228560231E-2</v>
      </c>
      <c r="C19">
        <v>-0.52186997697963633</v>
      </c>
      <c r="D19">
        <v>0.70531625734872105</v>
      </c>
    </row>
    <row r="20" spans="1:4" x14ac:dyDescent="0.2">
      <c r="A20" t="s">
        <v>163</v>
      </c>
      <c r="B20">
        <v>1.037265692513291</v>
      </c>
      <c r="C20">
        <v>0.92583422321343578</v>
      </c>
      <c r="D20">
        <v>1.1566150868149001</v>
      </c>
    </row>
    <row r="21" spans="1:4" x14ac:dyDescent="0.2">
      <c r="A21" t="s">
        <v>164</v>
      </c>
      <c r="B21">
        <v>1.6128069472487148</v>
      </c>
      <c r="C21">
        <v>1.8680380731846473</v>
      </c>
      <c r="D21">
        <v>1.341308695306042</v>
      </c>
    </row>
    <row r="22" spans="1:4" x14ac:dyDescent="0.2">
      <c r="A22" t="s">
        <v>165</v>
      </c>
      <c r="B22">
        <v>1.529058173709769</v>
      </c>
      <c r="C22">
        <v>1.6787874787282477</v>
      </c>
      <c r="D22">
        <v>1.3694683119625861</v>
      </c>
    </row>
    <row r="23" spans="1:4" x14ac:dyDescent="0.2">
      <c r="A23" t="s">
        <v>166</v>
      </c>
      <c r="B23">
        <v>1.0283710493729086</v>
      </c>
      <c r="C23">
        <v>1.1269964057070501</v>
      </c>
      <c r="D23">
        <v>0.92297871912916007</v>
      </c>
    </row>
    <row r="24" spans="1:4" x14ac:dyDescent="0.2">
      <c r="A24" t="s">
        <v>167</v>
      </c>
      <c r="B24">
        <v>0.54452453984935578</v>
      </c>
      <c r="C24">
        <v>0.4931036032287856</v>
      </c>
      <c r="D24">
        <v>0.59950708226209204</v>
      </c>
    </row>
    <row r="25" spans="1:4" x14ac:dyDescent="0.2">
      <c r="A25" t="s">
        <v>168</v>
      </c>
      <c r="B25">
        <v>0.47200353332122458</v>
      </c>
      <c r="C25">
        <v>0.34935711788176427</v>
      </c>
      <c r="D25">
        <v>0.60312582755123789</v>
      </c>
    </row>
    <row r="26" spans="1:4" x14ac:dyDescent="0.2">
      <c r="A26" t="s">
        <v>169</v>
      </c>
      <c r="B26">
        <v>0.68482157374165176</v>
      </c>
      <c r="C26">
        <v>0.17465609290111042</v>
      </c>
      <c r="D26">
        <v>1.2310930692501438</v>
      </c>
    </row>
    <row r="27" spans="1:4" x14ac:dyDescent="0.2">
      <c r="A27" t="s">
        <v>170</v>
      </c>
      <c r="B27">
        <v>1.1485915095495811</v>
      </c>
      <c r="C27">
        <v>0.34374945072908675</v>
      </c>
      <c r="D27">
        <v>2.0082696911239317</v>
      </c>
    </row>
    <row r="28" spans="1:4" x14ac:dyDescent="0.2">
      <c r="A28" t="s">
        <v>171</v>
      </c>
      <c r="B28">
        <v>1.2018460960111472</v>
      </c>
      <c r="C28">
        <v>0.12018261191993147</v>
      </c>
      <c r="D28">
        <v>2.3553444205233189</v>
      </c>
    </row>
    <row r="29" spans="1:4" x14ac:dyDescent="0.2">
      <c r="A29" t="s">
        <v>172</v>
      </c>
      <c r="B29">
        <v>0.99826435671873626</v>
      </c>
      <c r="C29">
        <v>1.4732377383449001E-2</v>
      </c>
      <c r="D29">
        <v>2.040413532002741</v>
      </c>
    </row>
    <row r="30" spans="1:4" x14ac:dyDescent="0.2">
      <c r="A30" t="s">
        <v>173</v>
      </c>
      <c r="B30">
        <v>0.52033107430953962</v>
      </c>
      <c r="C30">
        <v>-8.6741295113123104E-2</v>
      </c>
      <c r="D30">
        <v>1.1581841467953073</v>
      </c>
    </row>
    <row r="31" spans="1:4" x14ac:dyDescent="0.2">
      <c r="A31" t="s">
        <v>174</v>
      </c>
      <c r="B31">
        <v>0.2368229360712821</v>
      </c>
      <c r="C31">
        <v>-0.14656590447266488</v>
      </c>
      <c r="D31">
        <v>0.63674501009179241</v>
      </c>
    </row>
    <row r="32" spans="1:4" x14ac:dyDescent="0.2">
      <c r="A32" t="s">
        <v>175</v>
      </c>
      <c r="B32">
        <v>0.25009893587961696</v>
      </c>
      <c r="C32">
        <v>-0.13084234019184304</v>
      </c>
      <c r="D32">
        <v>0.64573074610013725</v>
      </c>
    </row>
    <row r="33" spans="1:4" x14ac:dyDescent="0.2">
      <c r="A33" t="s">
        <v>176</v>
      </c>
      <c r="B33">
        <v>0.19472051899305556</v>
      </c>
      <c r="C33">
        <v>-0.30963626891913593</v>
      </c>
      <c r="D33">
        <v>0.71812827559865677</v>
      </c>
    </row>
    <row r="34" spans="1:4" x14ac:dyDescent="0.2">
      <c r="A34" t="s">
        <v>177</v>
      </c>
      <c r="B34">
        <v>0.11814633945494883</v>
      </c>
      <c r="C34">
        <v>-0.53821593248715238</v>
      </c>
      <c r="D34">
        <v>0.79748439217284617</v>
      </c>
    </row>
    <row r="35" spans="1:4" x14ac:dyDescent="0.2">
      <c r="A35" t="s">
        <v>178</v>
      </c>
      <c r="B35">
        <v>-6.3702647058968442E-2</v>
      </c>
      <c r="C35">
        <v>-0.91221044973219001</v>
      </c>
      <c r="D35">
        <v>0.81072733618349158</v>
      </c>
    </row>
    <row r="36" spans="1:4" x14ac:dyDescent="0.2">
      <c r="A36" t="s">
        <v>179</v>
      </c>
      <c r="B36">
        <v>-2.4527758753358598E-2</v>
      </c>
      <c r="C36">
        <v>-1.188334403442926</v>
      </c>
      <c r="D36">
        <v>1.1709146288714323</v>
      </c>
    </row>
    <row r="37" spans="1:4" x14ac:dyDescent="0.2">
      <c r="A37" t="s">
        <v>180</v>
      </c>
      <c r="B37">
        <v>0.26376818149307568</v>
      </c>
      <c r="C37">
        <v>-0.76463428542671907</v>
      </c>
      <c r="D37">
        <v>1.3140648637712642</v>
      </c>
    </row>
    <row r="38" spans="1:4" x14ac:dyDescent="0.2">
      <c r="A38" t="s">
        <v>181</v>
      </c>
      <c r="B38">
        <v>0.4819614864498753</v>
      </c>
      <c r="C38">
        <v>-0.35543462230310624</v>
      </c>
      <c r="D38">
        <v>1.3301912960737434</v>
      </c>
    </row>
    <row r="39" spans="1:4" x14ac:dyDescent="0.2">
      <c r="A39" t="s">
        <v>182</v>
      </c>
      <c r="B39">
        <v>0.61560532148717584</v>
      </c>
      <c r="C39">
        <v>0.27508015844522421</v>
      </c>
      <c r="D39">
        <v>0.95723026403808975</v>
      </c>
    </row>
    <row r="40" spans="1:4" x14ac:dyDescent="0.2">
      <c r="A40" t="s">
        <v>183</v>
      </c>
      <c r="B40">
        <v>0.64722381216712777</v>
      </c>
      <c r="C40">
        <v>0.35285631899935499</v>
      </c>
      <c r="D40">
        <v>0.94169002280407865</v>
      </c>
    </row>
    <row r="41" spans="1:4" x14ac:dyDescent="0.2">
      <c r="A41" t="s">
        <v>184</v>
      </c>
      <c r="B41">
        <v>0.78230502476777031</v>
      </c>
      <c r="C41">
        <v>0.72985492284572207</v>
      </c>
      <c r="D41">
        <v>0.83454989847119632</v>
      </c>
    </row>
    <row r="42" spans="1:4" x14ac:dyDescent="0.2">
      <c r="A42" t="s">
        <v>185</v>
      </c>
      <c r="B42">
        <v>1.0141874021955477</v>
      </c>
      <c r="C42">
        <v>0.86613847968058499</v>
      </c>
      <c r="D42">
        <v>1.1617109008872841</v>
      </c>
    </row>
    <row r="43" spans="1:4" x14ac:dyDescent="0.2">
      <c r="A43" t="s">
        <v>186</v>
      </c>
      <c r="B43">
        <v>0.8857719960363547</v>
      </c>
      <c r="C43">
        <v>0.82686508373928636</v>
      </c>
      <c r="D43">
        <v>0.94435491995051046</v>
      </c>
    </row>
    <row r="44" spans="1:4" x14ac:dyDescent="0.2">
      <c r="A44" t="s">
        <v>187</v>
      </c>
      <c r="B44">
        <v>0.72483747128686116</v>
      </c>
      <c r="C44">
        <v>0.57119356740545801</v>
      </c>
      <c r="D44">
        <v>0.87772129109454944</v>
      </c>
    </row>
    <row r="45" spans="1:4" x14ac:dyDescent="0.2">
      <c r="A45" t="s">
        <v>188</v>
      </c>
      <c r="B45">
        <v>0.5838034449880749</v>
      </c>
      <c r="C45">
        <v>0.34561038466074101</v>
      </c>
      <c r="D45">
        <v>0.82045768286403997</v>
      </c>
    </row>
    <row r="46" spans="1:4" x14ac:dyDescent="0.2">
      <c r="A46" t="s">
        <v>189</v>
      </c>
      <c r="B46">
        <v>0.86367624689923073</v>
      </c>
      <c r="C46">
        <v>0.55348411645192941</v>
      </c>
      <c r="D46">
        <v>1.1718032696265086</v>
      </c>
    </row>
    <row r="47" spans="1:4" x14ac:dyDescent="0.2">
      <c r="A47" t="s">
        <v>190</v>
      </c>
      <c r="B47">
        <v>1.0044215428242989</v>
      </c>
      <c r="C47">
        <v>0.70713908977145234</v>
      </c>
      <c r="D47">
        <v>1.2993344690488362</v>
      </c>
    </row>
    <row r="48" spans="1:4" x14ac:dyDescent="0.2">
      <c r="A48" t="s">
        <v>191</v>
      </c>
      <c r="B48">
        <v>1.0686708660991333</v>
      </c>
      <c r="C48">
        <v>1.0048947184054862</v>
      </c>
      <c r="D48">
        <v>1.1317365600436577</v>
      </c>
    </row>
    <row r="49" spans="1:4" x14ac:dyDescent="0.2">
      <c r="A49" t="s">
        <v>192</v>
      </c>
      <c r="B49">
        <v>0.93893010982807668</v>
      </c>
      <c r="C49">
        <v>0.87568200042063693</v>
      </c>
      <c r="D49">
        <v>1.0013731720220092</v>
      </c>
    </row>
    <row r="50" spans="1:4" x14ac:dyDescent="0.2">
      <c r="A50" t="s">
        <v>193</v>
      </c>
      <c r="B50">
        <v>0.99657351915069547</v>
      </c>
      <c r="C50">
        <v>0.95039559577729471</v>
      </c>
      <c r="D50">
        <v>1.0421155714515367</v>
      </c>
    </row>
    <row r="51" spans="1:4" x14ac:dyDescent="0.2">
      <c r="A51" t="s">
        <v>194</v>
      </c>
      <c r="B51">
        <v>0.99551244200816946</v>
      </c>
      <c r="C51">
        <v>0.77987965506994439</v>
      </c>
      <c r="D51">
        <v>1.2084756830680967</v>
      </c>
    </row>
    <row r="52" spans="1:4" x14ac:dyDescent="0.2">
      <c r="A52" t="s">
        <v>195</v>
      </c>
      <c r="B52">
        <v>0.99155816430820543</v>
      </c>
      <c r="C52">
        <v>0.85429516483394363</v>
      </c>
      <c r="D52">
        <v>1.1269053827381021</v>
      </c>
    </row>
    <row r="53" spans="1:4" x14ac:dyDescent="0.2">
      <c r="A53" t="s">
        <v>196</v>
      </c>
      <c r="B53">
        <v>0.87897685880070198</v>
      </c>
      <c r="C53">
        <v>0.75128763479039873</v>
      </c>
      <c r="D53">
        <v>1.0047934866843622</v>
      </c>
    </row>
    <row r="54" spans="1:4" x14ac:dyDescent="0.2">
      <c r="A54" t="s">
        <v>197</v>
      </c>
      <c r="B54">
        <v>0.70472607416994082</v>
      </c>
      <c r="C54">
        <v>0.58653791806329514</v>
      </c>
      <c r="D54">
        <v>0.82095674926795115</v>
      </c>
    </row>
    <row r="55" spans="1:4" x14ac:dyDescent="0.2">
      <c r="A55" t="s">
        <v>198</v>
      </c>
      <c r="B55">
        <v>0.54507836917736807</v>
      </c>
      <c r="C55">
        <v>0.28900323826199198</v>
      </c>
      <c r="D55">
        <v>0.796898783729726</v>
      </c>
    </row>
    <row r="56" spans="1:4" x14ac:dyDescent="0.2">
      <c r="A56" t="s">
        <v>199</v>
      </c>
      <c r="B56">
        <v>0.42789173363038902</v>
      </c>
      <c r="C56">
        <v>6.7206750174760146E-2</v>
      </c>
      <c r="D56">
        <v>0.78239519110288225</v>
      </c>
    </row>
    <row r="57" spans="1:4" x14ac:dyDescent="0.2">
      <c r="A57" t="s">
        <v>200</v>
      </c>
      <c r="B57">
        <v>0.2672150887310954</v>
      </c>
      <c r="C57">
        <v>-0.21177483950349263</v>
      </c>
      <c r="D57">
        <v>0.73717653408420536</v>
      </c>
    </row>
    <row r="58" spans="1:4" x14ac:dyDescent="0.2">
      <c r="A58" t="s">
        <v>201</v>
      </c>
      <c r="B58">
        <v>0.47405985365388276</v>
      </c>
      <c r="C58">
        <v>-9.8350536754165482E-2</v>
      </c>
      <c r="D58">
        <v>1.0341232428055493</v>
      </c>
    </row>
    <row r="59" spans="1:4" x14ac:dyDescent="0.2">
      <c r="A59" t="s">
        <v>202</v>
      </c>
      <c r="B59">
        <v>0.52653883821853109</v>
      </c>
      <c r="C59">
        <v>-8.616805108411664E-2</v>
      </c>
      <c r="D59">
        <v>1.1244715023004686</v>
      </c>
    </row>
    <row r="60" spans="1:4" x14ac:dyDescent="0.2">
      <c r="A60" t="s">
        <v>203</v>
      </c>
      <c r="B60">
        <v>0.92867201032994839</v>
      </c>
      <c r="C60">
        <v>0.49794194607520753</v>
      </c>
      <c r="D60">
        <v>1.3473022141694917</v>
      </c>
    </row>
    <row r="61" spans="1:4" x14ac:dyDescent="0.2">
      <c r="A61" t="s">
        <v>204</v>
      </c>
      <c r="B61">
        <v>0.83257456029569366</v>
      </c>
      <c r="C61">
        <v>0.59291927249310972</v>
      </c>
      <c r="D61">
        <v>1.0644321267440955</v>
      </c>
    </row>
    <row r="62" spans="1:4" x14ac:dyDescent="0.2">
      <c r="A62" t="s">
        <v>205</v>
      </c>
      <c r="B62">
        <v>0.75965368923769794</v>
      </c>
      <c r="C62">
        <v>0.72576064640359172</v>
      </c>
      <c r="D62">
        <v>0.7923334919794548</v>
      </c>
    </row>
    <row r="63" spans="1:4" x14ac:dyDescent="0.2">
      <c r="A63" t="s">
        <v>206</v>
      </c>
      <c r="B63">
        <v>0.4865029877564514</v>
      </c>
      <c r="C63">
        <v>0.48412638386419338</v>
      </c>
      <c r="D63">
        <v>0.48879347117840327</v>
      </c>
    </row>
    <row r="64" spans="1:4" x14ac:dyDescent="0.2">
      <c r="A64" t="s">
        <v>207</v>
      </c>
      <c r="B64">
        <v>0.20443050046331812</v>
      </c>
      <c r="C64">
        <v>0.29345785345960063</v>
      </c>
      <c r="D64">
        <v>0.11870169148924634</v>
      </c>
    </row>
    <row r="65" spans="1:4" x14ac:dyDescent="0.2">
      <c r="A65" t="s">
        <v>208</v>
      </c>
      <c r="B65">
        <v>0.19781158800083387</v>
      </c>
      <c r="C65">
        <v>5.9731461419728987E-2</v>
      </c>
      <c r="D65">
        <v>0.33086104249925502</v>
      </c>
    </row>
    <row r="66" spans="1:4" x14ac:dyDescent="0.2">
      <c r="A66" t="s">
        <v>209</v>
      </c>
      <c r="B66">
        <v>8.4864073977392027E-2</v>
      </c>
      <c r="C66">
        <v>-0.25893725343214341</v>
      </c>
      <c r="D66">
        <v>0.41619175980824658</v>
      </c>
    </row>
    <row r="67" spans="1:4" x14ac:dyDescent="0.2">
      <c r="A67" t="s">
        <v>210</v>
      </c>
      <c r="B67">
        <v>0.26468419617670252</v>
      </c>
      <c r="C67">
        <v>-0.35642803479217933</v>
      </c>
      <c r="D67">
        <v>0.86382763315784739</v>
      </c>
    </row>
    <row r="68" spans="1:4" x14ac:dyDescent="0.2">
      <c r="A68" t="s">
        <v>211</v>
      </c>
      <c r="B68">
        <v>0.26130839932910815</v>
      </c>
      <c r="C68">
        <v>-0.21880639087545564</v>
      </c>
      <c r="D68">
        <v>0.72268100059051577</v>
      </c>
    </row>
    <row r="69" spans="1:4" x14ac:dyDescent="0.2">
      <c r="A69" t="s">
        <v>212</v>
      </c>
      <c r="B69">
        <v>0.45917197141366572</v>
      </c>
      <c r="C69">
        <v>4.0553150473772233E-2</v>
      </c>
      <c r="D69">
        <v>0.8598902680299968</v>
      </c>
    </row>
    <row r="70" spans="1:4" x14ac:dyDescent="0.2">
      <c r="A70" t="s">
        <v>213</v>
      </c>
      <c r="B70">
        <v>0.46481885819555802</v>
      </c>
      <c r="C70">
        <v>8.6937226271685736E-2</v>
      </c>
      <c r="D70">
        <v>0.82492485168388086</v>
      </c>
    </row>
    <row r="71" spans="1:4" x14ac:dyDescent="0.2">
      <c r="A71" t="s">
        <v>214</v>
      </c>
      <c r="B71">
        <v>0.49363066892105051</v>
      </c>
      <c r="C71">
        <v>-7.0212944195367444E-2</v>
      </c>
      <c r="D71">
        <v>1.030398893113031</v>
      </c>
    </row>
    <row r="72" spans="1:4" x14ac:dyDescent="0.2">
      <c r="A72" t="s">
        <v>215</v>
      </c>
      <c r="B72">
        <v>0.39889788053137132</v>
      </c>
      <c r="C72">
        <v>-0.27207902739737522</v>
      </c>
      <c r="D72">
        <v>1.0359655848685909</v>
      </c>
    </row>
    <row r="73" spans="1:4" x14ac:dyDescent="0.2">
      <c r="A73" t="s">
        <v>216</v>
      </c>
      <c r="B73">
        <v>0.23429167539104906</v>
      </c>
      <c r="C73">
        <v>-0.50916363510270712</v>
      </c>
      <c r="D73">
        <v>0.93758893951622135</v>
      </c>
    </row>
    <row r="74" spans="1:4" x14ac:dyDescent="0.2">
      <c r="A74" t="s">
        <v>217</v>
      </c>
      <c r="B74">
        <v>0.27223469656177696</v>
      </c>
      <c r="C74">
        <v>-0.21592137508904849</v>
      </c>
      <c r="D74">
        <v>0.73188729832854216</v>
      </c>
    </row>
    <row r="75" spans="1:4" x14ac:dyDescent="0.2">
      <c r="A75" t="s">
        <v>218</v>
      </c>
      <c r="B75">
        <v>0.31762875803380441</v>
      </c>
      <c r="C75">
        <v>-3.7141126529776886E-2</v>
      </c>
      <c r="D75">
        <v>0.65010876214758373</v>
      </c>
    </row>
    <row r="76" spans="1:4" x14ac:dyDescent="0.2">
      <c r="A76" t="s">
        <v>219</v>
      </c>
      <c r="B76">
        <v>0.50203653819567584</v>
      </c>
      <c r="C76">
        <v>0.33171249837193278</v>
      </c>
      <c r="D76">
        <v>0.66085104287769481</v>
      </c>
    </row>
    <row r="77" spans="1:4" x14ac:dyDescent="0.2">
      <c r="A77" t="s">
        <v>220</v>
      </c>
      <c r="B77">
        <v>0.37766536136209161</v>
      </c>
      <c r="C77">
        <v>-6.2605173648986753E-2</v>
      </c>
      <c r="D77">
        <v>0.78832775036602865</v>
      </c>
    </row>
    <row r="78" spans="1:4" x14ac:dyDescent="0.2">
      <c r="A78" t="s">
        <v>221</v>
      </c>
      <c r="B78">
        <v>0.27230489457251683</v>
      </c>
      <c r="C78">
        <v>-0.3030130387812493</v>
      </c>
      <c r="D78">
        <v>0.80779458747820332</v>
      </c>
    </row>
    <row r="79" spans="1:4" x14ac:dyDescent="0.2">
      <c r="A79" t="s">
        <v>222</v>
      </c>
      <c r="B79">
        <v>0.38204330851115703</v>
      </c>
      <c r="C79">
        <v>-0.31764009550632094</v>
      </c>
      <c r="D79">
        <v>1.0323128543893665</v>
      </c>
    </row>
    <row r="80" spans="1:4" x14ac:dyDescent="0.2">
      <c r="A80" t="s">
        <v>223</v>
      </c>
      <c r="B80">
        <v>0.46092054038602021</v>
      </c>
      <c r="C80">
        <v>-0.25640833273305474</v>
      </c>
      <c r="D80">
        <v>1.1243601614267378</v>
      </c>
    </row>
    <row r="81" spans="1:4" x14ac:dyDescent="0.2">
      <c r="A81" t="s">
        <v>224</v>
      </c>
      <c r="B81">
        <v>0.77209661969416099</v>
      </c>
      <c r="C81">
        <v>0.31591380901980359</v>
      </c>
      <c r="D81">
        <v>1.1920199853343232</v>
      </c>
    </row>
    <row r="82" spans="1:4" x14ac:dyDescent="0.2">
      <c r="A82" t="s">
        <v>225</v>
      </c>
      <c r="B82">
        <v>0.64462328626008103</v>
      </c>
      <c r="C82">
        <v>0.38513918272417658</v>
      </c>
      <c r="D82">
        <v>0.88255953787922947</v>
      </c>
    </row>
    <row r="83" spans="1:4" x14ac:dyDescent="0.2">
      <c r="A83" t="s">
        <v>226</v>
      </c>
      <c r="B83">
        <v>0.8571463096283628</v>
      </c>
      <c r="C83">
        <v>0.85601394063919489</v>
      </c>
      <c r="D83">
        <v>0.85817930951932409</v>
      </c>
    </row>
    <row r="84" spans="1:4" x14ac:dyDescent="0.2">
      <c r="A84" t="s">
        <v>227</v>
      </c>
      <c r="B84">
        <v>0.92112234502185908</v>
      </c>
      <c r="C84">
        <v>0.72791454652720433</v>
      </c>
      <c r="D84">
        <v>1.0974333188344125</v>
      </c>
    </row>
    <row r="85" spans="1:4" x14ac:dyDescent="0.2">
      <c r="A85" t="s">
        <v>228</v>
      </c>
      <c r="B85">
        <v>1.2701243902312387</v>
      </c>
      <c r="C85">
        <v>0.96314883578174015</v>
      </c>
      <c r="D85">
        <v>1.550220439863254</v>
      </c>
    </row>
    <row r="86" spans="1:4" x14ac:dyDescent="0.2">
      <c r="A86" t="s">
        <v>229</v>
      </c>
      <c r="B86">
        <v>1.1619245787693464</v>
      </c>
      <c r="C86">
        <v>0.80307896357624464</v>
      </c>
      <c r="D86">
        <v>1.4892732844034968</v>
      </c>
    </row>
    <row r="87" spans="1:4" x14ac:dyDescent="0.2">
      <c r="A87" t="s">
        <v>230</v>
      </c>
      <c r="B87">
        <v>0.8224368439029146</v>
      </c>
      <c r="C87">
        <v>0.707150087752628</v>
      </c>
      <c r="D87">
        <v>0.92725676402521107</v>
      </c>
    </row>
    <row r="88" spans="1:4" x14ac:dyDescent="0.2">
      <c r="A88" t="s">
        <v>231</v>
      </c>
      <c r="B88">
        <v>0.52097670623818615</v>
      </c>
      <c r="C88">
        <v>0.49493371484965759</v>
      </c>
      <c r="D88">
        <v>0.54460193785973565</v>
      </c>
    </row>
    <row r="89" spans="1:4" x14ac:dyDescent="0.2">
      <c r="A89" t="s">
        <v>232</v>
      </c>
      <c r="B89">
        <v>0.60177684436031464</v>
      </c>
      <c r="C89">
        <v>0.80524546861497093</v>
      </c>
      <c r="D89">
        <v>0.4174221980771794</v>
      </c>
    </row>
    <row r="90" spans="1:4" x14ac:dyDescent="0.2">
      <c r="A90" t="s">
        <v>233</v>
      </c>
      <c r="B90">
        <v>0.90772821649596469</v>
      </c>
      <c r="C90">
        <v>1.0785123912145871</v>
      </c>
      <c r="D90">
        <v>0.75278810390658257</v>
      </c>
    </row>
    <row r="91" spans="1:4" x14ac:dyDescent="0.2">
      <c r="A91" t="s">
        <v>234</v>
      </c>
      <c r="B91">
        <v>1.0628309377901139</v>
      </c>
      <c r="C91">
        <v>1.2954943949756275</v>
      </c>
      <c r="D91">
        <v>0.85187158045106226</v>
      </c>
    </row>
    <row r="92" spans="1:4" x14ac:dyDescent="0.2">
      <c r="A92" t="s">
        <v>235</v>
      </c>
      <c r="B92">
        <v>1.0457708379695334</v>
      </c>
      <c r="C92">
        <v>0.9479510823277526</v>
      </c>
      <c r="D92">
        <v>1.1347436415414889</v>
      </c>
    </row>
    <row r="93" spans="1:4" x14ac:dyDescent="0.2">
      <c r="A93" t="s">
        <v>236</v>
      </c>
      <c r="B93">
        <v>1.0028525383104592</v>
      </c>
      <c r="C93">
        <v>0.83163699216974485</v>
      </c>
      <c r="D93">
        <v>1.1586861749641504</v>
      </c>
    </row>
    <row r="94" spans="1:4" x14ac:dyDescent="0.2">
      <c r="A94" t="s">
        <v>237</v>
      </c>
      <c r="B94">
        <v>0.92567848419311405</v>
      </c>
      <c r="C94">
        <v>0.6804289022373945</v>
      </c>
      <c r="D94">
        <v>1.1490280223568425</v>
      </c>
    </row>
    <row r="95" spans="1:4" x14ac:dyDescent="0.2">
      <c r="A95" t="s">
        <v>238</v>
      </c>
      <c r="B95">
        <v>0.88227257340076759</v>
      </c>
      <c r="C95">
        <v>0.83986113198973333</v>
      </c>
      <c r="D95">
        <v>0.92077701818427271</v>
      </c>
    </row>
    <row r="96" spans="1:4" x14ac:dyDescent="0.2">
      <c r="A96" t="s">
        <v>239</v>
      </c>
      <c r="B96">
        <v>0.88395993199227707</v>
      </c>
      <c r="C96">
        <v>0.94396221801241686</v>
      </c>
      <c r="D96">
        <v>0.82952477936465674</v>
      </c>
    </row>
    <row r="97" spans="1:4" x14ac:dyDescent="0.2">
      <c r="A97" t="s">
        <v>240</v>
      </c>
      <c r="B97">
        <v>1.0434424328704175</v>
      </c>
      <c r="C97">
        <v>1.3603821947475112</v>
      </c>
      <c r="D97">
        <v>0.7561416208524564</v>
      </c>
    </row>
    <row r="98" spans="1:4" x14ac:dyDescent="0.2">
      <c r="A98" t="s">
        <v>241</v>
      </c>
      <c r="B98">
        <v>1.2216119255200486</v>
      </c>
      <c r="C98">
        <v>1.2310096603924983</v>
      </c>
      <c r="D98">
        <v>1.2130867628505078</v>
      </c>
    </row>
    <row r="99" spans="1:4" x14ac:dyDescent="0.2">
      <c r="A99" t="s">
        <v>242</v>
      </c>
      <c r="B99">
        <v>1.096335789071081</v>
      </c>
      <c r="C99">
        <v>0.77085780563213646</v>
      </c>
      <c r="D99">
        <v>1.3919503975272398</v>
      </c>
    </row>
    <row r="100" spans="1:4" x14ac:dyDescent="0.2">
      <c r="A100" t="s">
        <v>243</v>
      </c>
      <c r="B100">
        <v>0.84116676603286245</v>
      </c>
      <c r="C100">
        <v>7.7311576085740741E-2</v>
      </c>
      <c r="D100">
        <v>1.5377417461180127</v>
      </c>
    </row>
    <row r="101" spans="1:4" x14ac:dyDescent="0.2">
      <c r="A101" t="s">
        <v>244</v>
      </c>
      <c r="B101">
        <v>0.6559912058891163</v>
      </c>
      <c r="C101">
        <v>0.23648033176927644</v>
      </c>
      <c r="D101">
        <v>1.0366182190666435</v>
      </c>
    </row>
    <row r="102" spans="1:4" x14ac:dyDescent="0.2">
      <c r="A102" t="s">
        <v>245</v>
      </c>
      <c r="B102">
        <v>0.57511330544423123</v>
      </c>
      <c r="C102">
        <v>0.56708829772481284</v>
      </c>
      <c r="D102">
        <v>0.58235735165864921</v>
      </c>
    </row>
    <row r="103" spans="1:4" x14ac:dyDescent="0.2">
      <c r="A103" t="s">
        <v>246</v>
      </c>
      <c r="B103">
        <v>0.46385196935432371</v>
      </c>
      <c r="C103">
        <v>0.69629190484057046</v>
      </c>
      <c r="D103">
        <v>0.25493403958284849</v>
      </c>
    </row>
    <row r="104" spans="1:4" x14ac:dyDescent="0.2">
      <c r="A104" t="s">
        <v>247</v>
      </c>
      <c r="B104">
        <v>0.22676222301002244</v>
      </c>
      <c r="C104">
        <v>0.35456460529819783</v>
      </c>
      <c r="D104">
        <v>0.11172395334317425</v>
      </c>
    </row>
    <row r="105" spans="1:4" x14ac:dyDescent="0.2">
      <c r="A105" t="s">
        <v>248</v>
      </c>
      <c r="B105">
        <v>0.32259987960652492</v>
      </c>
      <c r="C105">
        <v>0.23036073724531592</v>
      </c>
      <c r="D105">
        <v>0.40585003944025977</v>
      </c>
    </row>
    <row r="106" spans="1:4" x14ac:dyDescent="0.2">
      <c r="A106" t="s">
        <v>249</v>
      </c>
      <c r="B106">
        <v>0.42936001475052543</v>
      </c>
      <c r="C106">
        <v>0.21255500593657478</v>
      </c>
      <c r="D106">
        <v>0.62508307670912411</v>
      </c>
    </row>
    <row r="107" spans="1:4" x14ac:dyDescent="0.2">
      <c r="A107" t="s">
        <v>250</v>
      </c>
      <c r="B107">
        <v>0.56529033736648893</v>
      </c>
      <c r="C107">
        <v>0.27948710362300377</v>
      </c>
      <c r="D107">
        <v>0.82317334144804133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9192-7D6F-B740-ABD2-81C068160F1A}">
  <dimension ref="A1:D10"/>
  <sheetViews>
    <sheetView workbookViewId="0">
      <selection activeCell="A3" sqref="A3"/>
    </sheetView>
  </sheetViews>
  <sheetFormatPr baseColWidth="10" defaultRowHeight="16" x14ac:dyDescent="0.2"/>
  <sheetData>
    <row r="1" spans="1:4" x14ac:dyDescent="0.2">
      <c r="B1" t="s">
        <v>21</v>
      </c>
      <c r="C1" t="s">
        <v>266</v>
      </c>
      <c r="D1" t="s">
        <v>267</v>
      </c>
    </row>
    <row r="2" spans="1:4" x14ac:dyDescent="0.2">
      <c r="A2" s="7" t="s">
        <v>267</v>
      </c>
      <c r="B2">
        <v>1</v>
      </c>
      <c r="C2">
        <v>2</v>
      </c>
      <c r="D2">
        <v>3</v>
      </c>
    </row>
    <row r="3" spans="1:4" x14ac:dyDescent="0.2">
      <c r="A3" t="s">
        <v>266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B5" s="7"/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AE8C6-5142-D24A-8D88-0F2710C8EE5D}">
  <dimension ref="A1:D10"/>
  <sheetViews>
    <sheetView workbookViewId="0">
      <selection activeCell="C5" sqref="C5"/>
    </sheetView>
  </sheetViews>
  <sheetFormatPr baseColWidth="10" defaultRowHeight="16" x14ac:dyDescent="0.2"/>
  <sheetData>
    <row r="1" spans="1:4" x14ac:dyDescent="0.2">
      <c r="B1" t="s">
        <v>21</v>
      </c>
      <c r="C1" t="s">
        <v>266</v>
      </c>
      <c r="D1" t="s">
        <v>267</v>
      </c>
    </row>
    <row r="2" spans="1:4" x14ac:dyDescent="0.2">
      <c r="A2" s="7" t="s">
        <v>267</v>
      </c>
      <c r="B2">
        <v>1</v>
      </c>
      <c r="C2">
        <v>2</v>
      </c>
      <c r="D2">
        <v>3</v>
      </c>
    </row>
    <row r="3" spans="1:4" x14ac:dyDescent="0.2">
      <c r="A3" t="s">
        <v>266</v>
      </c>
      <c r="B3">
        <v>4</v>
      </c>
      <c r="C3">
        <v>5</v>
      </c>
      <c r="D3">
        <v>6</v>
      </c>
    </row>
    <row r="4" spans="1:4" x14ac:dyDescent="0.2">
      <c r="A4" t="s">
        <v>21</v>
      </c>
      <c r="B4">
        <v>7</v>
      </c>
      <c r="C4">
        <v>8</v>
      </c>
      <c r="D4">
        <v>9</v>
      </c>
    </row>
    <row r="5" spans="1:4" x14ac:dyDescent="0.2">
      <c r="A5" t="s">
        <v>270</v>
      </c>
      <c r="B5" s="7">
        <v>10</v>
      </c>
      <c r="C5">
        <v>11</v>
      </c>
      <c r="D5">
        <v>12</v>
      </c>
    </row>
    <row r="6" spans="1:4" x14ac:dyDescent="0.2">
      <c r="B6" s="7"/>
    </row>
    <row r="7" spans="1:4" x14ac:dyDescent="0.2">
      <c r="B7" s="7"/>
    </row>
    <row r="8" spans="1:4" x14ac:dyDescent="0.2">
      <c r="B8" s="7"/>
    </row>
    <row r="9" spans="1:4" x14ac:dyDescent="0.2">
      <c r="B9" s="7"/>
    </row>
    <row r="10" spans="1:4" x14ac:dyDescent="0.2">
      <c r="B1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61AAA-8E45-894D-A312-30BF67DB5E05}">
  <dimension ref="A1:C19"/>
  <sheetViews>
    <sheetView workbookViewId="0">
      <selection activeCell="C1" sqref="C1:C1048576"/>
    </sheetView>
  </sheetViews>
  <sheetFormatPr baseColWidth="10" defaultRowHeight="16" x14ac:dyDescent="0.2"/>
  <sheetData>
    <row r="1" spans="1:3" ht="68" x14ac:dyDescent="0.2">
      <c r="B1" s="10" t="s">
        <v>80</v>
      </c>
      <c r="C1" s="10" t="s">
        <v>81</v>
      </c>
    </row>
    <row r="2" spans="1:3" x14ac:dyDescent="0.2">
      <c r="A2">
        <v>2002</v>
      </c>
      <c r="B2" s="11">
        <f>VLOOKUP(B$1,[1]data_figuren_MEV19_MLT1821!$B$659:$ML$665,MATCH([2]help!$C10,[1]data_figuren_MEV19_MLT1821!$B$659:$AX$659,FALSE),FALSE)</f>
        <v>1.1638093941138683</v>
      </c>
      <c r="C2" s="11">
        <f>VLOOKUP(C$1,[1]data_figuren_MEV19_MLT1821!$B$659:$ML$665,MATCH([2]help!$C10,[1]data_figuren_MEV19_MLT1821!$B$659:$AX$659,FALSE),FALSE)</f>
        <v>-0.69551800260376773</v>
      </c>
    </row>
    <row r="3" spans="1:3" x14ac:dyDescent="0.2">
      <c r="A3">
        <f>+A2+1</f>
        <v>2003</v>
      </c>
      <c r="B3" s="11">
        <f>VLOOKUP(B$1,[1]data_figuren_MEV19_MLT1821!$B$659:$ML$665,MATCH([2]help!$C11,[1]data_figuren_MEV19_MLT1821!$B$659:$AX$659,FALSE),FALSE)</f>
        <v>-0.13042799502333002</v>
      </c>
      <c r="C3" s="11">
        <f>VLOOKUP(C$1,[1]data_figuren_MEV19_MLT1821!$B$659:$ML$665,MATCH([2]help!$C11,[1]data_figuren_MEV19_MLT1821!$B$659:$AX$659,FALSE),FALSE)</f>
        <v>-0.99377803404975262</v>
      </c>
    </row>
    <row r="4" spans="1:3" x14ac:dyDescent="0.2">
      <c r="A4">
        <f t="shared" ref="A4:A19" si="0">+A3+1</f>
        <v>2004</v>
      </c>
      <c r="B4" s="11">
        <f>VLOOKUP(B$1,[1]data_figuren_MEV19_MLT1821!$B$659:$ML$665,MATCH([2]help!$C12,[1]data_figuren_MEV19_MLT1821!$B$659:$AX$659,FALSE),FALSE)</f>
        <v>0.75991141703251053</v>
      </c>
      <c r="C4" s="11">
        <f>VLOOKUP(C$1,[1]data_figuren_MEV19_MLT1821!$B$659:$ML$665,MATCH([2]help!$C12,[1]data_figuren_MEV19_MLT1821!$B$659:$AX$659,FALSE),FALSE)</f>
        <v>-0.48505112185572852</v>
      </c>
    </row>
    <row r="5" spans="1:3" x14ac:dyDescent="0.2">
      <c r="A5">
        <f t="shared" si="0"/>
        <v>2005</v>
      </c>
      <c r="B5" s="11">
        <f>VLOOKUP(B$1,[1]data_figuren_MEV19_MLT1821!$B$659:$ML$665,MATCH([2]help!$C13,[1]data_figuren_MEV19_MLT1821!$B$659:$AX$659,FALSE),FALSE)</f>
        <v>0.91005437028386371</v>
      </c>
      <c r="C5" s="11">
        <f>VLOOKUP(C$1,[1]data_figuren_MEV19_MLT1821!$B$659:$ML$665,MATCH([2]help!$C13,[1]data_figuren_MEV19_MLT1821!$B$659:$AX$659,FALSE),FALSE)</f>
        <v>-0.74330531109436659</v>
      </c>
    </row>
    <row r="6" spans="1:3" x14ac:dyDescent="0.2">
      <c r="A6">
        <f t="shared" si="0"/>
        <v>2006</v>
      </c>
      <c r="B6" s="11">
        <f>VLOOKUP(B$1,[1]data_figuren_MEV19_MLT1821!$B$659:$ML$665,MATCH([2]help!$C14,[1]data_figuren_MEV19_MLT1821!$B$659:$AX$659,FALSE),FALSE)</f>
        <v>-0.15581637322656938</v>
      </c>
      <c r="C6" s="11">
        <f>VLOOKUP(C$1,[1]data_figuren_MEV19_MLT1821!$B$659:$ML$665,MATCH([2]help!$C14,[1]data_figuren_MEV19_MLT1821!$B$659:$AX$659,FALSE),FALSE)</f>
        <v>-0.16044128262857615</v>
      </c>
    </row>
    <row r="7" spans="1:3" x14ac:dyDescent="0.2">
      <c r="A7">
        <f t="shared" si="0"/>
        <v>2007</v>
      </c>
      <c r="B7" s="11">
        <f>VLOOKUP(B$1,[1]data_figuren_MEV19_MLT1821!$B$659:$ML$665,MATCH([2]help!$C15,[1]data_figuren_MEV19_MLT1821!$B$659:$AX$659,FALSE),FALSE)</f>
        <v>1.8746749386804318</v>
      </c>
      <c r="C7" s="11">
        <f>VLOOKUP(C$1,[1]data_figuren_MEV19_MLT1821!$B$659:$ML$665,MATCH([2]help!$C15,[1]data_figuren_MEV19_MLT1821!$B$659:$AX$659,FALSE),FALSE)</f>
        <v>0.57974567380283393</v>
      </c>
    </row>
    <row r="8" spans="1:3" x14ac:dyDescent="0.2">
      <c r="A8">
        <f t="shared" si="0"/>
        <v>2008</v>
      </c>
      <c r="B8" s="11">
        <f>VLOOKUP(B$1,[1]data_figuren_MEV19_MLT1821!$B$659:$ML$665,MATCH([2]help!$C16,[1]data_figuren_MEV19_MLT1821!$B$659:$AX$659,FALSE),FALSE)</f>
        <v>0.89010439969761102</v>
      </c>
      <c r="C8" s="11">
        <f>VLOOKUP(C$1,[1]data_figuren_MEV19_MLT1821!$B$659:$ML$665,MATCH([2]help!$C16,[1]data_figuren_MEV19_MLT1821!$B$659:$AX$659,FALSE),FALSE)</f>
        <v>8.7099944701130028E-4</v>
      </c>
    </row>
    <row r="9" spans="1:3" x14ac:dyDescent="0.2">
      <c r="A9">
        <f t="shared" si="0"/>
        <v>2009</v>
      </c>
      <c r="B9" s="11">
        <f>VLOOKUP(B$1,[1]data_figuren_MEV19_MLT1821!$B$659:$ML$665,MATCH([2]help!$C17,[1]data_figuren_MEV19_MLT1821!$B$659:$AX$659,FALSE),FALSE)</f>
        <v>-1.8853681135433176</v>
      </c>
      <c r="C9" s="11">
        <f>VLOOKUP(C$1,[1]data_figuren_MEV19_MLT1821!$B$659:$ML$665,MATCH([2]help!$C17,[1]data_figuren_MEV19_MLT1821!$B$659:$AX$659,FALSE),FALSE)</f>
        <v>5.0728917434915255</v>
      </c>
    </row>
    <row r="10" spans="1:3" x14ac:dyDescent="0.2">
      <c r="A10">
        <f t="shared" si="0"/>
        <v>2010</v>
      </c>
      <c r="B10" s="11">
        <f>VLOOKUP(B$1,[1]data_figuren_MEV19_MLT1821!$B$659:$ML$665,MATCH([2]help!$C18,[1]data_figuren_MEV19_MLT1821!$B$659:$AX$659,FALSE),FALSE)</f>
        <v>0.10507083393400674</v>
      </c>
      <c r="C10" s="11">
        <f>VLOOKUP(C$1,[1]data_figuren_MEV19_MLT1821!$B$659:$ML$665,MATCH([2]help!$C18,[1]data_figuren_MEV19_MLT1821!$B$659:$AX$659,FALSE),FALSE)</f>
        <v>-0.21149276644669701</v>
      </c>
    </row>
    <row r="11" spans="1:3" x14ac:dyDescent="0.2">
      <c r="A11">
        <f t="shared" si="0"/>
        <v>2011</v>
      </c>
      <c r="B11" s="11">
        <f>VLOOKUP(B$1,[1]data_figuren_MEV19_MLT1821!$B$659:$ML$665,MATCH([2]help!$C19,[1]data_figuren_MEV19_MLT1821!$B$659:$AX$659,FALSE),FALSE)</f>
        <v>6.9537849773859683E-2</v>
      </c>
      <c r="C11" s="11">
        <f>VLOOKUP(C$1,[1]data_figuren_MEV19_MLT1821!$B$659:$ML$665,MATCH([2]help!$C19,[1]data_figuren_MEV19_MLT1821!$B$659:$AX$659,FALSE),FALSE)</f>
        <v>0.87591804309481436</v>
      </c>
    </row>
    <row r="12" spans="1:3" x14ac:dyDescent="0.2">
      <c r="A12">
        <f t="shared" si="0"/>
        <v>2012</v>
      </c>
      <c r="B12" s="11">
        <f>VLOOKUP(B$1,[1]data_figuren_MEV19_MLT1821!$B$659:$ML$665,MATCH([2]help!$C20,[1]data_figuren_MEV19_MLT1821!$B$659:$AX$659,FALSE),FALSE)</f>
        <v>-1.1410994580633882</v>
      </c>
      <c r="C12" s="11">
        <f>VLOOKUP(C$1,[1]data_figuren_MEV19_MLT1821!$B$659:$ML$665,MATCH([2]help!$C20,[1]data_figuren_MEV19_MLT1821!$B$659:$AX$659,FALSE),FALSE)</f>
        <v>0.42036571551125057</v>
      </c>
    </row>
    <row r="13" spans="1:3" x14ac:dyDescent="0.2">
      <c r="A13">
        <f t="shared" si="0"/>
        <v>2013</v>
      </c>
      <c r="B13" s="11">
        <f>VLOOKUP(B$1,[1]data_figuren_MEV19_MLT1821!$B$659:$ML$665,MATCH([2]help!$C21,[1]data_figuren_MEV19_MLT1821!$B$659:$AX$659,FALSE),FALSE)</f>
        <v>-0.96409582523432347</v>
      </c>
      <c r="C13" s="11">
        <f>VLOOKUP(C$1,[1]data_figuren_MEV19_MLT1821!$B$659:$ML$665,MATCH([2]help!$C21,[1]data_figuren_MEV19_MLT1821!$B$659:$AX$659,FALSE),FALSE)</f>
        <v>-1.7409095247670425</v>
      </c>
    </row>
    <row r="14" spans="1:3" x14ac:dyDescent="0.2">
      <c r="A14">
        <f t="shared" si="0"/>
        <v>2014</v>
      </c>
      <c r="B14" s="11">
        <f>VLOOKUP(B$1,[1]data_figuren_MEV19_MLT1821!$B$659:$ML$665,MATCH([2]help!$C22,[1]data_figuren_MEV19_MLT1821!$B$659:$AX$659,FALSE),FALSE)</f>
        <v>0.37478256930096876</v>
      </c>
      <c r="C14" s="11">
        <f>VLOOKUP(C$1,[1]data_figuren_MEV19_MLT1821!$B$659:$ML$665,MATCH([2]help!$C22,[1]data_figuren_MEV19_MLT1821!$B$659:$AX$659,FALSE),FALSE)</f>
        <v>1.3336792541454923</v>
      </c>
    </row>
    <row r="15" spans="1:3" x14ac:dyDescent="0.2">
      <c r="A15">
        <f t="shared" si="0"/>
        <v>2015</v>
      </c>
      <c r="B15" s="11">
        <f>VLOOKUP(B$1,[1]data_figuren_MEV19_MLT1821!$B$659:$ML$665,MATCH([2]help!$C23,[1]data_figuren_MEV19_MLT1821!$B$659:$AX$659,FALSE),FALSE)</f>
        <v>1.9770316075576</v>
      </c>
      <c r="C15" s="11">
        <f>VLOOKUP(C$1,[1]data_figuren_MEV19_MLT1821!$B$659:$ML$665,MATCH([2]help!$C23,[1]data_figuren_MEV19_MLT1821!$B$659:$AX$659,FALSE),FALSE)</f>
        <v>2.0028858914430625</v>
      </c>
    </row>
    <row r="16" spans="1:3" x14ac:dyDescent="0.2">
      <c r="A16">
        <f t="shared" si="0"/>
        <v>2016</v>
      </c>
      <c r="B16" s="11">
        <f>VLOOKUP(B$1,[1]data_figuren_MEV19_MLT1821!$B$659:$ML$665,MATCH([2]help!$C24,[1]data_figuren_MEV19_MLT1821!$B$659:$AX$659,FALSE),FALSE)</f>
        <v>1.1196334814541631</v>
      </c>
      <c r="C16" s="11">
        <f>VLOOKUP(C$1,[1]data_figuren_MEV19_MLT1821!$B$659:$ML$665,MATCH([2]help!$C24,[1]data_figuren_MEV19_MLT1821!$B$659:$AX$659,FALSE),FALSE)</f>
        <v>2.8701526257267185</v>
      </c>
    </row>
    <row r="17" spans="1:3" x14ac:dyDescent="0.2">
      <c r="A17">
        <f t="shared" si="0"/>
        <v>2017</v>
      </c>
      <c r="B17" s="11">
        <f>VLOOKUP(B$1,[1]data_figuren_MEV19_MLT1821!$B$659:$ML$665,MATCH([2]help!$C25,[1]data_figuren_MEV19_MLT1821!$B$659:$AX$659,FALSE),FALSE)</f>
        <v>1.8500763574025969</v>
      </c>
      <c r="C17" s="11">
        <f>VLOOKUP(C$1,[1]data_figuren_MEV19_MLT1821!$B$659:$ML$665,MATCH([2]help!$C25,[1]data_figuren_MEV19_MLT1821!$B$659:$AX$659,FALSE),FALSE)</f>
        <v>0.86110207549208173</v>
      </c>
    </row>
    <row r="18" spans="1:3" x14ac:dyDescent="0.2">
      <c r="A18">
        <f t="shared" si="0"/>
        <v>2018</v>
      </c>
      <c r="B18" s="11">
        <f>VLOOKUP(B$1,[1]data_figuren_MEV19_MLT1821!$B$659:$ML$665,MATCH([2]help!$C26,[1]data_figuren_MEV19_MLT1821!$B$659:$AX$659,FALSE),FALSE)</f>
        <v>2.7</v>
      </c>
      <c r="C18" s="11">
        <f>VLOOKUP(C$1,[1]data_figuren_MEV19_MLT1821!$B$659:$ML$665,MATCH([2]help!$C26,[1]data_figuren_MEV19_MLT1821!$B$659:$AX$659,FALSE),FALSE)</f>
        <v>3.3</v>
      </c>
    </row>
    <row r="19" spans="1:3" x14ac:dyDescent="0.2">
      <c r="A19">
        <f t="shared" si="0"/>
        <v>2019</v>
      </c>
      <c r="B19" s="11">
        <f>VLOOKUP(B$1,[1]data_figuren_MEV19_MLT1821!$B$659:$ML$665,MATCH([2]help!$C27,[1]data_figuren_MEV19_MLT1821!$B$659:$AX$659,FALSE),FALSE)</f>
        <v>2.2999999999999998</v>
      </c>
      <c r="C19" s="11">
        <f>VLOOKUP(C$1,[1]data_figuren_MEV19_MLT1821!$B$659:$ML$665,MATCH([2]help!$C27,[1]data_figuren_MEV19_MLT1821!$B$659:$AX$659,FALSE),FALSE)</f>
        <v>2.6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59A9A-CD7A-464E-BC1D-93CCA0656B01}">
  <dimension ref="A1:G8"/>
  <sheetViews>
    <sheetView workbookViewId="0">
      <selection activeCell="G1" sqref="B1:G1048576"/>
    </sheetView>
  </sheetViews>
  <sheetFormatPr baseColWidth="10" defaultRowHeight="16" x14ac:dyDescent="0.2"/>
  <cols>
    <col min="1" max="1" width="8.33203125" style="2" customWidth="1"/>
    <col min="2" max="2" width="23" bestFit="1" customWidth="1"/>
    <col min="3" max="3" width="9" bestFit="1" customWidth="1"/>
    <col min="4" max="4" width="21.6640625" bestFit="1" customWidth="1"/>
    <col min="5" max="5" width="18.5" bestFit="1" customWidth="1"/>
    <col min="6" max="6" width="19.1640625" bestFit="1" customWidth="1"/>
    <col min="7" max="7" width="6.83203125" bestFit="1" customWidth="1"/>
  </cols>
  <sheetData>
    <row r="1" spans="1:7" x14ac:dyDescent="0.2">
      <c r="A1" t="s">
        <v>2</v>
      </c>
      <c r="B1" t="s">
        <v>4</v>
      </c>
      <c r="C1" t="s">
        <v>8</v>
      </c>
      <c r="D1" t="s">
        <v>3</v>
      </c>
      <c r="E1" t="s">
        <v>5</v>
      </c>
      <c r="F1" t="s">
        <v>6</v>
      </c>
      <c r="G1" t="s">
        <v>7</v>
      </c>
    </row>
    <row r="2" spans="1:7" x14ac:dyDescent="0.2">
      <c r="A2">
        <v>2013</v>
      </c>
      <c r="B2" s="5">
        <v>-0.37524195707708302</v>
      </c>
      <c r="C2" s="5">
        <v>-0.124857872221618</v>
      </c>
      <c r="D2" s="5">
        <v>-0.49686056056014999</v>
      </c>
      <c r="E2" s="5">
        <v>0.150499337528466</v>
      </c>
      <c r="F2" s="5">
        <v>-0.12649590593452301</v>
      </c>
      <c r="G2" s="5">
        <v>0.71792815077837002</v>
      </c>
    </row>
    <row r="3" spans="1:7" x14ac:dyDescent="0.2">
      <c r="A3">
        <v>2014</v>
      </c>
      <c r="B3" s="5">
        <v>0.202460452469683</v>
      </c>
      <c r="C3" s="5">
        <v>1.42379459921866</v>
      </c>
      <c r="D3" s="5">
        <v>8.2888168875883905E-2</v>
      </c>
      <c r="E3" s="5">
        <v>-7.2549583537743906E-2</v>
      </c>
      <c r="F3" s="5">
        <v>4.2448300865373503E-2</v>
      </c>
      <c r="G3" s="5">
        <v>1.16816001528366</v>
      </c>
    </row>
    <row r="4" spans="1:7" x14ac:dyDescent="0.2">
      <c r="A4">
        <v>2015</v>
      </c>
      <c r="B4" s="5">
        <v>0.45544637757114897</v>
      </c>
      <c r="C4" s="5">
        <v>1.96066341486858</v>
      </c>
      <c r="D4" s="5">
        <v>0.30718553055271802</v>
      </c>
      <c r="E4" s="5">
        <v>0.51660946251314199</v>
      </c>
      <c r="F4" s="5">
        <v>-6.7094840138109804E-2</v>
      </c>
      <c r="G4" s="5">
        <v>0.74729925769011396</v>
      </c>
    </row>
    <row r="5" spans="1:7" x14ac:dyDescent="0.2">
      <c r="A5">
        <v>2016</v>
      </c>
      <c r="B5" s="5">
        <v>0.60386539481202595</v>
      </c>
      <c r="C5" s="5">
        <v>2.1898772987727799</v>
      </c>
      <c r="D5" s="5">
        <v>0.35769030558478099</v>
      </c>
      <c r="E5" s="5">
        <v>0.42815893114750597</v>
      </c>
      <c r="F5" s="5">
        <v>0.26491741429794902</v>
      </c>
      <c r="G5" s="5">
        <v>0.53731049316076895</v>
      </c>
    </row>
    <row r="6" spans="1:7" x14ac:dyDescent="0.2">
      <c r="A6">
        <v>2017</v>
      </c>
      <c r="B6" s="5">
        <v>0.371589605181181</v>
      </c>
      <c r="C6" s="5">
        <v>2.86674805827385</v>
      </c>
      <c r="D6" s="5">
        <v>0.57409637317529605</v>
      </c>
      <c r="E6" s="5">
        <v>0.25467584592030101</v>
      </c>
      <c r="F6" s="5">
        <v>0.320894761656915</v>
      </c>
      <c r="G6" s="5">
        <v>1.34772092959482</v>
      </c>
    </row>
    <row r="7" spans="1:7" x14ac:dyDescent="0.2">
      <c r="A7">
        <v>2018</v>
      </c>
      <c r="B7" s="5">
        <v>0.3</v>
      </c>
      <c r="C7" s="5">
        <v>2.77</v>
      </c>
      <c r="D7" s="5">
        <v>0.86</v>
      </c>
      <c r="E7" s="5">
        <v>0.21</v>
      </c>
      <c r="F7" s="5">
        <v>0.53</v>
      </c>
      <c r="G7" s="5">
        <v>0.87</v>
      </c>
    </row>
    <row r="8" spans="1:7" x14ac:dyDescent="0.2">
      <c r="A8">
        <v>2019</v>
      </c>
      <c r="B8" s="5">
        <v>0.23</v>
      </c>
      <c r="C8" s="5">
        <v>2.57</v>
      </c>
      <c r="D8" s="5">
        <v>0.7</v>
      </c>
      <c r="E8" s="5">
        <v>0.03</v>
      </c>
      <c r="F8" s="5">
        <v>0.79</v>
      </c>
      <c r="G8" s="5">
        <v>0.83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F1E0-F997-B84B-90FF-9760E7081C1C}">
  <dimension ref="A1:H8"/>
  <sheetViews>
    <sheetView workbookViewId="0">
      <selection activeCell="B1" sqref="B1"/>
    </sheetView>
  </sheetViews>
  <sheetFormatPr baseColWidth="10" defaultRowHeight="16" x14ac:dyDescent="0.2"/>
  <cols>
    <col min="1" max="1" width="7.6640625" customWidth="1"/>
    <col min="2" max="2" width="11.33203125" customWidth="1"/>
    <col min="3" max="8" width="6.1640625" customWidth="1"/>
  </cols>
  <sheetData>
    <row r="1" spans="1:8" x14ac:dyDescent="0.2">
      <c r="B1" t="s">
        <v>8</v>
      </c>
      <c r="C1" t="s">
        <v>93</v>
      </c>
      <c r="D1" t="s">
        <v>93</v>
      </c>
      <c r="E1" t="s">
        <v>94</v>
      </c>
      <c r="F1" t="s">
        <v>94</v>
      </c>
      <c r="G1" t="s">
        <v>95</v>
      </c>
      <c r="H1" t="s">
        <v>95</v>
      </c>
    </row>
    <row r="2" spans="1:8" x14ac:dyDescent="0.2">
      <c r="A2">
        <v>2013</v>
      </c>
      <c r="B2" s="5">
        <v>-0.12485787222161759</v>
      </c>
      <c r="C2" s="5"/>
      <c r="D2" s="5"/>
      <c r="E2" s="5"/>
      <c r="F2" s="5"/>
      <c r="G2" s="5"/>
      <c r="H2" s="5"/>
    </row>
    <row r="3" spans="1:8" x14ac:dyDescent="0.2">
      <c r="A3">
        <v>2014</v>
      </c>
      <c r="B3" s="5">
        <v>1.423794599218664</v>
      </c>
      <c r="C3" s="5"/>
      <c r="D3" s="5"/>
      <c r="E3" s="5"/>
      <c r="F3" s="5"/>
      <c r="G3" s="5"/>
      <c r="H3" s="5"/>
    </row>
    <row r="4" spans="1:8" x14ac:dyDescent="0.2">
      <c r="A4">
        <v>2015</v>
      </c>
      <c r="B4" s="5">
        <v>1.9606634148685798</v>
      </c>
      <c r="C4" s="5"/>
      <c r="D4" s="5"/>
      <c r="E4" s="5"/>
      <c r="F4" s="5"/>
      <c r="G4" s="5"/>
      <c r="H4" s="5"/>
    </row>
    <row r="5" spans="1:8" x14ac:dyDescent="0.2">
      <c r="A5">
        <v>2016</v>
      </c>
      <c r="B5" s="5">
        <v>2.1898772987727799</v>
      </c>
      <c r="C5" s="5"/>
      <c r="D5" s="5"/>
      <c r="E5" s="5"/>
      <c r="F5" s="5"/>
      <c r="G5" s="5"/>
      <c r="H5" s="5"/>
    </row>
    <row r="6" spans="1:8" x14ac:dyDescent="0.2">
      <c r="A6">
        <v>2017</v>
      </c>
      <c r="B6" s="5">
        <v>2.8667480582738492</v>
      </c>
      <c r="C6" s="5">
        <v>2.8667480582738492</v>
      </c>
      <c r="D6" s="5">
        <v>2.8667480582738492</v>
      </c>
      <c r="E6" s="5">
        <v>2.8667480582738492</v>
      </c>
      <c r="F6" s="5">
        <v>2.8667480582738492</v>
      </c>
      <c r="G6" s="5">
        <v>2.8667480582738492</v>
      </c>
      <c r="H6" s="5">
        <v>2.8667480582738492</v>
      </c>
    </row>
    <row r="7" spans="1:8" x14ac:dyDescent="0.2">
      <c r="A7">
        <v>2018</v>
      </c>
      <c r="B7" s="5">
        <v>2.8</v>
      </c>
      <c r="C7" s="5">
        <v>1.5928493385669837</v>
      </c>
      <c r="D7" s="5">
        <v>3.9483987854399754</v>
      </c>
      <c r="E7" s="5">
        <v>2.1679149425568141</v>
      </c>
      <c r="F7" s="5">
        <v>3.3733331814501448</v>
      </c>
      <c r="G7" s="5">
        <v>2.4953203636735299</v>
      </c>
      <c r="H7" s="5">
        <v>3.0459277603334289</v>
      </c>
    </row>
    <row r="8" spans="1:8" x14ac:dyDescent="0.2">
      <c r="A8">
        <v>2019</v>
      </c>
      <c r="B8" s="5">
        <v>2.6</v>
      </c>
      <c r="C8" s="5">
        <v>-0.32472646975032959</v>
      </c>
      <c r="D8" s="5">
        <v>5.4744777514950371</v>
      </c>
      <c r="E8" s="5">
        <v>1.0917384691277667</v>
      </c>
      <c r="F8" s="5">
        <v>4.0580128126169406</v>
      </c>
      <c r="G8" s="5">
        <v>1.8950787690311195</v>
      </c>
      <c r="H8" s="5">
        <v>3.2546725127135883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6BE5D-5AB4-3644-8EB3-D86DB85C6568}">
  <dimension ref="A1:I30"/>
  <sheetViews>
    <sheetView workbookViewId="0">
      <selection activeCell="I30" sqref="I30"/>
    </sheetView>
  </sheetViews>
  <sheetFormatPr baseColWidth="10" defaultRowHeight="16" x14ac:dyDescent="0.2"/>
  <cols>
    <col min="1" max="1" width="9.1640625" customWidth="1"/>
    <col min="2" max="2" width="18.33203125" bestFit="1" customWidth="1"/>
    <col min="3" max="3" width="20.33203125" bestFit="1" customWidth="1"/>
    <col min="4" max="4" width="11.1640625" bestFit="1" customWidth="1"/>
    <col min="5" max="6" width="5.83203125" bestFit="1" customWidth="1"/>
    <col min="7" max="9" width="5.1640625" bestFit="1" customWidth="1"/>
  </cols>
  <sheetData>
    <row r="1" spans="1:9" x14ac:dyDescent="0.2">
      <c r="A1" s="6" t="s">
        <v>18</v>
      </c>
      <c r="B1" s="6" t="s">
        <v>19</v>
      </c>
      <c r="C1" s="6" t="s">
        <v>20</v>
      </c>
      <c r="D1" s="6" t="s">
        <v>21</v>
      </c>
      <c r="E1" s="6" t="s">
        <v>22</v>
      </c>
      <c r="F1" s="6" t="s">
        <v>23</v>
      </c>
      <c r="G1" s="6" t="s">
        <v>24</v>
      </c>
      <c r="H1" s="6" t="s">
        <v>25</v>
      </c>
      <c r="I1" s="6" t="s">
        <v>26</v>
      </c>
    </row>
    <row r="2" spans="1:9" x14ac:dyDescent="0.2">
      <c r="A2" s="7">
        <v>2018</v>
      </c>
      <c r="B2" s="8" t="s">
        <v>27</v>
      </c>
      <c r="C2" s="8"/>
      <c r="D2" s="9">
        <v>19</v>
      </c>
      <c r="E2" s="9">
        <v>-0.6</v>
      </c>
      <c r="F2" s="9">
        <v>0.12</v>
      </c>
      <c r="G2" s="9">
        <v>0.56000000000000005</v>
      </c>
      <c r="H2" s="9">
        <v>1.28</v>
      </c>
      <c r="I2" s="9">
        <v>3.09</v>
      </c>
    </row>
    <row r="3" spans="1:9" x14ac:dyDescent="0.2">
      <c r="A3" s="7">
        <v>2018</v>
      </c>
      <c r="B3" s="8" t="s">
        <v>28</v>
      </c>
      <c r="C3" s="7" t="s">
        <v>29</v>
      </c>
      <c r="D3" s="9">
        <v>21.394323499999999</v>
      </c>
      <c r="E3" s="9">
        <v>-0.7</v>
      </c>
      <c r="F3" s="9">
        <v>0.06</v>
      </c>
      <c r="G3" s="9">
        <v>0.35</v>
      </c>
      <c r="H3" s="9">
        <v>0.63</v>
      </c>
      <c r="I3" s="9">
        <v>3.45</v>
      </c>
    </row>
    <row r="4" spans="1:9" x14ac:dyDescent="0.2">
      <c r="A4" s="7">
        <v>2018</v>
      </c>
      <c r="B4" s="8" t="s">
        <v>28</v>
      </c>
      <c r="C4" s="7" t="s">
        <v>30</v>
      </c>
      <c r="D4" s="9">
        <v>26.439156199999999</v>
      </c>
      <c r="E4" s="9">
        <v>-0.75</v>
      </c>
      <c r="F4" s="9">
        <v>-0.2</v>
      </c>
      <c r="G4" s="9">
        <v>0.33</v>
      </c>
      <c r="H4" s="9">
        <v>1.1000000000000001</v>
      </c>
      <c r="I4" s="9">
        <v>3.52</v>
      </c>
    </row>
    <row r="5" spans="1:9" x14ac:dyDescent="0.2">
      <c r="A5" s="7">
        <v>2018</v>
      </c>
      <c r="B5" s="8" t="s">
        <v>28</v>
      </c>
      <c r="C5" s="7" t="s">
        <v>31</v>
      </c>
      <c r="D5" s="9">
        <v>24.330435999999999</v>
      </c>
      <c r="E5" s="9">
        <v>-0.78</v>
      </c>
      <c r="F5" s="9">
        <v>0.02</v>
      </c>
      <c r="G5" s="9">
        <v>0.47</v>
      </c>
      <c r="H5" s="9">
        <v>1.29</v>
      </c>
      <c r="I5" s="9">
        <v>2.84</v>
      </c>
    </row>
    <row r="6" spans="1:9" x14ac:dyDescent="0.2">
      <c r="A6" s="7">
        <v>2018</v>
      </c>
      <c r="B6" s="8" t="s">
        <v>28</v>
      </c>
      <c r="C6" s="7" t="s">
        <v>32</v>
      </c>
      <c r="D6" s="9">
        <v>15.072506499999999</v>
      </c>
      <c r="E6" s="9">
        <v>-0.48</v>
      </c>
      <c r="F6" s="9">
        <v>0.24</v>
      </c>
      <c r="G6" s="9">
        <v>0.83</v>
      </c>
      <c r="H6" s="9">
        <v>1.36</v>
      </c>
      <c r="I6" s="9">
        <v>2.52</v>
      </c>
    </row>
    <row r="7" spans="1:9" x14ac:dyDescent="0.2">
      <c r="A7" s="7">
        <v>2018</v>
      </c>
      <c r="B7" s="8" t="s">
        <v>28</v>
      </c>
      <c r="C7" s="7" t="s">
        <v>33</v>
      </c>
      <c r="D7" s="9">
        <v>7.7862293999999999</v>
      </c>
      <c r="E7" s="9">
        <v>-0.17</v>
      </c>
      <c r="F7" s="9">
        <v>0.51</v>
      </c>
      <c r="G7" s="9">
        <v>1</v>
      </c>
      <c r="H7" s="9">
        <v>1.56</v>
      </c>
      <c r="I7" s="9">
        <v>3.25</v>
      </c>
    </row>
    <row r="8" spans="1:9" x14ac:dyDescent="0.2">
      <c r="A8" s="7">
        <v>2018</v>
      </c>
      <c r="B8" s="8" t="s">
        <v>34</v>
      </c>
      <c r="C8" s="7" t="s">
        <v>35</v>
      </c>
      <c r="D8" s="9">
        <v>13.483800799999999</v>
      </c>
      <c r="E8" s="9">
        <v>-0.43</v>
      </c>
      <c r="F8" s="9">
        <v>0.25</v>
      </c>
      <c r="G8" s="9">
        <v>0.76</v>
      </c>
      <c r="H8" s="9">
        <v>1.38</v>
      </c>
      <c r="I8" s="9">
        <v>2.82</v>
      </c>
    </row>
    <row r="9" spans="1:9" x14ac:dyDescent="0.2">
      <c r="A9" s="7">
        <v>2018</v>
      </c>
      <c r="B9" s="8" t="s">
        <v>34</v>
      </c>
      <c r="C9" s="7" t="s">
        <v>36</v>
      </c>
      <c r="D9" s="9">
        <v>40.438194799999998</v>
      </c>
      <c r="E9" s="9">
        <v>-1.1200000000000001</v>
      </c>
      <c r="F9" s="9">
        <v>-0.14000000000000001</v>
      </c>
      <c r="G9" s="9">
        <v>0.08</v>
      </c>
      <c r="H9" s="9">
        <v>0.41</v>
      </c>
      <c r="I9" s="9">
        <v>2.25</v>
      </c>
    </row>
    <row r="10" spans="1:9" x14ac:dyDescent="0.2">
      <c r="A10" s="7">
        <v>2018</v>
      </c>
      <c r="B10" s="8" t="s">
        <v>34</v>
      </c>
      <c r="C10" s="7" t="s">
        <v>37</v>
      </c>
      <c r="D10" s="9">
        <v>23.6730397</v>
      </c>
      <c r="E10" s="9">
        <v>-0.74</v>
      </c>
      <c r="F10" s="9">
        <v>0.03</v>
      </c>
      <c r="G10" s="9">
        <v>0.42</v>
      </c>
      <c r="H10" s="9">
        <v>1.05</v>
      </c>
      <c r="I10" s="9">
        <v>4.17</v>
      </c>
    </row>
    <row r="11" spans="1:9" x14ac:dyDescent="0.2">
      <c r="A11" s="7">
        <v>2018</v>
      </c>
      <c r="B11" s="8" t="s">
        <v>38</v>
      </c>
      <c r="C11" s="7" t="s">
        <v>39</v>
      </c>
      <c r="D11" s="9">
        <v>15.9572585</v>
      </c>
      <c r="E11" s="9">
        <v>-0.47</v>
      </c>
      <c r="F11" s="9">
        <v>0.21</v>
      </c>
      <c r="G11" s="9">
        <v>0.78</v>
      </c>
      <c r="H11" s="9">
        <v>1.36</v>
      </c>
      <c r="I11" s="9">
        <v>2.89</v>
      </c>
    </row>
    <row r="12" spans="1:9" x14ac:dyDescent="0.2">
      <c r="A12" s="7">
        <v>2018</v>
      </c>
      <c r="B12" s="8" t="s">
        <v>38</v>
      </c>
      <c r="C12" s="7" t="s">
        <v>40</v>
      </c>
      <c r="D12" s="9">
        <v>21.755720499999999</v>
      </c>
      <c r="E12" s="9">
        <v>-0.74</v>
      </c>
      <c r="F12" s="9">
        <v>0.06</v>
      </c>
      <c r="G12" s="9">
        <v>0.39</v>
      </c>
      <c r="H12" s="9">
        <v>1.05</v>
      </c>
      <c r="I12" s="9">
        <v>3.22</v>
      </c>
    </row>
    <row r="13" spans="1:9" x14ac:dyDescent="0.2">
      <c r="A13" s="7">
        <v>2018</v>
      </c>
      <c r="B13" s="8" t="s">
        <v>38</v>
      </c>
      <c r="C13" s="7" t="s">
        <v>41</v>
      </c>
      <c r="D13" s="9">
        <v>26.053798499999999</v>
      </c>
      <c r="E13" s="9">
        <v>-0.75</v>
      </c>
      <c r="F13" s="9">
        <v>-0.02</v>
      </c>
      <c r="G13" s="9">
        <v>0.57999999999999996</v>
      </c>
      <c r="H13" s="9">
        <v>1.28</v>
      </c>
      <c r="I13" s="9">
        <v>4.1500000000000004</v>
      </c>
    </row>
    <row r="14" spans="1:9" x14ac:dyDescent="0.2">
      <c r="A14" s="7">
        <v>2018</v>
      </c>
      <c r="B14" s="8" t="s">
        <v>42</v>
      </c>
      <c r="C14" s="7" t="s">
        <v>43</v>
      </c>
      <c r="D14" s="9">
        <v>14.564750399999999</v>
      </c>
      <c r="E14" s="9">
        <v>-0.35</v>
      </c>
      <c r="F14" s="9">
        <v>0.28000000000000003</v>
      </c>
      <c r="G14" s="9">
        <v>0.91</v>
      </c>
      <c r="H14" s="9">
        <v>1.45</v>
      </c>
      <c r="I14" s="9">
        <v>2.72</v>
      </c>
    </row>
    <row r="15" spans="1:9" x14ac:dyDescent="0.2">
      <c r="A15" s="7">
        <v>2018</v>
      </c>
      <c r="B15" s="8" t="s">
        <v>42</v>
      </c>
      <c r="C15" s="7" t="s">
        <v>44</v>
      </c>
      <c r="D15" s="9">
        <v>18.445620300000002</v>
      </c>
      <c r="E15" s="9">
        <v>-0.62</v>
      </c>
      <c r="F15" s="9">
        <v>0.1</v>
      </c>
      <c r="G15" s="9">
        <v>0.51</v>
      </c>
      <c r="H15" s="9">
        <v>1.22</v>
      </c>
      <c r="I15" s="9">
        <v>2.83</v>
      </c>
    </row>
    <row r="16" spans="1:9" x14ac:dyDescent="0.2">
      <c r="A16" s="7"/>
      <c r="B16" s="7"/>
      <c r="C16" s="7"/>
      <c r="D16" s="9"/>
      <c r="E16" s="9"/>
      <c r="F16" s="9"/>
      <c r="G16" s="9"/>
      <c r="H16" s="9"/>
      <c r="I16" s="9"/>
    </row>
    <row r="17" spans="1:9" x14ac:dyDescent="0.2">
      <c r="A17" s="7">
        <v>2019</v>
      </c>
      <c r="B17" s="8" t="s">
        <v>27</v>
      </c>
      <c r="C17" s="8"/>
      <c r="D17" s="9">
        <v>4.2588001599999998</v>
      </c>
      <c r="E17" s="9">
        <v>0.13</v>
      </c>
      <c r="F17" s="9">
        <v>1.03</v>
      </c>
      <c r="G17" s="9">
        <v>1.58</v>
      </c>
      <c r="H17" s="9">
        <v>2.16</v>
      </c>
      <c r="I17" s="9">
        <v>3.3</v>
      </c>
    </row>
    <row r="18" spans="1:9" x14ac:dyDescent="0.2">
      <c r="A18" s="7">
        <v>2019</v>
      </c>
      <c r="B18" s="8" t="s">
        <v>28</v>
      </c>
      <c r="C18" s="7" t="s">
        <v>29</v>
      </c>
      <c r="D18" s="9">
        <v>8.1353189599999993</v>
      </c>
      <c r="E18" s="9">
        <v>-0.62</v>
      </c>
      <c r="F18" s="9">
        <v>0.62</v>
      </c>
      <c r="G18" s="9">
        <v>0.99</v>
      </c>
      <c r="H18" s="9">
        <v>1.38</v>
      </c>
      <c r="I18" s="9">
        <v>2.4300000000000002</v>
      </c>
    </row>
    <row r="19" spans="1:9" x14ac:dyDescent="0.2">
      <c r="A19" s="7">
        <v>2019</v>
      </c>
      <c r="B19" s="8" t="s">
        <v>28</v>
      </c>
      <c r="C19" s="7" t="s">
        <v>30</v>
      </c>
      <c r="D19" s="9">
        <v>3.65562918</v>
      </c>
      <c r="E19" s="9">
        <v>0.3</v>
      </c>
      <c r="F19" s="9">
        <v>1.1599999999999999</v>
      </c>
      <c r="G19" s="9">
        <v>1.6</v>
      </c>
      <c r="H19" s="9">
        <v>2.12</v>
      </c>
      <c r="I19" s="9">
        <v>3.07</v>
      </c>
    </row>
    <row r="20" spans="1:9" x14ac:dyDescent="0.2">
      <c r="A20" s="7">
        <v>2019</v>
      </c>
      <c r="B20" s="8" t="s">
        <v>28</v>
      </c>
      <c r="C20" s="7" t="s">
        <v>31</v>
      </c>
      <c r="D20" s="9">
        <v>3.5235153700000001</v>
      </c>
      <c r="E20" s="9">
        <v>0.28000000000000003</v>
      </c>
      <c r="F20" s="9">
        <v>1.2</v>
      </c>
      <c r="G20" s="9">
        <v>1.78</v>
      </c>
      <c r="H20" s="9">
        <v>2.31</v>
      </c>
      <c r="I20" s="9">
        <v>3.65</v>
      </c>
    </row>
    <row r="21" spans="1:9" x14ac:dyDescent="0.2">
      <c r="A21" s="7">
        <v>2019</v>
      </c>
      <c r="B21" s="8" t="s">
        <v>28</v>
      </c>
      <c r="C21" s="7" t="s">
        <v>32</v>
      </c>
      <c r="D21" s="9">
        <v>3.0911914899999999</v>
      </c>
      <c r="E21" s="9">
        <v>0.38</v>
      </c>
      <c r="F21" s="9">
        <v>1.36</v>
      </c>
      <c r="G21" s="9">
        <v>1.86</v>
      </c>
      <c r="H21" s="9">
        <v>2.2999999999999998</v>
      </c>
      <c r="I21" s="9">
        <v>3.19</v>
      </c>
    </row>
    <row r="22" spans="1:9" x14ac:dyDescent="0.2">
      <c r="A22" s="7">
        <v>2019</v>
      </c>
      <c r="B22" s="8" t="s">
        <v>28</v>
      </c>
      <c r="C22" s="7" t="s">
        <v>33</v>
      </c>
      <c r="D22" s="9">
        <v>2.8887892000000002</v>
      </c>
      <c r="E22" s="9">
        <v>0.33</v>
      </c>
      <c r="F22" s="9">
        <v>1.2</v>
      </c>
      <c r="G22" s="9">
        <v>1.8</v>
      </c>
      <c r="H22" s="9">
        <v>2.34</v>
      </c>
      <c r="I22" s="9">
        <v>3.66</v>
      </c>
    </row>
    <row r="23" spans="1:9" x14ac:dyDescent="0.2">
      <c r="A23" s="7">
        <v>2019</v>
      </c>
      <c r="B23" s="8" t="s">
        <v>34</v>
      </c>
      <c r="C23" s="7" t="s">
        <v>35</v>
      </c>
      <c r="D23" s="9">
        <v>4.46462541</v>
      </c>
      <c r="E23" s="9">
        <v>0.12</v>
      </c>
      <c r="F23" s="9">
        <v>1.24</v>
      </c>
      <c r="G23" s="9">
        <v>1.8</v>
      </c>
      <c r="H23" s="9">
        <v>2.27</v>
      </c>
      <c r="I23" s="9">
        <v>3.23</v>
      </c>
    </row>
    <row r="24" spans="1:9" x14ac:dyDescent="0.2">
      <c r="A24" s="7">
        <v>2019</v>
      </c>
      <c r="B24" s="8" t="s">
        <v>34</v>
      </c>
      <c r="C24" s="7" t="s">
        <v>36</v>
      </c>
      <c r="D24" s="9">
        <v>6.6104727900000002</v>
      </c>
      <c r="E24" s="9">
        <v>-0.42</v>
      </c>
      <c r="F24" s="9">
        <v>0.55000000000000004</v>
      </c>
      <c r="G24" s="9">
        <v>0.81</v>
      </c>
      <c r="H24" s="9">
        <v>1.59</v>
      </c>
      <c r="I24" s="9">
        <v>2.85</v>
      </c>
    </row>
    <row r="25" spans="1:9" x14ac:dyDescent="0.2">
      <c r="A25" s="7">
        <v>2019</v>
      </c>
      <c r="B25" s="8" t="s">
        <v>34</v>
      </c>
      <c r="C25" s="7" t="s">
        <v>37</v>
      </c>
      <c r="D25" s="9">
        <v>1.98752693</v>
      </c>
      <c r="E25" s="9">
        <v>0.44</v>
      </c>
      <c r="F25" s="9">
        <v>0.96</v>
      </c>
      <c r="G25" s="9">
        <v>1.31</v>
      </c>
      <c r="H25" s="9">
        <v>1.74</v>
      </c>
      <c r="I25" s="9">
        <v>3.88</v>
      </c>
    </row>
    <row r="26" spans="1:9" x14ac:dyDescent="0.2">
      <c r="A26" s="7">
        <v>2019</v>
      </c>
      <c r="B26" s="8" t="s">
        <v>38</v>
      </c>
      <c r="C26" s="7" t="s">
        <v>39</v>
      </c>
      <c r="D26" s="9">
        <v>3.7973063300000001</v>
      </c>
      <c r="E26" s="9">
        <v>0.24</v>
      </c>
      <c r="F26" s="9">
        <v>1.1599999999999999</v>
      </c>
      <c r="G26" s="9">
        <v>1.71</v>
      </c>
      <c r="H26" s="9">
        <v>2.23</v>
      </c>
      <c r="I26" s="9">
        <v>3.33</v>
      </c>
    </row>
    <row r="27" spans="1:9" x14ac:dyDescent="0.2">
      <c r="A27" s="7">
        <v>2019</v>
      </c>
      <c r="B27" s="8" t="s">
        <v>38</v>
      </c>
      <c r="C27" s="7" t="s">
        <v>40</v>
      </c>
      <c r="D27" s="9">
        <v>4.8803578600000002</v>
      </c>
      <c r="E27" s="9">
        <v>0.03</v>
      </c>
      <c r="F27" s="9">
        <v>0.89</v>
      </c>
      <c r="G27" s="9">
        <v>1.39</v>
      </c>
      <c r="H27" s="9">
        <v>2.0499999999999998</v>
      </c>
      <c r="I27" s="9">
        <v>3.18</v>
      </c>
    </row>
    <row r="28" spans="1:9" x14ac:dyDescent="0.2">
      <c r="A28" s="7">
        <v>2019</v>
      </c>
      <c r="B28" s="8" t="s">
        <v>38</v>
      </c>
      <c r="C28" s="7" t="s">
        <v>41</v>
      </c>
      <c r="D28" s="9">
        <v>3.6923815599999998</v>
      </c>
      <c r="E28" s="9">
        <v>0.14000000000000001</v>
      </c>
      <c r="F28" s="9">
        <v>1.1499999999999999</v>
      </c>
      <c r="G28" s="9">
        <v>1.75</v>
      </c>
      <c r="H28" s="9">
        <v>2.34</v>
      </c>
      <c r="I28" s="9">
        <v>3.68</v>
      </c>
    </row>
    <row r="29" spans="1:9" x14ac:dyDescent="0.2">
      <c r="A29" s="7">
        <v>2019</v>
      </c>
      <c r="B29" s="8" t="s">
        <v>42</v>
      </c>
      <c r="C29" s="7" t="s">
        <v>43</v>
      </c>
      <c r="D29" s="9">
        <v>7.5646247200000003</v>
      </c>
      <c r="E29" s="9">
        <v>-0.37</v>
      </c>
      <c r="F29" s="9">
        <v>1.1200000000000001</v>
      </c>
      <c r="G29" s="9">
        <v>1.77</v>
      </c>
      <c r="H29" s="9">
        <v>2.34</v>
      </c>
      <c r="I29" s="9">
        <v>3.52</v>
      </c>
    </row>
    <row r="30" spans="1:9" x14ac:dyDescent="0.2">
      <c r="A30" s="7">
        <v>2019</v>
      </c>
      <c r="B30" s="8" t="s">
        <v>42</v>
      </c>
      <c r="C30" s="7" t="s">
        <v>44</v>
      </c>
      <c r="D30" s="9">
        <v>4.1624339299999997</v>
      </c>
      <c r="E30" s="9">
        <v>0.13</v>
      </c>
      <c r="F30" s="9">
        <v>1.07</v>
      </c>
      <c r="G30" s="9">
        <v>1.69</v>
      </c>
      <c r="H30" s="9">
        <v>2.19</v>
      </c>
      <c r="I30" s="9">
        <v>3.01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D89EC-422F-3A4D-8C58-DF13D1ECEBE6}">
  <dimension ref="A1:E20001"/>
  <sheetViews>
    <sheetView workbookViewId="0"/>
  </sheetViews>
  <sheetFormatPr baseColWidth="10" defaultRowHeight="16" x14ac:dyDescent="0.2"/>
  <cols>
    <col min="1" max="1" width="9.6640625" bestFit="1" customWidth="1"/>
    <col min="2" max="2" width="9.5" bestFit="1" customWidth="1"/>
    <col min="3" max="3" width="10.1640625" bestFit="1" customWidth="1"/>
    <col min="4" max="4" width="20" bestFit="1" customWidth="1"/>
    <col min="5" max="5" width="15.1640625" bestFit="1" customWidth="1"/>
  </cols>
  <sheetData>
    <row r="1" spans="1:5" x14ac:dyDescent="0.2">
      <c r="A1" s="5" t="s">
        <v>51</v>
      </c>
      <c r="B1" s="5" t="s">
        <v>47</v>
      </c>
      <c r="C1" s="5" t="s">
        <v>48</v>
      </c>
      <c r="D1" s="5" t="s">
        <v>49</v>
      </c>
      <c r="E1" s="5" t="s">
        <v>50</v>
      </c>
    </row>
    <row r="2" spans="1:5" x14ac:dyDescent="0.2">
      <c r="A2" s="5">
        <v>9180.5208298245107</v>
      </c>
      <c r="B2" s="5">
        <v>2.27155633154059</v>
      </c>
      <c r="C2" s="5"/>
      <c r="D2" s="5"/>
      <c r="E2" s="5"/>
    </row>
    <row r="3" spans="1:5" x14ac:dyDescent="0.2">
      <c r="A3" s="5">
        <v>9652.6314429469403</v>
      </c>
      <c r="B3" s="5">
        <v>0.52358057477415199</v>
      </c>
      <c r="C3" s="5"/>
      <c r="D3" s="5"/>
      <c r="E3" s="5"/>
    </row>
    <row r="4" spans="1:5" x14ac:dyDescent="0.2">
      <c r="A4" s="5">
        <v>9743.4234894963902</v>
      </c>
      <c r="B4" s="5">
        <v>1.82743529552527</v>
      </c>
      <c r="C4" s="5"/>
      <c r="D4" s="5"/>
      <c r="E4" s="5"/>
    </row>
    <row r="5" spans="1:5" x14ac:dyDescent="0.2">
      <c r="A5" s="5">
        <v>9971.2491005499905</v>
      </c>
      <c r="B5" s="5">
        <v>4.3908722423516799</v>
      </c>
      <c r="C5" s="5"/>
      <c r="D5" s="5"/>
      <c r="E5" s="5"/>
    </row>
    <row r="6" spans="1:5" x14ac:dyDescent="0.2">
      <c r="A6" s="5">
        <v>10295.6768853831</v>
      </c>
      <c r="B6" s="5">
        <v>0.721183228052102</v>
      </c>
      <c r="C6" s="5">
        <v>0.90546399019167201</v>
      </c>
      <c r="D6" s="5">
        <v>0.491602659767853</v>
      </c>
      <c r="E6" s="5">
        <v>-1.8274292314740499E-2</v>
      </c>
    </row>
    <row r="7" spans="1:5" x14ac:dyDescent="0.2">
      <c r="A7" s="5">
        <v>10340.778289886401</v>
      </c>
      <c r="B7" s="5">
        <v>1.7227333929636699</v>
      </c>
      <c r="C7" s="5">
        <v>0.90643971061605899</v>
      </c>
      <c r="D7" s="5">
        <v>0.49291612829250703</v>
      </c>
      <c r="E7" s="5">
        <v>-6.8737316442381898E-3</v>
      </c>
    </row>
    <row r="8" spans="1:5" x14ac:dyDescent="0.2">
      <c r="A8" s="5">
        <v>10366.879703079499</v>
      </c>
      <c r="B8" s="5">
        <v>-1.44320623206295</v>
      </c>
      <c r="C8" s="5">
        <v>0.90700848139382195</v>
      </c>
      <c r="D8" s="5">
        <v>0.49367626836033102</v>
      </c>
      <c r="E8" s="5">
        <v>-2.8868314598495598E-4</v>
      </c>
    </row>
    <row r="9" spans="1:5" x14ac:dyDescent="0.2">
      <c r="A9" s="5">
        <v>10583.122415920199</v>
      </c>
      <c r="B9" s="5">
        <v>3.03351186319976</v>
      </c>
      <c r="C9" s="5">
        <v>0.911740089241312</v>
      </c>
      <c r="D9" s="5">
        <v>0.50012088670935995</v>
      </c>
      <c r="E9" s="5">
        <v>5.4138938933390501E-2</v>
      </c>
    </row>
    <row r="10" spans="1:5" x14ac:dyDescent="0.2">
      <c r="A10" s="5">
        <v>10664.738441899701</v>
      </c>
      <c r="B10" s="5">
        <v>0.91386671195914404</v>
      </c>
      <c r="C10" s="5">
        <v>0.913533349625682</v>
      </c>
      <c r="D10" s="5">
        <v>0.50255326526997401</v>
      </c>
      <c r="E10" s="5">
        <v>7.4564961977787197E-2</v>
      </c>
    </row>
    <row r="11" spans="1:5" x14ac:dyDescent="0.2">
      <c r="A11" s="5">
        <v>10747.272032646801</v>
      </c>
      <c r="B11" s="5">
        <v>2.5401662838291599</v>
      </c>
      <c r="C11" s="5">
        <v>0.915353182098115</v>
      </c>
      <c r="D11" s="5">
        <v>0.50501496098591303</v>
      </c>
      <c r="E11" s="5">
        <v>9.5062714706030005E-2</v>
      </c>
    </row>
    <row r="12" spans="1:5" x14ac:dyDescent="0.2">
      <c r="A12" s="5">
        <v>10806.570877272399</v>
      </c>
      <c r="B12" s="5">
        <v>2.9109919215005098</v>
      </c>
      <c r="C12" s="5">
        <v>0.91666456540804397</v>
      </c>
      <c r="D12" s="5">
        <v>0.50680798922503101</v>
      </c>
      <c r="E12" s="5">
        <v>0.109789967491268</v>
      </c>
    </row>
    <row r="13" spans="1:5" x14ac:dyDescent="0.2">
      <c r="A13" s="5">
        <v>11036.944475755099</v>
      </c>
      <c r="B13" s="5">
        <v>1.0841202085706301</v>
      </c>
      <c r="C13" s="5">
        <v>0.92178780517358705</v>
      </c>
      <c r="D13" s="5">
        <v>0.51379836951543101</v>
      </c>
      <c r="E13" s="5">
        <v>0.16688366708265401</v>
      </c>
    </row>
    <row r="14" spans="1:5" x14ac:dyDescent="0.2">
      <c r="A14" s="5">
        <v>11039.0633221881</v>
      </c>
      <c r="B14" s="5">
        <v>2.6494430089685901</v>
      </c>
      <c r="C14" s="5">
        <v>0.92183514895094898</v>
      </c>
      <c r="D14" s="5">
        <v>0.51386314684898804</v>
      </c>
      <c r="E14" s="5">
        <v>0.16740517218322001</v>
      </c>
    </row>
    <row r="15" spans="1:5" x14ac:dyDescent="0.2">
      <c r="A15" s="5">
        <v>11068.6801354825</v>
      </c>
      <c r="B15" s="5">
        <v>-1.00523027415843</v>
      </c>
      <c r="C15" s="5">
        <v>0.92249723226096403</v>
      </c>
      <c r="D15" s="5">
        <v>0.51477412737315698</v>
      </c>
      <c r="E15" s="5">
        <v>0.17467372383132199</v>
      </c>
    </row>
    <row r="16" spans="1:5" x14ac:dyDescent="0.2">
      <c r="A16" s="5">
        <v>11116.783565608701</v>
      </c>
      <c r="B16" s="5">
        <v>1.2897085198967599</v>
      </c>
      <c r="C16" s="5">
        <v>0.92357428305781197</v>
      </c>
      <c r="D16" s="5">
        <v>0.51626169974420799</v>
      </c>
      <c r="E16" s="5">
        <v>0.18647925681854999</v>
      </c>
    </row>
    <row r="17" spans="1:5" x14ac:dyDescent="0.2">
      <c r="A17" s="5">
        <v>11180.855330161799</v>
      </c>
      <c r="B17" s="5">
        <v>3.8727827433209701</v>
      </c>
      <c r="C17" s="5">
        <v>0.92501245514450303</v>
      </c>
      <c r="D17" s="5">
        <v>0.51824308415824205</v>
      </c>
      <c r="E17" s="5">
        <v>0.20218424110869301</v>
      </c>
    </row>
    <row r="18" spans="1:5" x14ac:dyDescent="0.2">
      <c r="A18" s="5">
        <v>11196.126678217301</v>
      </c>
      <c r="B18" s="5">
        <v>-0.70663989018255902</v>
      </c>
      <c r="C18" s="5">
        <v>0.92535579301199</v>
      </c>
      <c r="D18" s="5">
        <v>0.51871534227739002</v>
      </c>
      <c r="E18" s="5">
        <v>0.20589115321450599</v>
      </c>
    </row>
    <row r="19" spans="1:5" x14ac:dyDescent="0.2">
      <c r="A19" s="5">
        <v>11241.592497178999</v>
      </c>
      <c r="B19" s="5">
        <v>7.7063672539412501E-2</v>
      </c>
      <c r="C19" s="5">
        <v>0.92637871854010101</v>
      </c>
      <c r="D19" s="5">
        <v>0.52012134796008702</v>
      </c>
      <c r="E19" s="5">
        <v>0.21692736259812001</v>
      </c>
    </row>
    <row r="20" spans="1:5" x14ac:dyDescent="0.2">
      <c r="A20" s="5">
        <v>11276.154237938301</v>
      </c>
      <c r="B20" s="5">
        <v>-0.38091107738743601</v>
      </c>
      <c r="C20" s="5">
        <v>0.92715789088812695</v>
      </c>
      <c r="D20" s="5">
        <v>0.52119015096465604</v>
      </c>
      <c r="E20" s="5">
        <v>0.22531675525379999</v>
      </c>
    </row>
    <row r="21" spans="1:5" x14ac:dyDescent="0.2">
      <c r="A21" s="5">
        <v>11277.2183510372</v>
      </c>
      <c r="B21" s="5">
        <v>-0.80614042085145299</v>
      </c>
      <c r="C21" s="5">
        <v>0.92718189859682698</v>
      </c>
      <c r="D21" s="5">
        <v>0.52122305808253699</v>
      </c>
      <c r="E21" s="5">
        <v>0.225575054240504</v>
      </c>
    </row>
    <row r="22" spans="1:5" x14ac:dyDescent="0.2">
      <c r="A22" s="5">
        <v>11306.7634068521</v>
      </c>
      <c r="B22" s="5">
        <v>-0.34116943067507</v>
      </c>
      <c r="C22" s="5">
        <v>0.927848902282145</v>
      </c>
      <c r="D22" s="5">
        <v>0.52213672283816903</v>
      </c>
      <c r="E22" s="5">
        <v>0.23274671483454001</v>
      </c>
    </row>
    <row r="23" spans="1:5" x14ac:dyDescent="0.2">
      <c r="A23" s="5">
        <v>11381.679194350099</v>
      </c>
      <c r="B23" s="5">
        <v>1.2860708446995399</v>
      </c>
      <c r="C23" s="5">
        <v>0.92954394511449701</v>
      </c>
      <c r="D23" s="5">
        <v>0.52445345275420796</v>
      </c>
      <c r="E23" s="5">
        <v>0.25093150366813799</v>
      </c>
    </row>
    <row r="24" spans="1:5" x14ac:dyDescent="0.2">
      <c r="A24" s="5">
        <v>11426.032912270401</v>
      </c>
      <c r="B24" s="5">
        <v>-0.234828104985596</v>
      </c>
      <c r="C24" s="5">
        <v>0.93055009805995403</v>
      </c>
      <c r="D24" s="5">
        <v>0.52584175770043395</v>
      </c>
      <c r="E24" s="5">
        <v>0.26169776564447</v>
      </c>
    </row>
    <row r="25" spans="1:5" x14ac:dyDescent="0.2">
      <c r="A25" s="5">
        <v>11455.060080364699</v>
      </c>
      <c r="B25" s="5">
        <v>-0.47998820280370502</v>
      </c>
      <c r="C25" s="5">
        <v>0.93120987218288498</v>
      </c>
      <c r="D25" s="5">
        <v>0.52675420581716903</v>
      </c>
      <c r="E25" s="5">
        <v>0.268743716035725</v>
      </c>
    </row>
    <row r="26" spans="1:5" x14ac:dyDescent="0.2">
      <c r="A26" s="5">
        <v>11485.351525497101</v>
      </c>
      <c r="B26" s="5">
        <v>0.25444362537954102</v>
      </c>
      <c r="C26" s="5">
        <v>0.93189866959259904</v>
      </c>
      <c r="D26" s="5">
        <v>0.52770639557176102</v>
      </c>
      <c r="E26" s="5">
        <v>0.276078863711823</v>
      </c>
    </row>
    <row r="27" spans="1:5" x14ac:dyDescent="0.2">
      <c r="A27" s="5">
        <v>11489.6850377969</v>
      </c>
      <c r="B27" s="5">
        <v>0.76869684891460699</v>
      </c>
      <c r="C27" s="5">
        <v>0.93199732896767395</v>
      </c>
      <c r="D27" s="5">
        <v>0.52784261640887298</v>
      </c>
      <c r="E27" s="5">
        <v>0.27712135089803303</v>
      </c>
    </row>
    <row r="28" spans="1:5" x14ac:dyDescent="0.2">
      <c r="A28" s="5">
        <v>11498.3851806779</v>
      </c>
      <c r="B28" s="5">
        <v>-0.71606982996117496</v>
      </c>
      <c r="C28" s="5">
        <v>0.93219545834260398</v>
      </c>
      <c r="D28" s="5">
        <v>0.52811654007641096</v>
      </c>
      <c r="E28" s="5">
        <v>0.27921429233773298</v>
      </c>
    </row>
    <row r="29" spans="1:5" x14ac:dyDescent="0.2">
      <c r="A29" s="5">
        <v>11526.593046694799</v>
      </c>
      <c r="B29" s="5">
        <v>-9.0595775898738601E-2</v>
      </c>
      <c r="C29" s="5">
        <v>0.93283862627608305</v>
      </c>
      <c r="D29" s="5">
        <v>0.52900790064021397</v>
      </c>
      <c r="E29" s="5">
        <v>0.286000090286053</v>
      </c>
    </row>
    <row r="30" spans="1:5" x14ac:dyDescent="0.2">
      <c r="A30" s="5">
        <v>11535.8407884999</v>
      </c>
      <c r="B30" s="5">
        <v>1.0986770092008999</v>
      </c>
      <c r="C30" s="5">
        <v>0.93304970800360199</v>
      </c>
      <c r="D30" s="5">
        <v>0.52930012665774795</v>
      </c>
      <c r="E30" s="5">
        <v>0.28822476433015298</v>
      </c>
    </row>
    <row r="31" spans="1:5" x14ac:dyDescent="0.2">
      <c r="A31" s="5">
        <v>11585.9760281292</v>
      </c>
      <c r="B31" s="5">
        <v>0.51717134925928199</v>
      </c>
      <c r="C31" s="5">
        <v>0.934194419531162</v>
      </c>
      <c r="D31" s="5">
        <v>0.53088655809144802</v>
      </c>
      <c r="E31" s="5">
        <v>0.30024631193325702</v>
      </c>
    </row>
    <row r="32" spans="1:5" x14ac:dyDescent="0.2">
      <c r="A32" s="5">
        <v>11641.282936662001</v>
      </c>
      <c r="B32" s="5">
        <v>0.91099644265955104</v>
      </c>
      <c r="C32" s="5">
        <v>0.93546064453087796</v>
      </c>
      <c r="D32" s="5">
        <v>0.53264460940934599</v>
      </c>
      <c r="E32" s="5">
        <v>0.31347952652422101</v>
      </c>
    </row>
    <row r="33" spans="1:5" x14ac:dyDescent="0.2">
      <c r="A33" s="5">
        <v>11665.6120059977</v>
      </c>
      <c r="B33" s="5">
        <v>0.84880569169851805</v>
      </c>
      <c r="C33" s="5">
        <v>0.93601862878109399</v>
      </c>
      <c r="D33" s="5">
        <v>0.53342142878794196</v>
      </c>
      <c r="E33" s="5">
        <v>0.31928462393062201</v>
      </c>
    </row>
    <row r="34" spans="1:5" x14ac:dyDescent="0.2">
      <c r="A34" s="5">
        <v>11679.2340505338</v>
      </c>
      <c r="B34" s="5">
        <v>-0.47770104060968999</v>
      </c>
      <c r="C34" s="5">
        <v>0.93633147329948696</v>
      </c>
      <c r="D34" s="5">
        <v>0.53385637629973104</v>
      </c>
      <c r="E34" s="5">
        <v>0.32253126070724703</v>
      </c>
    </row>
    <row r="35" spans="1:5" x14ac:dyDescent="0.2">
      <c r="A35" s="5">
        <v>11702.0638755455</v>
      </c>
      <c r="B35" s="5">
        <v>0.75829317001661101</v>
      </c>
      <c r="C35" s="5">
        <v>0.936855947616267</v>
      </c>
      <c r="D35" s="5">
        <v>0.53458532528805203</v>
      </c>
      <c r="E35" s="5">
        <v>0.32797121554118702</v>
      </c>
    </row>
    <row r="36" spans="1:5" x14ac:dyDescent="0.2">
      <c r="A36" s="5">
        <v>11709.8430523476</v>
      </c>
      <c r="B36" s="5">
        <v>-3.1534096987560698</v>
      </c>
      <c r="C36" s="5">
        <v>0.93703466026239102</v>
      </c>
      <c r="D36" s="5">
        <v>0.53483371190761497</v>
      </c>
      <c r="E36" s="5">
        <v>0.32982142485833799</v>
      </c>
    </row>
    <row r="37" spans="1:5" x14ac:dyDescent="0.2">
      <c r="A37" s="5">
        <v>11712.758690508699</v>
      </c>
      <c r="B37" s="5">
        <v>-0.362848318968645</v>
      </c>
      <c r="C37" s="5">
        <v>0.93710171693258704</v>
      </c>
      <c r="D37" s="5">
        <v>0.53492680729870001</v>
      </c>
      <c r="E37" s="5">
        <v>0.33051488395155199</v>
      </c>
    </row>
    <row r="38" spans="1:5" x14ac:dyDescent="0.2">
      <c r="A38" s="5">
        <v>11721.848037010201</v>
      </c>
      <c r="B38" s="5">
        <v>-1.2337025696012101</v>
      </c>
      <c r="C38" s="5">
        <v>0.93731082591733506</v>
      </c>
      <c r="D38" s="5">
        <v>0.53521782942907903</v>
      </c>
      <c r="E38" s="5">
        <v>0.33267670569845698</v>
      </c>
    </row>
    <row r="39" spans="1:5" x14ac:dyDescent="0.2">
      <c r="A39" s="5">
        <v>11728.8360549519</v>
      </c>
      <c r="B39" s="5">
        <v>3.0387394245511699</v>
      </c>
      <c r="C39" s="5">
        <v>0.937471703544558</v>
      </c>
      <c r="D39" s="5">
        <v>0.53544183499062903</v>
      </c>
      <c r="E39" s="5">
        <v>0.33433874478472397</v>
      </c>
    </row>
    <row r="40" spans="1:5" x14ac:dyDescent="0.2">
      <c r="A40" s="5">
        <v>11753.462154233501</v>
      </c>
      <c r="B40" s="5">
        <v>1.2550858078648599</v>
      </c>
      <c r="C40" s="5">
        <v>0.93803864376326695</v>
      </c>
      <c r="D40" s="5">
        <v>0.53623307376255303</v>
      </c>
      <c r="E40" s="5">
        <v>0.34017908823177601</v>
      </c>
    </row>
    <row r="41" spans="1:5" x14ac:dyDescent="0.2">
      <c r="A41" s="5">
        <v>11770.888835805201</v>
      </c>
      <c r="B41" s="5">
        <v>-0.619948111725799</v>
      </c>
      <c r="C41" s="5">
        <v>0.93844034482055005</v>
      </c>
      <c r="D41" s="5">
        <v>0.53679375719733902</v>
      </c>
      <c r="E41" s="5">
        <v>0.34431201258803101</v>
      </c>
    </row>
    <row r="42" spans="1:5" x14ac:dyDescent="0.2">
      <c r="A42" s="5">
        <v>11806.0268538608</v>
      </c>
      <c r="B42" s="5">
        <v>2.18339026208674</v>
      </c>
      <c r="C42" s="5">
        <v>0.93925120816928198</v>
      </c>
      <c r="D42" s="5">
        <v>0.53792428251129398</v>
      </c>
      <c r="E42" s="5">
        <v>0.35264331112812097</v>
      </c>
    </row>
    <row r="43" spans="1:5" x14ac:dyDescent="0.2">
      <c r="A43" s="5">
        <v>11806.811027465999</v>
      </c>
      <c r="B43" s="5">
        <v>-0.86480541526586796</v>
      </c>
      <c r="C43" s="5">
        <v>0.93926931782437095</v>
      </c>
      <c r="D43" s="5">
        <v>0.537949607858353</v>
      </c>
      <c r="E43" s="5">
        <v>0.352828809012533</v>
      </c>
    </row>
    <row r="44" spans="1:5" x14ac:dyDescent="0.2">
      <c r="A44" s="5">
        <v>11807.570421781</v>
      </c>
      <c r="B44" s="5">
        <v>-7.5262133441567097E-2</v>
      </c>
      <c r="C44" s="5">
        <v>0.93928685856859895</v>
      </c>
      <c r="D44" s="5">
        <v>0.53797413294368202</v>
      </c>
      <c r="E44" s="5">
        <v>0.35300844530470099</v>
      </c>
    </row>
    <row r="45" spans="1:5" x14ac:dyDescent="0.2">
      <c r="A45" s="5">
        <v>11809.550600048</v>
      </c>
      <c r="B45" s="5">
        <v>1.5314469252142999</v>
      </c>
      <c r="C45" s="5">
        <v>0.93933259738942398</v>
      </c>
      <c r="D45" s="5">
        <v>0.53803808396360497</v>
      </c>
      <c r="E45" s="5">
        <v>0.35347686055974098</v>
      </c>
    </row>
    <row r="46" spans="1:5" x14ac:dyDescent="0.2">
      <c r="A46" s="5">
        <v>11817.842980544199</v>
      </c>
      <c r="B46" s="5">
        <v>1.12280996880267</v>
      </c>
      <c r="C46" s="5">
        <v>0.93952429097724299</v>
      </c>
      <c r="D46" s="5">
        <v>0.53830589126114003</v>
      </c>
      <c r="E46" s="5">
        <v>0.35543844027696098</v>
      </c>
    </row>
    <row r="47" spans="1:5" x14ac:dyDescent="0.2">
      <c r="A47" s="5">
        <v>11824.4671691981</v>
      </c>
      <c r="B47" s="5">
        <v>-0.40245880492619801</v>
      </c>
      <c r="C47" s="5">
        <v>0.93967742125027298</v>
      </c>
      <c r="D47" s="5">
        <v>0.53851982332353898</v>
      </c>
      <c r="E47" s="5">
        <v>0.35700393620326998</v>
      </c>
    </row>
    <row r="48" spans="1:5" x14ac:dyDescent="0.2">
      <c r="A48" s="5">
        <v>11826.9875982879</v>
      </c>
      <c r="B48" s="5">
        <v>-0.496702581714492</v>
      </c>
      <c r="C48" s="5">
        <v>0.93973568559249299</v>
      </c>
      <c r="D48" s="5">
        <v>0.53860122206102601</v>
      </c>
      <c r="E48" s="5">
        <v>0.35759940254514999</v>
      </c>
    </row>
    <row r="49" spans="1:5" x14ac:dyDescent="0.2">
      <c r="A49" s="5">
        <v>11844.4485791517</v>
      </c>
      <c r="B49" s="5">
        <v>1.46265728118085</v>
      </c>
      <c r="C49" s="5">
        <v>0.94013938773947803</v>
      </c>
      <c r="D49" s="5">
        <v>0.53916579980263701</v>
      </c>
      <c r="E49" s="5">
        <v>0.36172406934096102</v>
      </c>
    </row>
    <row r="50" spans="1:5" x14ac:dyDescent="0.2">
      <c r="A50" s="5">
        <v>11844.509541806499</v>
      </c>
      <c r="B50" s="5">
        <v>0.19821057061668601</v>
      </c>
      <c r="C50" s="5">
        <v>0.94014079825427099</v>
      </c>
      <c r="D50" s="5">
        <v>0.53916777285223405</v>
      </c>
      <c r="E50" s="5">
        <v>0.36173845221959799</v>
      </c>
    </row>
    <row r="51" spans="1:5" x14ac:dyDescent="0.2">
      <c r="A51" s="5">
        <v>11850.766775459901</v>
      </c>
      <c r="B51" s="5">
        <v>1.4255999161847399</v>
      </c>
      <c r="C51" s="5">
        <v>0.94028559545410095</v>
      </c>
      <c r="D51" s="5">
        <v>0.53937028752888905</v>
      </c>
      <c r="E51" s="5">
        <v>0.36321471719593401</v>
      </c>
    </row>
    <row r="52" spans="1:5" x14ac:dyDescent="0.2">
      <c r="A52" s="5">
        <v>11859.2469455317</v>
      </c>
      <c r="B52" s="5">
        <v>-4.3248214980929296</v>
      </c>
      <c r="C52" s="5">
        <v>0.94048190064965398</v>
      </c>
      <c r="D52" s="5">
        <v>0.53964474729740697</v>
      </c>
      <c r="E52" s="5">
        <v>0.365215438083758</v>
      </c>
    </row>
    <row r="53" spans="1:5" x14ac:dyDescent="0.2">
      <c r="A53" s="5">
        <v>11893.169623769099</v>
      </c>
      <c r="B53" s="5">
        <v>-0.483642387075855</v>
      </c>
      <c r="C53" s="5">
        <v>0.94126795873316005</v>
      </c>
      <c r="D53" s="5">
        <v>0.54074567564667297</v>
      </c>
      <c r="E53" s="5">
        <v>0.37320695863509601</v>
      </c>
    </row>
    <row r="54" spans="1:5" x14ac:dyDescent="0.2">
      <c r="A54" s="5">
        <v>11898.1797815519</v>
      </c>
      <c r="B54" s="5">
        <v>-0.86840949698923098</v>
      </c>
      <c r="C54" s="5">
        <v>0.94138414778234603</v>
      </c>
      <c r="D54" s="5">
        <v>0.54090843814025003</v>
      </c>
      <c r="E54" s="5">
        <v>0.37438667428954397</v>
      </c>
    </row>
    <row r="55" spans="1:5" x14ac:dyDescent="0.2">
      <c r="A55" s="5">
        <v>11908.938376151</v>
      </c>
      <c r="B55" s="5">
        <v>0.77590934084803598</v>
      </c>
      <c r="C55" s="5">
        <v>0.94163381804610202</v>
      </c>
      <c r="D55" s="5">
        <v>0.54125794722963205</v>
      </c>
      <c r="E55" s="5">
        <v>0.37691994430190001</v>
      </c>
    </row>
    <row r="56" spans="1:5" x14ac:dyDescent="0.2">
      <c r="A56" s="5">
        <v>11918.211931198501</v>
      </c>
      <c r="B56" s="5">
        <v>0.91151354598821799</v>
      </c>
      <c r="C56" s="5">
        <v>0.94184902561000405</v>
      </c>
      <c r="D56" s="5">
        <v>0.54156042569563501</v>
      </c>
      <c r="E56" s="5">
        <v>0.37909917065322302</v>
      </c>
    </row>
    <row r="57" spans="1:5" x14ac:dyDescent="0.2">
      <c r="A57" s="5">
        <v>11920.5761081484</v>
      </c>
      <c r="B57" s="5">
        <v>-0.307075639911847</v>
      </c>
      <c r="C57" s="5">
        <v>0.94190391906825299</v>
      </c>
      <c r="D57" s="5">
        <v>0.54163781324870597</v>
      </c>
      <c r="E57" s="5">
        <v>0.37965473717350801</v>
      </c>
    </row>
    <row r="58" spans="1:5" x14ac:dyDescent="0.2">
      <c r="A58" s="5">
        <v>11938.212539879099</v>
      </c>
      <c r="B58" s="5">
        <v>1.3414126260783601</v>
      </c>
      <c r="C58" s="5">
        <v>0.94231361023811999</v>
      </c>
      <c r="D58" s="5">
        <v>0.54221511364772901</v>
      </c>
      <c r="E58" s="5">
        <v>0.38379759675032898</v>
      </c>
    </row>
    <row r="59" spans="1:5" x14ac:dyDescent="0.2">
      <c r="A59" s="5">
        <v>11944.5628753809</v>
      </c>
      <c r="B59" s="5">
        <v>-0.16129774090091201</v>
      </c>
      <c r="C59" s="5">
        <v>0.94246121115377002</v>
      </c>
      <c r="D59" s="5">
        <v>0.54242298172870396</v>
      </c>
      <c r="E59" s="5">
        <v>0.38528723874579102</v>
      </c>
    </row>
    <row r="60" spans="1:5" x14ac:dyDescent="0.2">
      <c r="A60" s="5">
        <v>11966.9293791281</v>
      </c>
      <c r="B60" s="5">
        <v>0.71521568544075098</v>
      </c>
      <c r="C60" s="5">
        <v>0.94298143031953696</v>
      </c>
      <c r="D60" s="5">
        <v>0.54315511347366896</v>
      </c>
      <c r="E60" s="5">
        <v>0.390533903786415</v>
      </c>
    </row>
    <row r="61" spans="1:5" x14ac:dyDescent="0.2">
      <c r="A61" s="5">
        <v>11980.227151770699</v>
      </c>
      <c r="B61" s="5">
        <v>-1.30974795222505E-2</v>
      </c>
      <c r="C61" s="5">
        <v>0.94329099631528701</v>
      </c>
      <c r="D61" s="5">
        <v>0.54359039480324001</v>
      </c>
      <c r="E61" s="5">
        <v>0.39364886915236103</v>
      </c>
    </row>
    <row r="62" spans="1:5" x14ac:dyDescent="0.2">
      <c r="A62" s="5">
        <v>11981.955027562601</v>
      </c>
      <c r="B62" s="5">
        <v>1.3859659109993501</v>
      </c>
      <c r="C62" s="5">
        <v>0.94333122046443196</v>
      </c>
      <c r="D62" s="5">
        <v>0.543646954055098</v>
      </c>
      <c r="E62" s="5">
        <v>0.394053242508702</v>
      </c>
    </row>
    <row r="63" spans="1:5" x14ac:dyDescent="0.2">
      <c r="A63" s="5">
        <v>11985.177997061501</v>
      </c>
      <c r="B63" s="5">
        <v>-0.26462363728979599</v>
      </c>
      <c r="C63" s="5">
        <v>0.94340628644551405</v>
      </c>
      <c r="D63" s="5">
        <v>0.54375245280939</v>
      </c>
      <c r="E63" s="5">
        <v>0.39480751142070902</v>
      </c>
    </row>
    <row r="64" spans="1:5" x14ac:dyDescent="0.2">
      <c r="A64" s="5">
        <v>11996.5503140851</v>
      </c>
      <c r="B64" s="5">
        <v>0.11400693209018301</v>
      </c>
      <c r="C64" s="5">
        <v>0.94367123201620695</v>
      </c>
      <c r="D64" s="5">
        <v>0.544124707427317</v>
      </c>
      <c r="E64" s="5">
        <v>0.39746896545907601</v>
      </c>
    </row>
    <row r="65" spans="1:5" x14ac:dyDescent="0.2">
      <c r="A65" s="5">
        <v>11999.125485030199</v>
      </c>
      <c r="B65" s="5">
        <v>-1.03723900548812</v>
      </c>
      <c r="C65" s="5">
        <v>0.94373124823037902</v>
      </c>
      <c r="D65" s="5">
        <v>0.54420900153152496</v>
      </c>
      <c r="E65" s="5">
        <v>0.39807163060613099</v>
      </c>
    </row>
    <row r="66" spans="1:5" x14ac:dyDescent="0.2">
      <c r="A66" s="5">
        <v>12086.764578742401</v>
      </c>
      <c r="B66" s="5">
        <v>-2.0443658447688601E-2</v>
      </c>
      <c r="C66" s="5">
        <v>0.94577815467088699</v>
      </c>
      <c r="D66" s="5">
        <v>0.54709164172737101</v>
      </c>
      <c r="E66" s="5">
        <v>0.41850792827498501</v>
      </c>
    </row>
    <row r="67" spans="1:5" x14ac:dyDescent="0.2">
      <c r="A67" s="5">
        <v>12113.003084354599</v>
      </c>
      <c r="B67" s="5">
        <v>0.95865632805480805</v>
      </c>
      <c r="C67" s="5">
        <v>0.94639278831853602</v>
      </c>
      <c r="D67" s="5">
        <v>0.54796344471640202</v>
      </c>
      <c r="E67" s="5">
        <v>0.42461085349398398</v>
      </c>
    </row>
    <row r="68" spans="1:5" x14ac:dyDescent="0.2">
      <c r="A68" s="5">
        <v>12130.0463037713</v>
      </c>
      <c r="B68" s="5">
        <v>0.76169723598211703</v>
      </c>
      <c r="C68" s="5">
        <v>0.94679227913266495</v>
      </c>
      <c r="D68" s="5">
        <v>0.54852972428467495</v>
      </c>
      <c r="E68" s="5">
        <v>0.42856628539230401</v>
      </c>
    </row>
    <row r="69" spans="1:5" x14ac:dyDescent="0.2">
      <c r="A69" s="5">
        <v>12138.477293005601</v>
      </c>
      <c r="B69" s="5">
        <v>0.79201287615389104</v>
      </c>
      <c r="C69" s="5">
        <v>0.94699003885628696</v>
      </c>
      <c r="D69" s="5">
        <v>0.54880985310464703</v>
      </c>
      <c r="E69" s="5">
        <v>0.43052099120210102</v>
      </c>
    </row>
    <row r="70" spans="1:5" x14ac:dyDescent="0.2">
      <c r="A70" s="5">
        <v>12160.209581446499</v>
      </c>
      <c r="B70" s="5">
        <v>-0.37593654083936101</v>
      </c>
      <c r="C70" s="5">
        <v>0.94750031652481104</v>
      </c>
      <c r="D70" s="5">
        <v>0.54953193210949802</v>
      </c>
      <c r="E70" s="5">
        <v>0.43555489008940002</v>
      </c>
    </row>
    <row r="71" spans="1:5" x14ac:dyDescent="0.2">
      <c r="A71" s="5">
        <v>12190.088478567</v>
      </c>
      <c r="B71" s="5">
        <v>-0.69006066904413499</v>
      </c>
      <c r="C71" s="5">
        <v>0.94820259943473695</v>
      </c>
      <c r="D71" s="5">
        <v>0.55052469107998303</v>
      </c>
      <c r="E71" s="5">
        <v>0.442464138455818</v>
      </c>
    </row>
    <row r="72" spans="1:5" x14ac:dyDescent="0.2">
      <c r="A72" s="5">
        <v>12206.412605306799</v>
      </c>
      <c r="B72" s="5">
        <v>0.79686563038952096</v>
      </c>
      <c r="C72" s="5">
        <v>0.94858676401559205</v>
      </c>
      <c r="D72" s="5">
        <v>0.551067078009157</v>
      </c>
      <c r="E72" s="5">
        <v>0.44623590132378699</v>
      </c>
    </row>
    <row r="73" spans="1:5" x14ac:dyDescent="0.2">
      <c r="A73" s="5">
        <v>12207.8247784099</v>
      </c>
      <c r="B73" s="5">
        <v>1.02182515818328</v>
      </c>
      <c r="C73" s="5">
        <v>0.94862000903287802</v>
      </c>
      <c r="D73" s="5">
        <v>0.55111399900193303</v>
      </c>
      <c r="E73" s="5">
        <v>0.44656176400089798</v>
      </c>
    </row>
    <row r="74" spans="1:5" x14ac:dyDescent="0.2">
      <c r="A74" s="5">
        <v>12213.915754727201</v>
      </c>
      <c r="B74" s="5">
        <v>4.8768182677870504</v>
      </c>
      <c r="C74" s="5">
        <v>0.94876343952141395</v>
      </c>
      <c r="D74" s="5">
        <v>0.55131637833854796</v>
      </c>
      <c r="E74" s="5">
        <v>0.44796713324083998</v>
      </c>
    </row>
    <row r="75" spans="1:5" x14ac:dyDescent="0.2">
      <c r="A75" s="5">
        <v>12215.9618561565</v>
      </c>
      <c r="B75" s="5">
        <v>0.94881163085833697</v>
      </c>
      <c r="C75" s="5">
        <v>0.94881163085833897</v>
      </c>
      <c r="D75" s="5">
        <v>0.55138436229191301</v>
      </c>
      <c r="E75" s="5">
        <v>0.44843903608962399</v>
      </c>
    </row>
    <row r="76" spans="1:5" x14ac:dyDescent="0.2">
      <c r="A76" s="5">
        <v>12221.082541050801</v>
      </c>
      <c r="B76" s="5">
        <v>0.35268000936423699</v>
      </c>
      <c r="C76" s="5">
        <v>0.94893225847996399</v>
      </c>
      <c r="D76" s="5">
        <v>0.55155450263689998</v>
      </c>
      <c r="E76" s="5">
        <v>0.44962004586499199</v>
      </c>
    </row>
    <row r="77" spans="1:5" x14ac:dyDescent="0.2">
      <c r="A77" s="5">
        <v>12221.7918297589</v>
      </c>
      <c r="B77" s="5">
        <v>0.82284824559675196</v>
      </c>
      <c r="C77" s="5">
        <v>0.94894897035770698</v>
      </c>
      <c r="D77" s="5">
        <v>0.55157806952843402</v>
      </c>
      <c r="E77" s="5">
        <v>0.44978363275132699</v>
      </c>
    </row>
    <row r="78" spans="1:5" x14ac:dyDescent="0.2">
      <c r="A78" s="5">
        <v>12242.2725787527</v>
      </c>
      <c r="B78" s="5">
        <v>1.5835217076819501</v>
      </c>
      <c r="C78" s="5">
        <v>0.94943175578758499</v>
      </c>
      <c r="D78" s="5">
        <v>0.55225856476906798</v>
      </c>
      <c r="E78" s="5">
        <v>0.45449916734419998</v>
      </c>
    </row>
    <row r="79" spans="1:5" x14ac:dyDescent="0.2">
      <c r="A79" s="5">
        <v>12257.3286066336</v>
      </c>
      <c r="B79" s="5">
        <v>1.09316008660802</v>
      </c>
      <c r="C79" s="5">
        <v>0.94978697957601399</v>
      </c>
      <c r="D79" s="5">
        <v>0.55275881772948599</v>
      </c>
      <c r="E79" s="5">
        <v>0.45796570171384199</v>
      </c>
    </row>
    <row r="80" spans="1:5" x14ac:dyDescent="0.2">
      <c r="A80" s="5">
        <v>12299.437050282</v>
      </c>
      <c r="B80" s="5">
        <v>0.76569112919440097</v>
      </c>
      <c r="C80" s="5">
        <v>0.95078240754879695</v>
      </c>
      <c r="D80" s="5">
        <v>0.55417037365776101</v>
      </c>
      <c r="E80" s="5">
        <v>0.46763950939488802</v>
      </c>
    </row>
    <row r="81" spans="1:5" x14ac:dyDescent="0.2">
      <c r="A81" s="5">
        <v>12348.873746321</v>
      </c>
      <c r="B81" s="5">
        <v>0.60273524215264096</v>
      </c>
      <c r="C81" s="5">
        <v>0.951952605587988</v>
      </c>
      <c r="D81" s="5">
        <v>0.55583649498357601</v>
      </c>
      <c r="E81" s="5">
        <v>0.478951374668179</v>
      </c>
    </row>
    <row r="82" spans="1:5" x14ac:dyDescent="0.2">
      <c r="A82" s="5">
        <v>12369.5812502644</v>
      </c>
      <c r="B82" s="5">
        <v>0.381037920414107</v>
      </c>
      <c r="C82" s="5">
        <v>0.95244388131236501</v>
      </c>
      <c r="D82" s="5">
        <v>0.55653717959915405</v>
      </c>
      <c r="E82" s="5">
        <v>0.48368956539532598</v>
      </c>
    </row>
    <row r="83" spans="1:5" x14ac:dyDescent="0.2">
      <c r="A83" s="5">
        <v>12377.6796920734</v>
      </c>
      <c r="B83" s="5">
        <v>1.6278864775970201</v>
      </c>
      <c r="C83" s="5">
        <v>0.95263610141409605</v>
      </c>
      <c r="D83" s="5">
        <v>0.55681120845368404</v>
      </c>
      <c r="E83" s="5">
        <v>0.48553656997492001</v>
      </c>
    </row>
    <row r="84" spans="1:5" x14ac:dyDescent="0.2">
      <c r="A84" s="5">
        <v>12383.9048186726</v>
      </c>
      <c r="B84" s="5">
        <v>-2.4612115560505501</v>
      </c>
      <c r="C84" s="5">
        <v>0.95278394098316399</v>
      </c>
      <c r="D84" s="5">
        <v>0.557021849506803</v>
      </c>
      <c r="E84" s="5">
        <v>0.48695632918395598</v>
      </c>
    </row>
    <row r="85" spans="1:5" x14ac:dyDescent="0.2">
      <c r="A85" s="5">
        <v>12384.646473119201</v>
      </c>
      <c r="B85" s="5">
        <v>1.2810922923227399</v>
      </c>
      <c r="C85" s="5">
        <v>0.95280155752377504</v>
      </c>
      <c r="D85" s="5">
        <v>0.55704694504039398</v>
      </c>
      <c r="E85" s="5">
        <v>0.48712547766851999</v>
      </c>
    </row>
    <row r="86" spans="1:5" x14ac:dyDescent="0.2">
      <c r="A86" s="5">
        <v>12393.820861022599</v>
      </c>
      <c r="B86" s="5">
        <v>0.39953061774327098</v>
      </c>
      <c r="C86" s="5">
        <v>0.95301953953877305</v>
      </c>
      <c r="D86" s="5">
        <v>0.55736014467018202</v>
      </c>
      <c r="E86" s="5">
        <v>0.489217872338024</v>
      </c>
    </row>
    <row r="87" spans="1:5" x14ac:dyDescent="0.2">
      <c r="A87" s="5">
        <v>12424.442115532</v>
      </c>
      <c r="B87" s="5">
        <v>0.801759963421667</v>
      </c>
      <c r="C87" s="5">
        <v>0.95374779655588504</v>
      </c>
      <c r="D87" s="5">
        <v>0.55840665349931795</v>
      </c>
      <c r="E87" s="5">
        <v>0.49618812679948099</v>
      </c>
    </row>
    <row r="88" spans="1:5" x14ac:dyDescent="0.2">
      <c r="A88" s="5">
        <v>12424.847579465601</v>
      </c>
      <c r="B88" s="5">
        <v>9.2396439917030698E-2</v>
      </c>
      <c r="C88" s="5">
        <v>0.95375744749223901</v>
      </c>
      <c r="D88" s="5">
        <v>0.55842051059280495</v>
      </c>
      <c r="E88" s="5">
        <v>0.49628042173766701</v>
      </c>
    </row>
    <row r="89" spans="1:5" x14ac:dyDescent="0.2">
      <c r="A89" s="5">
        <v>12450.7931077143</v>
      </c>
      <c r="B89" s="5">
        <v>0.431120886588721</v>
      </c>
      <c r="C89" s="5">
        <v>0.95437541060489095</v>
      </c>
      <c r="D89" s="5">
        <v>0.559307222284535</v>
      </c>
      <c r="E89" s="5">
        <v>0.50216967567375104</v>
      </c>
    </row>
    <row r="90" spans="1:5" x14ac:dyDescent="0.2">
      <c r="A90" s="5">
        <v>12458.5646356454</v>
      </c>
      <c r="B90" s="5">
        <v>-0.67991294396880797</v>
      </c>
      <c r="C90" s="5">
        <v>0.95456070390632797</v>
      </c>
      <c r="D90" s="5">
        <v>0.55957282121985197</v>
      </c>
      <c r="E90" s="5">
        <v>0.50393369839931301</v>
      </c>
    </row>
    <row r="91" spans="1:5" x14ac:dyDescent="0.2">
      <c r="A91" s="5">
        <v>12473.6859761463</v>
      </c>
      <c r="B91" s="5">
        <v>7.7957981293042003E-2</v>
      </c>
      <c r="C91" s="5">
        <v>0.95492136772383795</v>
      </c>
      <c r="D91" s="5">
        <v>0.56008960658988605</v>
      </c>
      <c r="E91" s="5">
        <v>0.50736602065576797</v>
      </c>
    </row>
    <row r="92" spans="1:5" x14ac:dyDescent="0.2">
      <c r="A92" s="5">
        <v>12478.005310326</v>
      </c>
      <c r="B92" s="5">
        <v>0.85002236266771303</v>
      </c>
      <c r="C92" s="5">
        <v>0.95502442352087802</v>
      </c>
      <c r="D92" s="5">
        <v>0.56023722370837203</v>
      </c>
      <c r="E92" s="5">
        <v>0.50834452609398295</v>
      </c>
    </row>
    <row r="93" spans="1:5" x14ac:dyDescent="0.2">
      <c r="A93" s="5">
        <v>12481.4224920705</v>
      </c>
      <c r="B93" s="5">
        <v>0.90518225811337905</v>
      </c>
      <c r="C93" s="5">
        <v>0.95510598746295206</v>
      </c>
      <c r="D93" s="5">
        <v>0.56035400895847598</v>
      </c>
      <c r="E93" s="5">
        <v>0.50911829545351195</v>
      </c>
    </row>
    <row r="94" spans="1:5" x14ac:dyDescent="0.2">
      <c r="A94" s="5">
        <v>12487.870740107401</v>
      </c>
      <c r="B94" s="5">
        <v>0.437727321530335</v>
      </c>
      <c r="C94" s="5">
        <v>0.95525993818393395</v>
      </c>
      <c r="D94" s="5">
        <v>0.56057438361690104</v>
      </c>
      <c r="E94" s="5">
        <v>0.51057771406840902</v>
      </c>
    </row>
    <row r="95" spans="1:5" x14ac:dyDescent="0.2">
      <c r="A95" s="5">
        <v>12489.244953502401</v>
      </c>
      <c r="B95" s="5">
        <v>0.95161817095061896</v>
      </c>
      <c r="C95" s="5">
        <v>0.95529275385748302</v>
      </c>
      <c r="D95" s="5">
        <v>0.56062134859185098</v>
      </c>
      <c r="E95" s="5">
        <v>0.51088873693818904</v>
      </c>
    </row>
    <row r="96" spans="1:5" x14ac:dyDescent="0.2">
      <c r="A96" s="5">
        <v>12499.931464432</v>
      </c>
      <c r="B96" s="5">
        <v>1.2847680526521901</v>
      </c>
      <c r="C96" s="5">
        <v>0.95554802256038895</v>
      </c>
      <c r="D96" s="5">
        <v>0.56098656968483895</v>
      </c>
      <c r="E96" s="5">
        <v>0.51330733699296205</v>
      </c>
    </row>
    <row r="97" spans="1:5" x14ac:dyDescent="0.2">
      <c r="A97" s="5">
        <v>12510.932195839599</v>
      </c>
      <c r="B97" s="5">
        <v>1.0237524027686</v>
      </c>
      <c r="C97" s="5">
        <v>0.95581094356187102</v>
      </c>
      <c r="D97" s="5">
        <v>0.56136252954440202</v>
      </c>
      <c r="E97" s="5">
        <v>0.51579181768860405</v>
      </c>
    </row>
    <row r="98" spans="1:5" x14ac:dyDescent="0.2">
      <c r="A98" s="5">
        <v>12517.889109719201</v>
      </c>
      <c r="B98" s="5">
        <v>-1.40898146003713</v>
      </c>
      <c r="C98" s="5">
        <v>0.95597729288741795</v>
      </c>
      <c r="D98" s="5">
        <v>0.56160028831409303</v>
      </c>
      <c r="E98" s="5">
        <v>0.51736301487493597</v>
      </c>
    </row>
    <row r="99" spans="1:5" x14ac:dyDescent="0.2">
      <c r="A99" s="5">
        <v>12520.43447821</v>
      </c>
      <c r="B99" s="5">
        <v>1.5834484250265799</v>
      </c>
      <c r="C99" s="5">
        <v>0.95603817102782296</v>
      </c>
      <c r="D99" s="5">
        <v>0.56168727856454603</v>
      </c>
      <c r="E99" s="5">
        <v>0.51793787836757299</v>
      </c>
    </row>
    <row r="100" spans="1:5" x14ac:dyDescent="0.2">
      <c r="A100" s="5">
        <v>12531.413161888</v>
      </c>
      <c r="B100" s="5">
        <v>1.55427412828348</v>
      </c>
      <c r="C100" s="5">
        <v>0.95630084220395795</v>
      </c>
      <c r="D100" s="5">
        <v>0.562062484923184</v>
      </c>
      <c r="E100" s="5">
        <v>0.52041737965263601</v>
      </c>
    </row>
    <row r="101" spans="1:5" x14ac:dyDescent="0.2">
      <c r="A101" s="5">
        <v>12553.8381920592</v>
      </c>
      <c r="B101" s="5">
        <v>2.8540081658411798</v>
      </c>
      <c r="C101" s="5">
        <v>0.95683785893552697</v>
      </c>
      <c r="D101" s="5">
        <v>0.56282888043649104</v>
      </c>
      <c r="E101" s="5">
        <v>0.52547517142632905</v>
      </c>
    </row>
    <row r="102" spans="1:5" x14ac:dyDescent="0.2">
      <c r="A102" s="5">
        <v>12568.826516081999</v>
      </c>
      <c r="B102" s="5">
        <v>-0.35115507739110802</v>
      </c>
      <c r="C102" s="5">
        <v>0.957197097862867</v>
      </c>
      <c r="D102" s="5">
        <v>0.56334237851290703</v>
      </c>
      <c r="E102" s="5">
        <v>0.52884563615244695</v>
      </c>
    </row>
    <row r="103" spans="1:5" x14ac:dyDescent="0.2">
      <c r="A103" s="5">
        <v>12579.9768159756</v>
      </c>
      <c r="B103" s="5">
        <v>1.4927469367149699</v>
      </c>
      <c r="C103" s="5">
        <v>0.95746454512736401</v>
      </c>
      <c r="D103" s="5">
        <v>0.56372697846458897</v>
      </c>
      <c r="E103" s="5">
        <v>0.53135303407231105</v>
      </c>
    </row>
    <row r="104" spans="1:5" x14ac:dyDescent="0.2">
      <c r="A104" s="5">
        <v>12602.283782725701</v>
      </c>
      <c r="B104" s="5">
        <v>1.32849577210739</v>
      </c>
      <c r="C104" s="5">
        <v>0.95800007831719503</v>
      </c>
      <c r="D104" s="5">
        <v>0.56449812117785703</v>
      </c>
      <c r="E104" s="5">
        <v>0.53636926166811305</v>
      </c>
    </row>
    <row r="105" spans="1:5" x14ac:dyDescent="0.2">
      <c r="A105" s="5">
        <v>12646.5693491738</v>
      </c>
      <c r="B105" s="5">
        <v>1.28313445749262</v>
      </c>
      <c r="C105" s="5">
        <v>0.95906504899637202</v>
      </c>
      <c r="D105" s="5">
        <v>0.56603262764857398</v>
      </c>
      <c r="E105" s="5">
        <v>0.54629352652747698</v>
      </c>
    </row>
    <row r="106" spans="1:5" x14ac:dyDescent="0.2">
      <c r="A106" s="5">
        <v>12656.125421189799</v>
      </c>
      <c r="B106" s="5">
        <v>1.92334250311577</v>
      </c>
      <c r="C106" s="5">
        <v>0.95929517866697001</v>
      </c>
      <c r="D106" s="5">
        <v>0.56636460707920799</v>
      </c>
      <c r="E106" s="5">
        <v>0.54842651729402103</v>
      </c>
    </row>
    <row r="107" spans="1:5" x14ac:dyDescent="0.2">
      <c r="A107" s="5">
        <v>12664.6042481933</v>
      </c>
      <c r="B107" s="5">
        <v>1.99855870839147</v>
      </c>
      <c r="C107" s="5">
        <v>0.95949946356032401</v>
      </c>
      <c r="D107" s="5">
        <v>0.56665983623552496</v>
      </c>
      <c r="E107" s="5">
        <v>0.55031905846359597</v>
      </c>
    </row>
    <row r="108" spans="1:5" x14ac:dyDescent="0.2">
      <c r="A108" s="5">
        <v>12707.3859209117</v>
      </c>
      <c r="B108" s="5">
        <v>0.179389739107294</v>
      </c>
      <c r="C108" s="5">
        <v>0.96053164136998004</v>
      </c>
      <c r="D108" s="5">
        <v>0.56815139263469505</v>
      </c>
      <c r="E108" s="5">
        <v>0.55986826578776105</v>
      </c>
    </row>
    <row r="109" spans="1:5" x14ac:dyDescent="0.2">
      <c r="A109" s="5">
        <v>12721.740893398</v>
      </c>
      <c r="B109" s="5">
        <v>0.51960310384338004</v>
      </c>
      <c r="C109" s="5">
        <v>0.96087847774671997</v>
      </c>
      <c r="D109" s="5">
        <v>0.56865284856650999</v>
      </c>
      <c r="E109" s="5">
        <v>0.56306102279644099</v>
      </c>
    </row>
    <row r="110" spans="1:5" x14ac:dyDescent="0.2">
      <c r="A110" s="5">
        <v>12724.069981963499</v>
      </c>
      <c r="B110" s="5">
        <v>1.7971496551997701</v>
      </c>
      <c r="C110" s="5">
        <v>0.96093476779553999</v>
      </c>
      <c r="D110" s="5">
        <v>0.56873438100477602</v>
      </c>
      <c r="E110" s="5">
        <v>0.56357904634881495</v>
      </c>
    </row>
    <row r="111" spans="1:5" x14ac:dyDescent="0.2">
      <c r="A111" s="5">
        <v>12725.119649508701</v>
      </c>
      <c r="B111" s="5">
        <v>1.3998092156992199</v>
      </c>
      <c r="C111" s="5">
        <v>0.96096014375126104</v>
      </c>
      <c r="D111" s="5">
        <v>0.56877112583087996</v>
      </c>
      <c r="E111" s="5">
        <v>0.56381250784897996</v>
      </c>
    </row>
    <row r="112" spans="1:5" x14ac:dyDescent="0.2">
      <c r="A112" s="5">
        <v>12733.717094904399</v>
      </c>
      <c r="B112" s="5">
        <v>0.26374537304401102</v>
      </c>
      <c r="C112" s="5">
        <v>0.96116811561424398</v>
      </c>
      <c r="D112" s="5">
        <v>0.56907208934782705</v>
      </c>
      <c r="E112" s="5">
        <v>0.56572470615311099</v>
      </c>
    </row>
    <row r="113" spans="1:5" x14ac:dyDescent="0.2">
      <c r="A113" s="5">
        <v>12755.4604924499</v>
      </c>
      <c r="B113" s="5">
        <v>0.87519650722927</v>
      </c>
      <c r="C113" s="5">
        <v>0.96169425096707395</v>
      </c>
      <c r="D113" s="5">
        <v>0.56983455558093798</v>
      </c>
      <c r="E113" s="5">
        <v>0.57055343969608696</v>
      </c>
    </row>
    <row r="114" spans="1:5" x14ac:dyDescent="0.2">
      <c r="A114" s="5">
        <v>12759.169712778599</v>
      </c>
      <c r="B114" s="5">
        <v>-0.245785432574808</v>
      </c>
      <c r="C114" s="5">
        <v>0.96178407794116505</v>
      </c>
      <c r="D114" s="5">
        <v>0.56996473952337301</v>
      </c>
      <c r="E114" s="5">
        <v>0.57137562110171702</v>
      </c>
    </row>
    <row r="115" spans="1:5" x14ac:dyDescent="0.2">
      <c r="A115" s="5">
        <v>12765.4364735171</v>
      </c>
      <c r="B115" s="5">
        <v>0.33266276890406798</v>
      </c>
      <c r="C115" s="5">
        <v>0.96193589377862798</v>
      </c>
      <c r="D115" s="5">
        <v>0.570184835062298</v>
      </c>
      <c r="E115" s="5">
        <v>0.572764703899732</v>
      </c>
    </row>
    <row r="116" spans="1:5" x14ac:dyDescent="0.2">
      <c r="A116" s="5">
        <v>12769.0390274161</v>
      </c>
      <c r="B116" s="5">
        <v>0.50290358302671501</v>
      </c>
      <c r="C116" s="5">
        <v>0.96202317150048899</v>
      </c>
      <c r="D116" s="5">
        <v>0.570311558668257</v>
      </c>
      <c r="E116" s="5">
        <v>0.57356324175027595</v>
      </c>
    </row>
    <row r="117" spans="1:5" x14ac:dyDescent="0.2">
      <c r="A117" s="5">
        <v>12783.2062828042</v>
      </c>
      <c r="B117" s="5">
        <v>0.74904940025672895</v>
      </c>
      <c r="C117" s="5">
        <v>0.96236660636816596</v>
      </c>
      <c r="D117" s="5">
        <v>0.57080990671235599</v>
      </c>
      <c r="E117" s="5">
        <v>0.57670310727005503</v>
      </c>
    </row>
    <row r="118" spans="1:5" x14ac:dyDescent="0.2">
      <c r="A118" s="5">
        <v>12787.5064848817</v>
      </c>
      <c r="B118" s="5">
        <v>2.32809828704224</v>
      </c>
      <c r="C118" s="5">
        <v>0.96247096064881799</v>
      </c>
      <c r="D118" s="5">
        <v>0.57096117082356501</v>
      </c>
      <c r="E118" s="5">
        <v>0.57765497898732399</v>
      </c>
    </row>
    <row r="119" spans="1:5" x14ac:dyDescent="0.2">
      <c r="A119" s="5">
        <v>12797.200834494501</v>
      </c>
      <c r="B119" s="5">
        <v>0.74341740493382202</v>
      </c>
      <c r="C119" s="5">
        <v>0.96270621630936204</v>
      </c>
      <c r="D119" s="5">
        <v>0.57130263384901703</v>
      </c>
      <c r="E119" s="5">
        <v>0.57979861409870803</v>
      </c>
    </row>
    <row r="120" spans="1:5" x14ac:dyDescent="0.2">
      <c r="A120" s="5">
        <v>12808.9976733086</v>
      </c>
      <c r="B120" s="5">
        <v>1.33314252972039</v>
      </c>
      <c r="C120" s="5">
        <v>0.96299249369963702</v>
      </c>
      <c r="D120" s="5">
        <v>0.57171890290787597</v>
      </c>
      <c r="E120" s="5">
        <v>0.582407027057947</v>
      </c>
    </row>
    <row r="121" spans="1:5" x14ac:dyDescent="0.2">
      <c r="A121" s="5">
        <v>12810.1427206635</v>
      </c>
      <c r="B121" s="5">
        <v>1.49513521402196</v>
      </c>
      <c r="C121" s="5">
        <v>0.96302030089971902</v>
      </c>
      <c r="D121" s="5">
        <v>0.57175931147615</v>
      </c>
      <c r="E121" s="5">
        <v>0.58265992643754405</v>
      </c>
    </row>
    <row r="122" spans="1:5" x14ac:dyDescent="0.2">
      <c r="A122" s="5">
        <v>12813.9283759133</v>
      </c>
      <c r="B122" s="5">
        <v>1.4929644238686799</v>
      </c>
      <c r="C122" s="5">
        <v>0.96311224675141305</v>
      </c>
      <c r="D122" s="5">
        <v>0.57189290674446802</v>
      </c>
      <c r="E122" s="5">
        <v>0.58349604021040502</v>
      </c>
    </row>
    <row r="123" spans="1:5" x14ac:dyDescent="0.2">
      <c r="A123" s="5">
        <v>12817.061604921701</v>
      </c>
      <c r="B123" s="5">
        <v>0.49476487409869702</v>
      </c>
      <c r="C123" s="5">
        <v>0.96318836167192501</v>
      </c>
      <c r="D123" s="5">
        <v>0.57200347797783901</v>
      </c>
      <c r="E123" s="5">
        <v>0.58418805671867902</v>
      </c>
    </row>
    <row r="124" spans="1:5" x14ac:dyDescent="0.2">
      <c r="A124" s="5">
        <v>12875.5156842868</v>
      </c>
      <c r="B124" s="5">
        <v>0.895932737285698</v>
      </c>
      <c r="C124" s="5">
        <v>0.96461070196547105</v>
      </c>
      <c r="D124" s="5">
        <v>0.57407443639837696</v>
      </c>
      <c r="E124" s="5">
        <v>0.59705152474434997</v>
      </c>
    </row>
    <row r="125" spans="1:5" x14ac:dyDescent="0.2">
      <c r="A125" s="5">
        <v>12907.6385626221</v>
      </c>
      <c r="B125" s="5">
        <v>0.721918602166016</v>
      </c>
      <c r="C125" s="5">
        <v>0.96539432401047798</v>
      </c>
      <c r="D125" s="5">
        <v>0.57521708586895204</v>
      </c>
      <c r="E125" s="5">
        <v>0.604114026656419</v>
      </c>
    </row>
    <row r="126" spans="1:5" x14ac:dyDescent="0.2">
      <c r="A126" s="5">
        <v>12911.2084812378</v>
      </c>
      <c r="B126" s="5">
        <v>-0.14505637187294301</v>
      </c>
      <c r="C126" s="5">
        <v>0.96548141640899199</v>
      </c>
      <c r="D126" s="5">
        <v>0.57534431587138002</v>
      </c>
      <c r="E126" s="5">
        <v>0.60489557577152697</v>
      </c>
    </row>
    <row r="127" spans="1:5" x14ac:dyDescent="0.2">
      <c r="A127" s="5">
        <v>12912.408220330601</v>
      </c>
      <c r="B127" s="5">
        <v>1.41390322709869</v>
      </c>
      <c r="C127" s="5">
        <v>0.96551070179186504</v>
      </c>
      <c r="D127" s="5">
        <v>0.57538707393511301</v>
      </c>
      <c r="E127" s="5">
        <v>0.60515823022594994</v>
      </c>
    </row>
    <row r="128" spans="1:5" x14ac:dyDescent="0.2">
      <c r="A128" s="5">
        <v>12916.1160809636</v>
      </c>
      <c r="B128" s="5">
        <v>3.32840557690364</v>
      </c>
      <c r="C128" s="5">
        <v>0.96560125501291505</v>
      </c>
      <c r="D128" s="5">
        <v>0.57551922011773704</v>
      </c>
      <c r="E128" s="5">
        <v>0.60596997847812395</v>
      </c>
    </row>
    <row r="129" spans="1:5" x14ac:dyDescent="0.2">
      <c r="A129" s="5">
        <v>12930.3112956921</v>
      </c>
      <c r="B129" s="5">
        <v>0.24291983894713101</v>
      </c>
      <c r="C129" s="5">
        <v>0.96594809815869498</v>
      </c>
      <c r="D129" s="5">
        <v>0.57602536150879902</v>
      </c>
      <c r="E129" s="5">
        <v>0.60907768448048205</v>
      </c>
    </row>
    <row r="130" spans="1:5" x14ac:dyDescent="0.2">
      <c r="A130" s="5">
        <v>12940.491424751101</v>
      </c>
      <c r="B130" s="5">
        <v>1.08130773855735</v>
      </c>
      <c r="C130" s="5">
        <v>0.96619700196192704</v>
      </c>
      <c r="D130" s="5">
        <v>0.57638911324245901</v>
      </c>
      <c r="E130" s="5">
        <v>0.61130438580757296</v>
      </c>
    </row>
    <row r="131" spans="1:5" x14ac:dyDescent="0.2">
      <c r="A131" s="5">
        <v>12945.3440795812</v>
      </c>
      <c r="B131" s="5">
        <v>0.93178607017170301</v>
      </c>
      <c r="C131" s="5">
        <v>0.96631569764131997</v>
      </c>
      <c r="D131" s="5">
        <v>0.57656307021626296</v>
      </c>
      <c r="E131" s="5">
        <v>0.61236431337723995</v>
      </c>
    </row>
    <row r="132" spans="1:5" x14ac:dyDescent="0.2">
      <c r="A132" s="5">
        <v>12961.0261516514</v>
      </c>
      <c r="B132" s="5">
        <v>0.110017987559585</v>
      </c>
      <c r="C132" s="5">
        <v>0.96669952860599395</v>
      </c>
      <c r="D132" s="5">
        <v>0.57712524850654801</v>
      </c>
      <c r="E132" s="5">
        <v>0.61578962614286303</v>
      </c>
    </row>
    <row r="133" spans="1:5" x14ac:dyDescent="0.2">
      <c r="A133" s="5">
        <v>12969.515422312301</v>
      </c>
      <c r="B133" s="5">
        <v>-0.76195094562736498</v>
      </c>
      <c r="C133" s="5">
        <v>0.96690739425814698</v>
      </c>
      <c r="D133" s="5">
        <v>0.577429575871231</v>
      </c>
      <c r="E133" s="5">
        <v>0.61764205758670598</v>
      </c>
    </row>
    <row r="134" spans="1:5" x14ac:dyDescent="0.2">
      <c r="A134" s="5">
        <v>12978.800996314099</v>
      </c>
      <c r="B134" s="5">
        <v>0.53276433105982102</v>
      </c>
      <c r="C134" s="5">
        <v>0.96713491403491603</v>
      </c>
      <c r="D134" s="5">
        <v>0.57776244949235001</v>
      </c>
      <c r="E134" s="5">
        <v>0.61966628606071406</v>
      </c>
    </row>
    <row r="135" spans="1:5" x14ac:dyDescent="0.2">
      <c r="A135" s="5">
        <v>13013.939382206299</v>
      </c>
      <c r="B135" s="5">
        <v>0.83215520777370999</v>
      </c>
      <c r="C135" s="5">
        <v>0.96799690918915304</v>
      </c>
      <c r="D135" s="5">
        <v>0.57902500515831401</v>
      </c>
      <c r="E135" s="5">
        <v>0.62731184356352598</v>
      </c>
    </row>
    <row r="136" spans="1:5" x14ac:dyDescent="0.2">
      <c r="A136" s="5">
        <v>13016.719324792601</v>
      </c>
      <c r="B136" s="5">
        <v>0.172559927879989</v>
      </c>
      <c r="C136" s="5">
        <v>0.96806516274022103</v>
      </c>
      <c r="D136" s="5">
        <v>0.57912522942762001</v>
      </c>
      <c r="E136" s="5">
        <v>0.62791505141407</v>
      </c>
    </row>
    <row r="137" spans="1:5" x14ac:dyDescent="0.2">
      <c r="A137" s="5">
        <v>13021.1258972329</v>
      </c>
      <c r="B137" s="5">
        <v>1.6224900292172599</v>
      </c>
      <c r="C137" s="5">
        <v>0.96817339524373702</v>
      </c>
      <c r="D137" s="5">
        <v>0.57928409799747904</v>
      </c>
      <c r="E137" s="5">
        <v>0.628871214718704</v>
      </c>
    </row>
    <row r="138" spans="1:5" x14ac:dyDescent="0.2">
      <c r="A138" s="5">
        <v>13031.325314051601</v>
      </c>
      <c r="B138" s="5">
        <v>-0.69492143741525203</v>
      </c>
      <c r="C138" s="5">
        <v>0.96842406631303102</v>
      </c>
      <c r="D138" s="5">
        <v>0.57965181390032905</v>
      </c>
      <c r="E138" s="5">
        <v>0.63108434254597701</v>
      </c>
    </row>
    <row r="139" spans="1:5" x14ac:dyDescent="0.2">
      <c r="A139" s="5">
        <v>13045.609875656701</v>
      </c>
      <c r="B139" s="5">
        <v>1.5717253152136601</v>
      </c>
      <c r="C139" s="5">
        <v>0.96877527077345205</v>
      </c>
      <c r="D139" s="5">
        <v>0.58016754981451801</v>
      </c>
      <c r="E139" s="5">
        <v>0.63418327251568396</v>
      </c>
    </row>
    <row r="140" spans="1:5" x14ac:dyDescent="0.2">
      <c r="A140" s="5">
        <v>13048.1301889063</v>
      </c>
      <c r="B140" s="5">
        <v>0.51656687174392901</v>
      </c>
      <c r="C140" s="5">
        <v>0.96883723594111704</v>
      </c>
      <c r="D140" s="5">
        <v>0.58025868520227597</v>
      </c>
      <c r="E140" s="5">
        <v>0.63472892616033805</v>
      </c>
    </row>
    <row r="141" spans="1:5" x14ac:dyDescent="0.2">
      <c r="A141" s="5">
        <v>13057.7832372218</v>
      </c>
      <c r="B141" s="5">
        <v>-2.9343866949024902</v>
      </c>
      <c r="C141" s="5">
        <v>0.96907485826086603</v>
      </c>
      <c r="D141" s="5">
        <v>0.58060774272576099</v>
      </c>
      <c r="E141" s="5">
        <v>0.63681883343531998</v>
      </c>
    </row>
    <row r="142" spans="1:5" x14ac:dyDescent="0.2">
      <c r="A142" s="5">
        <v>13073.326114375501</v>
      </c>
      <c r="B142" s="5">
        <v>0.82621635026936002</v>
      </c>
      <c r="C142" s="5">
        <v>0.969457531666571</v>
      </c>
      <c r="D142" s="5">
        <v>0.58117057989305698</v>
      </c>
      <c r="E142" s="5">
        <v>0.64018098813831603</v>
      </c>
    </row>
    <row r="143" spans="1:5" x14ac:dyDescent="0.2">
      <c r="A143" s="5">
        <v>13101.604549563899</v>
      </c>
      <c r="B143" s="5">
        <v>1.6735877560285299</v>
      </c>
      <c r="C143" s="5">
        <v>0.97015469996583004</v>
      </c>
      <c r="D143" s="5">
        <v>0.58219753629226101</v>
      </c>
      <c r="E143" s="5">
        <v>0.646286391189964</v>
      </c>
    </row>
    <row r="144" spans="1:5" x14ac:dyDescent="0.2">
      <c r="A144" s="5">
        <v>13136.949149637499</v>
      </c>
      <c r="B144" s="5">
        <v>0.72445445450670698</v>
      </c>
      <c r="C144" s="5">
        <v>0.97102763597057695</v>
      </c>
      <c r="D144" s="5">
        <v>0.583484012722289</v>
      </c>
      <c r="E144" s="5">
        <v>0.65389782490968396</v>
      </c>
    </row>
    <row r="145" spans="1:5" x14ac:dyDescent="0.2">
      <c r="A145" s="5">
        <v>13139.505372407401</v>
      </c>
      <c r="B145" s="5">
        <v>3.20918828079262</v>
      </c>
      <c r="C145" s="5">
        <v>0.97109084263294998</v>
      </c>
      <c r="D145" s="5">
        <v>0.58357731059444895</v>
      </c>
      <c r="E145" s="5">
        <v>0.65444754578767395</v>
      </c>
    </row>
    <row r="146" spans="1:5" x14ac:dyDescent="0.2">
      <c r="A146" s="5">
        <v>13164.738865765399</v>
      </c>
      <c r="B146" s="5">
        <v>-4.6489176498015601</v>
      </c>
      <c r="C146" s="5">
        <v>0.97171520872734995</v>
      </c>
      <c r="D146" s="5">
        <v>0.58449917983527999</v>
      </c>
      <c r="E146" s="5">
        <v>0.65986191170105002</v>
      </c>
    </row>
    <row r="147" spans="1:5" x14ac:dyDescent="0.2">
      <c r="A147" s="5">
        <v>13166.918384013899</v>
      </c>
      <c r="B147" s="5">
        <v>1.00957449624128</v>
      </c>
      <c r="C147" s="5">
        <v>0.97176915533019703</v>
      </c>
      <c r="D147" s="5">
        <v>0.58457893291640395</v>
      </c>
      <c r="E147" s="5">
        <v>0.66032764533552402</v>
      </c>
    </row>
    <row r="148" spans="1:5" x14ac:dyDescent="0.2">
      <c r="A148" s="5">
        <v>13169.000308246499</v>
      </c>
      <c r="B148" s="5">
        <v>2.91503912173647</v>
      </c>
      <c r="C148" s="5">
        <v>0.97182071369457901</v>
      </c>
      <c r="D148" s="5">
        <v>0.58465517963883895</v>
      </c>
      <c r="E148" s="5">
        <v>0.66077252444592605</v>
      </c>
    </row>
    <row r="149" spans="1:5" x14ac:dyDescent="0.2">
      <c r="A149" s="5">
        <v>13180.082325608601</v>
      </c>
      <c r="B149" s="5">
        <v>1.5931800210195399</v>
      </c>
      <c r="C149" s="5">
        <v>0.97209525798230001</v>
      </c>
      <c r="D149" s="5">
        <v>0.58506131380114501</v>
      </c>
      <c r="E149" s="5">
        <v>0.66314060199096503</v>
      </c>
    </row>
    <row r="150" spans="1:5" x14ac:dyDescent="0.2">
      <c r="A150" s="5">
        <v>13189.5192890528</v>
      </c>
      <c r="B150" s="5">
        <v>-1.1550320733178E-2</v>
      </c>
      <c r="C150" s="5">
        <v>0.97232918845310301</v>
      </c>
      <c r="D150" s="5">
        <v>0.58540715996956805</v>
      </c>
      <c r="E150" s="5">
        <v>0.66515715371572104</v>
      </c>
    </row>
    <row r="151" spans="1:5" x14ac:dyDescent="0.2">
      <c r="A151" s="5">
        <v>13192.185430288901</v>
      </c>
      <c r="B151" s="5">
        <v>-2.8991553034753901</v>
      </c>
      <c r="C151" s="5">
        <v>0.97239529256949797</v>
      </c>
      <c r="D151" s="5">
        <v>0.58550486880742203</v>
      </c>
      <c r="E151" s="5">
        <v>0.66572687211507897</v>
      </c>
    </row>
    <row r="152" spans="1:5" x14ac:dyDescent="0.2">
      <c r="A152" s="5">
        <v>13207.920511906899</v>
      </c>
      <c r="B152" s="5">
        <v>-1.19452150023196</v>
      </c>
      <c r="C152" s="5">
        <v>0.972785666979887</v>
      </c>
      <c r="D152" s="5">
        <v>0.58608323841897303</v>
      </c>
      <c r="E152" s="5">
        <v>0.66908924669284098</v>
      </c>
    </row>
    <row r="153" spans="1:5" x14ac:dyDescent="0.2">
      <c r="A153" s="5">
        <v>13232.1090738024</v>
      </c>
      <c r="B153" s="5">
        <v>1.4824610316606099</v>
      </c>
      <c r="C153" s="5">
        <v>0.97338643633391797</v>
      </c>
      <c r="D153" s="5">
        <v>0.58697323344714303</v>
      </c>
      <c r="E153" s="5">
        <v>0.67425801591594603</v>
      </c>
    </row>
    <row r="154" spans="1:5" x14ac:dyDescent="0.2">
      <c r="A154" s="5">
        <v>13237.1472198676</v>
      </c>
      <c r="B154" s="5">
        <v>1.70997390143908</v>
      </c>
      <c r="C154" s="5">
        <v>0.97351167093391999</v>
      </c>
      <c r="D154" s="5">
        <v>0.58715860721878999</v>
      </c>
      <c r="E154" s="5">
        <v>0.67533459973420595</v>
      </c>
    </row>
    <row r="155" spans="1:5" x14ac:dyDescent="0.2">
      <c r="A155" s="5">
        <v>13244.3278359745</v>
      </c>
      <c r="B155" s="5">
        <v>0.17726124027224199</v>
      </c>
      <c r="C155" s="5">
        <v>0.97369023915512798</v>
      </c>
      <c r="D155" s="5">
        <v>0.58742350335334004</v>
      </c>
      <c r="E155" s="5">
        <v>0.676869000485116</v>
      </c>
    </row>
    <row r="156" spans="1:5" x14ac:dyDescent="0.2">
      <c r="A156" s="5">
        <v>13267.912506812099</v>
      </c>
      <c r="B156" s="5">
        <v>-1.3481829997851</v>
      </c>
      <c r="C156" s="5">
        <v>0.97427718668052599</v>
      </c>
      <c r="D156" s="5">
        <v>0.58829499315016198</v>
      </c>
      <c r="E156" s="5">
        <v>0.68189121116908202</v>
      </c>
    </row>
    <row r="157" spans="1:5" x14ac:dyDescent="0.2">
      <c r="A157" s="5">
        <v>13268.1812077412</v>
      </c>
      <c r="B157" s="5">
        <v>1.5833862802524501</v>
      </c>
      <c r="C157" s="5">
        <v>0.974283873792952</v>
      </c>
      <c r="D157" s="5">
        <v>0.588304922062029</v>
      </c>
      <c r="E157" s="5">
        <v>0.68194834751857503</v>
      </c>
    </row>
    <row r="158" spans="1:5" x14ac:dyDescent="0.2">
      <c r="A158" s="5">
        <v>13298.0880982049</v>
      </c>
      <c r="B158" s="5">
        <v>1.4472348538491899</v>
      </c>
      <c r="C158" s="5">
        <v>0.97502930997916004</v>
      </c>
      <c r="D158" s="5">
        <v>0.58941264635967505</v>
      </c>
      <c r="E158" s="5">
        <v>0.68829152894421597</v>
      </c>
    </row>
    <row r="159" spans="1:5" x14ac:dyDescent="0.2">
      <c r="A159" s="5">
        <v>13310.6387956566</v>
      </c>
      <c r="B159" s="5">
        <v>-6.6562000459735602E-3</v>
      </c>
      <c r="C159" s="5">
        <v>0.97534251426014795</v>
      </c>
      <c r="D159" s="5">
        <v>0.58987824637158603</v>
      </c>
      <c r="E159" s="5">
        <v>0.69095035364185298</v>
      </c>
    </row>
    <row r="160" spans="1:5" x14ac:dyDescent="0.2">
      <c r="A160" s="5">
        <v>13324.5335627369</v>
      </c>
      <c r="B160" s="5">
        <v>1.1610850365836101</v>
      </c>
      <c r="C160" s="5">
        <v>0.97568951950807203</v>
      </c>
      <c r="D160" s="5">
        <v>0.59039489213601903</v>
      </c>
      <c r="E160" s="5">
        <v>0.69389223960826696</v>
      </c>
    </row>
    <row r="161" spans="1:5" x14ac:dyDescent="0.2">
      <c r="A161" s="5">
        <v>13350.534106945801</v>
      </c>
      <c r="B161" s="5">
        <v>0.50814176466331695</v>
      </c>
      <c r="C161" s="5">
        <v>0.97634002216778004</v>
      </c>
      <c r="D161" s="5">
        <v>0.59136397960147202</v>
      </c>
      <c r="E161" s="5">
        <v>0.69938305485393903</v>
      </c>
    </row>
    <row r="162" spans="1:5" x14ac:dyDescent="0.2">
      <c r="A162" s="5">
        <v>13368.964945653001</v>
      </c>
      <c r="B162" s="5">
        <v>0.74390459442317303</v>
      </c>
      <c r="C162" s="5">
        <v>0.97680113980836902</v>
      </c>
      <c r="D162" s="5">
        <v>0.59205221963561505</v>
      </c>
      <c r="E162" s="5">
        <v>0.70326685128631705</v>
      </c>
    </row>
    <row r="163" spans="1:5" x14ac:dyDescent="0.2">
      <c r="A163" s="5">
        <v>13374.093408204701</v>
      </c>
      <c r="B163" s="5">
        <v>-6.6905124287963705E-2</v>
      </c>
      <c r="C163" s="5">
        <v>0.976929447835437</v>
      </c>
      <c r="D163" s="5">
        <v>0.59224395297385701</v>
      </c>
      <c r="E163" s="5">
        <v>0.70434603606681601</v>
      </c>
    </row>
    <row r="164" spans="1:5" x14ac:dyDescent="0.2">
      <c r="A164" s="5">
        <v>13382.848731657599</v>
      </c>
      <c r="B164" s="5">
        <v>0.57555358445289295</v>
      </c>
      <c r="C164" s="5">
        <v>0.97714886408226498</v>
      </c>
      <c r="D164" s="5">
        <v>0.59257147476232896</v>
      </c>
      <c r="E164" s="5">
        <v>0.70618808597621496</v>
      </c>
    </row>
    <row r="165" spans="1:5" x14ac:dyDescent="0.2">
      <c r="A165" s="5">
        <v>13392.2700147987</v>
      </c>
      <c r="B165" s="5">
        <v>1.10516424131502</v>
      </c>
      <c r="C165" s="5">
        <v>0.97738508186402495</v>
      </c>
      <c r="D165" s="5">
        <v>0.59292440716898798</v>
      </c>
      <c r="E165" s="5">
        <v>0.70816818584758501</v>
      </c>
    </row>
    <row r="166" spans="1:5" x14ac:dyDescent="0.2">
      <c r="A166" s="5">
        <v>13409.9199250897</v>
      </c>
      <c r="B166" s="5">
        <v>-0.84529130531121299</v>
      </c>
      <c r="C166" s="5">
        <v>0.97782796561178598</v>
      </c>
      <c r="D166" s="5">
        <v>0.59358657177296403</v>
      </c>
      <c r="E166" s="5">
        <v>0.71187311214794302</v>
      </c>
    </row>
    <row r="167" spans="1:5" x14ac:dyDescent="0.2">
      <c r="A167" s="5">
        <v>13411.386673787199</v>
      </c>
      <c r="B167" s="5">
        <v>0.79657937371617704</v>
      </c>
      <c r="C167" s="5">
        <v>0.97786479526912395</v>
      </c>
      <c r="D167" s="5">
        <v>0.59364166134598295</v>
      </c>
      <c r="E167" s="5">
        <v>0.71218074229863104</v>
      </c>
    </row>
    <row r="168" spans="1:5" x14ac:dyDescent="0.2">
      <c r="A168" s="5">
        <v>13424.107340397601</v>
      </c>
      <c r="B168" s="5">
        <v>0.59353033612166195</v>
      </c>
      <c r="C168" s="5">
        <v>0.97818435860627095</v>
      </c>
      <c r="D168" s="5">
        <v>0.59411966270876704</v>
      </c>
      <c r="E168" s="5">
        <v>0.71484613679770603</v>
      </c>
    </row>
    <row r="169" spans="1:5" x14ac:dyDescent="0.2">
      <c r="A169" s="5">
        <v>13434.6118948229</v>
      </c>
      <c r="B169" s="5">
        <v>-0.53220474991696498</v>
      </c>
      <c r="C169" s="5">
        <v>0.97844832118340797</v>
      </c>
      <c r="D169" s="5">
        <v>0.59451494822542506</v>
      </c>
      <c r="E169" s="5">
        <v>0.71704515915591704</v>
      </c>
    </row>
    <row r="170" spans="1:5" x14ac:dyDescent="0.2">
      <c r="A170" s="5">
        <v>13437.6373647084</v>
      </c>
      <c r="B170" s="5">
        <v>0.76502061543242095</v>
      </c>
      <c r="C170" s="5">
        <v>0.97852437352792199</v>
      </c>
      <c r="D170" s="5">
        <v>0.59462894160522395</v>
      </c>
      <c r="E170" s="5">
        <v>0.71767798322913301</v>
      </c>
    </row>
    <row r="171" spans="1:5" x14ac:dyDescent="0.2">
      <c r="A171" s="5">
        <v>13452.551326250699</v>
      </c>
      <c r="B171" s="5">
        <v>0.33478545741163501</v>
      </c>
      <c r="C171" s="5">
        <v>0.97889954862019901</v>
      </c>
      <c r="D171" s="5">
        <v>0.59519112547451702</v>
      </c>
      <c r="E171" s="5">
        <v>0.72079445729029501</v>
      </c>
    </row>
    <row r="172" spans="1:5" x14ac:dyDescent="0.2">
      <c r="A172" s="5">
        <v>13455.1172036958</v>
      </c>
      <c r="B172" s="5">
        <v>1.89537315522685</v>
      </c>
      <c r="C172" s="5">
        <v>0.97896414634430196</v>
      </c>
      <c r="D172" s="5">
        <v>0.59528784658420697</v>
      </c>
      <c r="E172" s="5">
        <v>0.72132927785178902</v>
      </c>
    </row>
    <row r="173" spans="1:5" x14ac:dyDescent="0.2">
      <c r="A173" s="5">
        <v>13464.940536968799</v>
      </c>
      <c r="B173" s="5">
        <v>-1.93598355289472</v>
      </c>
      <c r="C173" s="5">
        <v>0.97921145549530597</v>
      </c>
      <c r="D173" s="5">
        <v>0.59565873742583497</v>
      </c>
      <c r="E173" s="5">
        <v>0.72337681158209599</v>
      </c>
    </row>
    <row r="174" spans="1:5" x14ac:dyDescent="0.2">
      <c r="A174" s="5">
        <v>13468.1862167855</v>
      </c>
      <c r="B174" s="5">
        <v>0.218199051942536</v>
      </c>
      <c r="C174" s="5">
        <v>0.97929320442229195</v>
      </c>
      <c r="D174" s="5">
        <v>0.59578135108046304</v>
      </c>
      <c r="E174" s="5">
        <v>0.72405332725328198</v>
      </c>
    </row>
    <row r="175" spans="1:5" x14ac:dyDescent="0.2">
      <c r="A175" s="5">
        <v>13468.280033512199</v>
      </c>
      <c r="B175" s="5">
        <v>0.471879636116523</v>
      </c>
      <c r="C175" s="5">
        <v>0.97929556796768003</v>
      </c>
      <c r="D175" s="5">
        <v>0.59578489601250595</v>
      </c>
      <c r="E175" s="5">
        <v>0.72407288201203701</v>
      </c>
    </row>
    <row r="176" spans="1:5" x14ac:dyDescent="0.2">
      <c r="A176" s="5">
        <v>13470.9803308418</v>
      </c>
      <c r="B176" s="5">
        <v>1.4358188575598101</v>
      </c>
      <c r="C176" s="5">
        <v>0.97936359715103305</v>
      </c>
      <c r="D176" s="5">
        <v>0.595886951351564</v>
      </c>
      <c r="E176" s="5">
        <v>0.72463572048148595</v>
      </c>
    </row>
    <row r="177" spans="1:5" x14ac:dyDescent="0.2">
      <c r="A177" s="5">
        <v>13475.5587865256</v>
      </c>
      <c r="B177" s="5">
        <v>1.38672919220197</v>
      </c>
      <c r="C177" s="5">
        <v>0.97947895401493301</v>
      </c>
      <c r="D177" s="5">
        <v>0.59606006802648404</v>
      </c>
      <c r="E177" s="5">
        <v>0.72559003427547597</v>
      </c>
    </row>
    <row r="178" spans="1:5" x14ac:dyDescent="0.2">
      <c r="A178" s="5">
        <v>13489.535183002299</v>
      </c>
      <c r="B178" s="5">
        <v>0.78082763281326395</v>
      </c>
      <c r="C178" s="5">
        <v>0.97983130136234098</v>
      </c>
      <c r="D178" s="5">
        <v>0.59658912636945505</v>
      </c>
      <c r="E178" s="5">
        <v>0.72850321480379698</v>
      </c>
    </row>
    <row r="179" spans="1:5" x14ac:dyDescent="0.2">
      <c r="A179" s="5">
        <v>13496.625295173</v>
      </c>
      <c r="B179" s="5">
        <v>1.4741420724271801</v>
      </c>
      <c r="C179" s="5">
        <v>0.98001015279124704</v>
      </c>
      <c r="D179" s="5">
        <v>0.59685774751892795</v>
      </c>
      <c r="E179" s="5">
        <v>0.72998104757377102</v>
      </c>
    </row>
    <row r="180" spans="1:5" x14ac:dyDescent="0.2">
      <c r="A180" s="5">
        <v>13503.789438182401</v>
      </c>
      <c r="B180" s="5">
        <v>9.6427654944553104E-2</v>
      </c>
      <c r="C180" s="5">
        <v>0.98019097273314204</v>
      </c>
      <c r="D180" s="5">
        <v>0.59712943737186996</v>
      </c>
      <c r="E180" s="5">
        <v>0.73147349437618403</v>
      </c>
    </row>
    <row r="181" spans="1:5" x14ac:dyDescent="0.2">
      <c r="A181" s="5">
        <v>13528.5728154835</v>
      </c>
      <c r="B181" s="5">
        <v>0.74766444392055897</v>
      </c>
      <c r="C181" s="5">
        <v>0.98081695243509603</v>
      </c>
      <c r="D181" s="5">
        <v>0.59807096300322504</v>
      </c>
      <c r="E181" s="5">
        <v>0.73661870040185995</v>
      </c>
    </row>
    <row r="182" spans="1:5" x14ac:dyDescent="0.2">
      <c r="A182" s="5">
        <v>13532.032882172</v>
      </c>
      <c r="B182" s="5">
        <v>0.121821363381547</v>
      </c>
      <c r="C182" s="5">
        <v>0.98090442205860895</v>
      </c>
      <c r="D182" s="5">
        <v>0.59820246520458598</v>
      </c>
      <c r="E182" s="5">
        <v>0.73733632065765498</v>
      </c>
    </row>
    <row r="183" spans="1:5" x14ac:dyDescent="0.2">
      <c r="A183" s="5">
        <v>13533.286568290099</v>
      </c>
      <c r="B183" s="5">
        <v>0.45432111858392199</v>
      </c>
      <c r="C183" s="5">
        <v>0.98093612413835996</v>
      </c>
      <c r="D183" s="5">
        <v>0.598250112403093</v>
      </c>
      <c r="E183" s="5">
        <v>0.73759607842476804</v>
      </c>
    </row>
    <row r="184" spans="1:5" x14ac:dyDescent="0.2">
      <c r="A184" s="5">
        <v>13583.0248986197</v>
      </c>
      <c r="B184" s="5">
        <v>0.87805080501723898</v>
      </c>
      <c r="C184" s="5">
        <v>0.98219556908968797</v>
      </c>
      <c r="D184" s="5">
        <v>0.60014821677311803</v>
      </c>
      <c r="E184" s="5">
        <v>0.74788049152275604</v>
      </c>
    </row>
    <row r="185" spans="1:5" x14ac:dyDescent="0.2">
      <c r="A185" s="5">
        <v>13589.8419996005</v>
      </c>
      <c r="B185" s="5">
        <v>0.676108602596726</v>
      </c>
      <c r="C185" s="5">
        <v>0.98236842058122997</v>
      </c>
      <c r="D185" s="5">
        <v>0.60040914517450905</v>
      </c>
      <c r="E185" s="5">
        <v>0.74928608521042805</v>
      </c>
    </row>
    <row r="186" spans="1:5" x14ac:dyDescent="0.2">
      <c r="A186" s="5">
        <v>13594.0699949874</v>
      </c>
      <c r="B186" s="5">
        <v>0.31625063386320201</v>
      </c>
      <c r="C186" s="5">
        <v>0.982475685780412</v>
      </c>
      <c r="D186" s="5">
        <v>0.60057109303749501</v>
      </c>
      <c r="E186" s="5">
        <v>0.75015700465621504</v>
      </c>
    </row>
    <row r="187" spans="1:5" x14ac:dyDescent="0.2">
      <c r="A187" s="5">
        <v>13609.127834209199</v>
      </c>
      <c r="B187" s="5">
        <v>0.79077738569151002</v>
      </c>
      <c r="C187" s="5">
        <v>0.98285801973706399</v>
      </c>
      <c r="D187" s="5">
        <v>0.60114846715880499</v>
      </c>
      <c r="E187" s="5">
        <v>0.75325660795179505</v>
      </c>
    </row>
    <row r="188" spans="1:5" x14ac:dyDescent="0.2">
      <c r="A188" s="5">
        <v>13621.007775108301</v>
      </c>
      <c r="B188" s="5">
        <v>0.33489935849046998</v>
      </c>
      <c r="C188" s="5">
        <v>0.98315984803836698</v>
      </c>
      <c r="D188" s="5">
        <v>0.60160466790890899</v>
      </c>
      <c r="E188" s="5">
        <v>0.755697700252696</v>
      </c>
    </row>
    <row r="189" spans="1:5" x14ac:dyDescent="0.2">
      <c r="A189" s="5">
        <v>13629.8776731175</v>
      </c>
      <c r="B189" s="5">
        <v>0.67225184128332205</v>
      </c>
      <c r="C189" s="5">
        <v>0.98338520153730802</v>
      </c>
      <c r="D189" s="5">
        <v>0.60194567085002104</v>
      </c>
      <c r="E189" s="5">
        <v>0.75752028842243402</v>
      </c>
    </row>
    <row r="190" spans="1:5" x14ac:dyDescent="0.2">
      <c r="A190" s="5">
        <v>13629.9844640583</v>
      </c>
      <c r="B190" s="5">
        <v>1.5440170824522199</v>
      </c>
      <c r="C190" s="5">
        <v>0.98338791472658604</v>
      </c>
      <c r="D190" s="5">
        <v>0.60194977867352495</v>
      </c>
      <c r="E190" s="5">
        <v>0.75754223184334302</v>
      </c>
    </row>
    <row r="191" spans="1:5" x14ac:dyDescent="0.2">
      <c r="A191" s="5">
        <v>13631.6685158739</v>
      </c>
      <c r="B191" s="5">
        <v>-0.46745029830103102</v>
      </c>
      <c r="C191" s="5">
        <v>0.98343074116179896</v>
      </c>
      <c r="D191" s="5">
        <v>0.60201456032939005</v>
      </c>
      <c r="E191" s="5">
        <v>0.757888271100292</v>
      </c>
    </row>
    <row r="192" spans="1:5" x14ac:dyDescent="0.2">
      <c r="A192" s="5">
        <v>13636.7775067404</v>
      </c>
      <c r="B192" s="5">
        <v>0.81951307770198301</v>
      </c>
      <c r="C192" s="5">
        <v>0.98356068927971796</v>
      </c>
      <c r="D192" s="5">
        <v>0.60221117510257705</v>
      </c>
      <c r="E192" s="5">
        <v>0.75893806742298697</v>
      </c>
    </row>
    <row r="193" spans="1:5" x14ac:dyDescent="0.2">
      <c r="A193" s="5">
        <v>13651.039999028801</v>
      </c>
      <c r="B193" s="5">
        <v>1.6934428496852001</v>
      </c>
      <c r="C193" s="5">
        <v>0.98392361619947899</v>
      </c>
      <c r="D193" s="5">
        <v>0.60276061712324203</v>
      </c>
      <c r="E193" s="5">
        <v>0.76185935354068901</v>
      </c>
    </row>
    <row r="194" spans="1:5" x14ac:dyDescent="0.2">
      <c r="A194" s="5">
        <v>13652.0497005379</v>
      </c>
      <c r="B194" s="5">
        <v>1.61676484776869</v>
      </c>
      <c r="C194" s="5">
        <v>0.98394932191949602</v>
      </c>
      <c r="D194" s="5">
        <v>0.60279954150086701</v>
      </c>
      <c r="E194" s="5">
        <v>0.76206616360878598</v>
      </c>
    </row>
    <row r="195" spans="1:5" x14ac:dyDescent="0.2">
      <c r="A195" s="5">
        <v>13673.713085911601</v>
      </c>
      <c r="B195" s="5">
        <v>0.17440843981924001</v>
      </c>
      <c r="C195" s="5">
        <v>0.98450122226994696</v>
      </c>
      <c r="D195" s="5">
        <v>0.60363584977641205</v>
      </c>
      <c r="E195" s="5">
        <v>0.76650171520558297</v>
      </c>
    </row>
    <row r="196" spans="1:5" x14ac:dyDescent="0.2">
      <c r="A196" s="5">
        <v>13673.736535225</v>
      </c>
      <c r="B196" s="5">
        <v>0.78553113080877002</v>
      </c>
      <c r="C196" s="5">
        <v>0.98450181996381103</v>
      </c>
      <c r="D196" s="5">
        <v>0.60363675585298904</v>
      </c>
      <c r="E196" s="5">
        <v>0.76650650822427602</v>
      </c>
    </row>
    <row r="197" spans="1:5" x14ac:dyDescent="0.2">
      <c r="A197" s="5">
        <v>13676.292192238299</v>
      </c>
      <c r="B197" s="5">
        <v>0.25528953825833001</v>
      </c>
      <c r="C197" s="5">
        <v>0.98456696166528002</v>
      </c>
      <c r="D197" s="5">
        <v>0.60373557745155504</v>
      </c>
      <c r="E197" s="5">
        <v>0.76702876342384396</v>
      </c>
    </row>
    <row r="198" spans="1:5" x14ac:dyDescent="0.2">
      <c r="A198" s="5">
        <v>13685.7830915509</v>
      </c>
      <c r="B198" s="5">
        <v>0.868944694923801</v>
      </c>
      <c r="C198" s="5">
        <v>0.98480901787401098</v>
      </c>
      <c r="D198" s="5">
        <v>0.60410280410088901</v>
      </c>
      <c r="E198" s="5">
        <v>0.76896728193630004</v>
      </c>
    </row>
    <row r="199" spans="1:5" x14ac:dyDescent="0.2">
      <c r="A199" s="5">
        <v>13690.7293742651</v>
      </c>
      <c r="B199" s="5">
        <v>0.84340892768348696</v>
      </c>
      <c r="C199" s="5">
        <v>0.98493521362905201</v>
      </c>
      <c r="D199" s="5">
        <v>0.60429434580399699</v>
      </c>
      <c r="E199" s="5"/>
    </row>
    <row r="200" spans="1:5" x14ac:dyDescent="0.2">
      <c r="A200" s="5">
        <v>13699.4449449437</v>
      </c>
      <c r="B200" s="5">
        <v>0.87108044328678702</v>
      </c>
      <c r="C200" s="5">
        <v>0.98515766226801504</v>
      </c>
      <c r="D200" s="5">
        <v>0.60463185082499504</v>
      </c>
      <c r="E200" s="5"/>
    </row>
    <row r="201" spans="1:5" x14ac:dyDescent="0.2">
      <c r="A201" s="5">
        <v>13699.4449449437</v>
      </c>
      <c r="B201" s="5">
        <v>0.83862315745148996</v>
      </c>
      <c r="C201" s="5">
        <v>0.98515766226801504</v>
      </c>
      <c r="D201" s="5">
        <v>0.60463185082499504</v>
      </c>
      <c r="E201" s="5"/>
    </row>
    <row r="202" spans="1:5" x14ac:dyDescent="0.2">
      <c r="A202" s="5">
        <v>13701.269999791501</v>
      </c>
      <c r="B202" s="5">
        <v>0.15565043191514399</v>
      </c>
      <c r="C202" s="5">
        <v>0.98520425570891701</v>
      </c>
      <c r="D202" s="5"/>
      <c r="E202" s="5"/>
    </row>
    <row r="203" spans="1:5" x14ac:dyDescent="0.2">
      <c r="A203" s="5">
        <v>13701.269999791501</v>
      </c>
      <c r="B203" s="5">
        <v>0.12876299099531299</v>
      </c>
      <c r="C203" s="5">
        <v>0.98520425570891701</v>
      </c>
      <c r="D203" s="5"/>
      <c r="E203" s="5"/>
    </row>
    <row r="204" spans="1:5" x14ac:dyDescent="0.2">
      <c r="A204" s="5">
        <v>13706.4961699917</v>
      </c>
      <c r="B204" s="5">
        <v>2.35743278733116</v>
      </c>
      <c r="C204" s="5">
        <v>0.98533772028228805</v>
      </c>
      <c r="D204" s="5">
        <v>0.60490528087103101</v>
      </c>
      <c r="E204" s="5">
        <v>0.77319133009407603</v>
      </c>
    </row>
    <row r="205" spans="1:5" x14ac:dyDescent="0.2">
      <c r="A205" s="5">
        <v>13707.95785954</v>
      </c>
      <c r="B205" s="5">
        <v>1.5031606777383499</v>
      </c>
      <c r="C205" s="5">
        <v>0.98537505029078198</v>
      </c>
      <c r="D205" s="5">
        <v>0.60496197512692895</v>
      </c>
      <c r="E205" s="5">
        <v>0.77348905736125895</v>
      </c>
    </row>
    <row r="206" spans="1:5" x14ac:dyDescent="0.2">
      <c r="A206" s="5">
        <v>13709.244125396101</v>
      </c>
      <c r="B206" s="5">
        <v>0.81190682899514599</v>
      </c>
      <c r="C206" s="5">
        <v>0.98540790936484701</v>
      </c>
      <c r="D206" s="5">
        <v>0.60501188513868198</v>
      </c>
      <c r="E206" s="5">
        <v>0.77375105308987102</v>
      </c>
    </row>
    <row r="207" spans="1:5" x14ac:dyDescent="0.2">
      <c r="A207" s="5">
        <v>13715.211722222701</v>
      </c>
      <c r="B207" s="5">
        <v>0.65836343109373396</v>
      </c>
      <c r="C207" s="5">
        <v>0.98556037711955402</v>
      </c>
      <c r="D207" s="5">
        <v>0.60524358782252596</v>
      </c>
      <c r="E207" s="5">
        <v>0.77496603271165798</v>
      </c>
    </row>
    <row r="208" spans="1:5" x14ac:dyDescent="0.2">
      <c r="A208" s="5">
        <v>13715.521207432999</v>
      </c>
      <c r="B208" s="5">
        <v>1.0738634580430799</v>
      </c>
      <c r="C208" s="5">
        <v>0.98556828501907301</v>
      </c>
      <c r="D208" s="5">
        <v>0.60525560493108099</v>
      </c>
      <c r="E208" s="5">
        <v>0.77502901453791595</v>
      </c>
    </row>
    <row r="209" spans="1:5" x14ac:dyDescent="0.2">
      <c r="A209" s="5">
        <v>13720.0919548076</v>
      </c>
      <c r="B209" s="5">
        <v>2.05649040505407</v>
      </c>
      <c r="C209" s="5">
        <v>0.98568510400661002</v>
      </c>
      <c r="D209" s="5">
        <v>0.60543308406593399</v>
      </c>
      <c r="E209" s="5">
        <v>0.77595906399146697</v>
      </c>
    </row>
    <row r="210" spans="1:5" x14ac:dyDescent="0.2">
      <c r="A210" s="5">
        <v>13720.168954124299</v>
      </c>
      <c r="B210" s="5">
        <v>-4.5708318910435004</v>
      </c>
      <c r="C210" s="5">
        <v>0.98568707291414004</v>
      </c>
      <c r="D210" s="5">
        <v>0.60543607389910403</v>
      </c>
      <c r="E210" s="5">
        <v>0.77597472937532497</v>
      </c>
    </row>
    <row r="211" spans="1:5" x14ac:dyDescent="0.2">
      <c r="A211" s="5">
        <v>13720.645374265099</v>
      </c>
      <c r="B211" s="5">
        <v>0.82873744119751303</v>
      </c>
      <c r="C211" s="5">
        <v>0.98569925519371404</v>
      </c>
      <c r="D211" s="5">
        <v>0.60545458831896204</v>
      </c>
      <c r="E211" s="5">
        <v>0.77607165626642904</v>
      </c>
    </row>
    <row r="212" spans="1:5" x14ac:dyDescent="0.2">
      <c r="A212" s="5">
        <v>13724.6869435321</v>
      </c>
      <c r="B212" s="5">
        <v>1.2007842899732999</v>
      </c>
      <c r="C212" s="5">
        <v>0.98580259995710895</v>
      </c>
      <c r="D212" s="5">
        <v>0.60561164992044103</v>
      </c>
      <c r="E212" s="5">
        <v>0.77689359742564801</v>
      </c>
    </row>
    <row r="213" spans="1:5" x14ac:dyDescent="0.2">
      <c r="A213" s="5">
        <v>13727.758876526999</v>
      </c>
      <c r="B213" s="5">
        <v>0.89739965971102897</v>
      </c>
      <c r="C213" s="5">
        <v>0.98588115068024196</v>
      </c>
      <c r="D213" s="5">
        <v>0.60573108907624995</v>
      </c>
      <c r="E213" s="5"/>
    </row>
    <row r="214" spans="1:5" x14ac:dyDescent="0.2">
      <c r="A214" s="5">
        <v>13727.758876526999</v>
      </c>
      <c r="B214" s="5">
        <v>0.77751815766049504</v>
      </c>
      <c r="C214" s="5">
        <v>0.98588115068024196</v>
      </c>
      <c r="D214" s="5">
        <v>0.60573108907624995</v>
      </c>
      <c r="E214" s="5"/>
    </row>
    <row r="215" spans="1:5" x14ac:dyDescent="0.2">
      <c r="A215" s="5">
        <v>13729.0312531327</v>
      </c>
      <c r="B215" s="5">
        <v>0.66032126460215901</v>
      </c>
      <c r="C215" s="5">
        <v>0.98591368592845396</v>
      </c>
      <c r="D215" s="5">
        <v>0.60578056007314895</v>
      </c>
      <c r="E215" s="5"/>
    </row>
    <row r="216" spans="1:5" x14ac:dyDescent="0.2">
      <c r="A216" s="5">
        <v>13732.109915361199</v>
      </c>
      <c r="B216" s="5">
        <v>1.17247939168037</v>
      </c>
      <c r="C216" s="5">
        <v>0.98599240872114902</v>
      </c>
      <c r="D216" s="5">
        <v>0.60590034686167804</v>
      </c>
      <c r="E216" s="5"/>
    </row>
    <row r="217" spans="1:5" x14ac:dyDescent="0.2">
      <c r="A217" s="5">
        <v>13736.474447205601</v>
      </c>
      <c r="B217" s="5">
        <v>0.88520701758885201</v>
      </c>
      <c r="C217" s="5">
        <v>0.98610407170095704</v>
      </c>
      <c r="D217" s="5">
        <v>0.60607016518349399</v>
      </c>
      <c r="E217" s="5"/>
    </row>
    <row r="218" spans="1:5" x14ac:dyDescent="0.2">
      <c r="A218" s="5">
        <v>13736.992905848399</v>
      </c>
      <c r="B218" s="5">
        <v>0.867571446581206</v>
      </c>
      <c r="C218" s="5">
        <v>0.98611733604156304</v>
      </c>
      <c r="D218" s="5">
        <v>0.606090337742615</v>
      </c>
      <c r="E218" s="5">
        <v>0.77939427924312799</v>
      </c>
    </row>
    <row r="219" spans="1:5" x14ac:dyDescent="0.2">
      <c r="A219" s="5">
        <v>13737.706931570399</v>
      </c>
      <c r="B219" s="5">
        <v>0.263288137645734</v>
      </c>
      <c r="C219" s="5">
        <v>0.98613560380603804</v>
      </c>
      <c r="D219" s="5">
        <v>0.60611812280306698</v>
      </c>
      <c r="E219" s="5">
        <v>0.77953927547209001</v>
      </c>
    </row>
    <row r="220" spans="1:5" x14ac:dyDescent="0.2">
      <c r="A220" s="5">
        <v>13740.690088843399</v>
      </c>
      <c r="B220" s="5">
        <v>0.119671329914883</v>
      </c>
      <c r="C220" s="5">
        <v>0.986211940922052</v>
      </c>
      <c r="D220" s="5">
        <v>0.60623433815066796</v>
      </c>
      <c r="E220" s="5">
        <v>0.78014494414110502</v>
      </c>
    </row>
    <row r="221" spans="1:5" x14ac:dyDescent="0.2">
      <c r="A221" s="5">
        <v>13741.3740374317</v>
      </c>
      <c r="B221" s="5">
        <v>0.84988189076404796</v>
      </c>
      <c r="C221" s="5">
        <v>0.98622944632887499</v>
      </c>
      <c r="D221" s="5">
        <v>0.60626098284810404</v>
      </c>
      <c r="E221" s="5"/>
    </row>
    <row r="222" spans="1:5" x14ac:dyDescent="0.2">
      <c r="A222" s="5">
        <v>13741.892496074601</v>
      </c>
      <c r="B222" s="5">
        <v>0.80742830538087496</v>
      </c>
      <c r="C222" s="5">
        <v>0.98624271608279801</v>
      </c>
      <c r="D222" s="5">
        <v>0.60628118052656499</v>
      </c>
      <c r="E222" s="5">
        <v>0.78038902640611096</v>
      </c>
    </row>
    <row r="223" spans="1:5" x14ac:dyDescent="0.2">
      <c r="A223" s="5">
        <v>13759.888788562699</v>
      </c>
      <c r="B223" s="5">
        <v>0.87338867377302298</v>
      </c>
      <c r="C223" s="5">
        <v>0.98670366159524403</v>
      </c>
      <c r="D223" s="5">
        <v>0.60698270563283296</v>
      </c>
      <c r="E223" s="5">
        <v>0.78403842541730495</v>
      </c>
    </row>
    <row r="224" spans="1:5" x14ac:dyDescent="0.2">
      <c r="A224" s="5">
        <v>13775.8579389673</v>
      </c>
      <c r="B224" s="5">
        <v>0.86291646314238202</v>
      </c>
      <c r="C224" s="5">
        <v>0.98711292654003902</v>
      </c>
      <c r="D224" s="5">
        <v>0.60760644900880501</v>
      </c>
      <c r="E224" s="5">
        <v>0.78727103884648097</v>
      </c>
    </row>
    <row r="225" spans="1:5" x14ac:dyDescent="0.2">
      <c r="A225" s="5">
        <v>13779.59553015</v>
      </c>
      <c r="B225" s="5">
        <v>0.80115702421521595</v>
      </c>
      <c r="C225" s="5">
        <v>0.98720879554326801</v>
      </c>
      <c r="D225" s="5">
        <v>0.60775259277339899</v>
      </c>
      <c r="E225" s="5">
        <v>0.78802682429082205</v>
      </c>
    </row>
    <row r="226" spans="1:5" x14ac:dyDescent="0.2">
      <c r="A226" s="5">
        <v>13781.671781237899</v>
      </c>
      <c r="B226" s="5">
        <v>0.41229435577860901</v>
      </c>
      <c r="C226" s="5">
        <v>0.98726205126667799</v>
      </c>
      <c r="D226" s="5">
        <v>0.60783380692125699</v>
      </c>
      <c r="E226" s="5">
        <v>0.78844657196604195</v>
      </c>
    </row>
    <row r="227" spans="1:5" x14ac:dyDescent="0.2">
      <c r="A227" s="5">
        <v>13784.2648377892</v>
      </c>
      <c r="B227" s="5">
        <v>1.10537098409678</v>
      </c>
      <c r="C227" s="5">
        <v>0.98732856302110295</v>
      </c>
      <c r="D227" s="5">
        <v>0.60793530263538997</v>
      </c>
      <c r="E227" s="5">
        <v>0.78897064230234504</v>
      </c>
    </row>
    <row r="228" spans="1:5" x14ac:dyDescent="0.2">
      <c r="A228" s="5">
        <v>13786.9515892082</v>
      </c>
      <c r="B228" s="5">
        <v>0.881900234417343</v>
      </c>
      <c r="C228" s="5">
        <v>0.98739757130660799</v>
      </c>
      <c r="D228" s="5">
        <v>0.60804048549532297</v>
      </c>
      <c r="E228" s="5">
        <v>0.78951354285049302</v>
      </c>
    </row>
    <row r="229" spans="1:5" x14ac:dyDescent="0.2">
      <c r="A229" s="5">
        <v>13792.1975348286</v>
      </c>
      <c r="B229" s="5">
        <v>0.61706699982937396</v>
      </c>
      <c r="C229" s="5">
        <v>0.98753231161438904</v>
      </c>
      <c r="D229" s="5">
        <v>0.60824585751430404</v>
      </c>
      <c r="E229" s="5">
        <v>0.79057306779287695</v>
      </c>
    </row>
    <row r="230" spans="1:5" x14ac:dyDescent="0.2">
      <c r="A230" s="5">
        <v>13793.8628125666</v>
      </c>
      <c r="B230" s="5">
        <v>0.55843015194110301</v>
      </c>
      <c r="C230" s="5">
        <v>0.98757508369995795</v>
      </c>
      <c r="D230" s="5">
        <v>0.608311050994368</v>
      </c>
      <c r="E230" s="5">
        <v>0.79090922863445801</v>
      </c>
    </row>
    <row r="231" spans="1:5" x14ac:dyDescent="0.2">
      <c r="A231" s="5">
        <v>13799.1183358578</v>
      </c>
      <c r="B231" s="5">
        <v>-0.11783047011525399</v>
      </c>
      <c r="C231" s="5">
        <v>0.98771007000691702</v>
      </c>
      <c r="D231" s="5">
        <v>0.60851702738904301</v>
      </c>
      <c r="E231" s="5">
        <v>0.79196997211139797</v>
      </c>
    </row>
    <row r="232" spans="1:5" x14ac:dyDescent="0.2">
      <c r="A232" s="5">
        <v>13800.7342712769</v>
      </c>
      <c r="B232" s="5">
        <v>0.90226932972146101</v>
      </c>
      <c r="C232" s="5">
        <v>0.98775157475200503</v>
      </c>
      <c r="D232" s="5">
        <v>0.60858035972213498</v>
      </c>
      <c r="E232" s="5">
        <v>0.79229598862940498</v>
      </c>
    </row>
    <row r="233" spans="1:5" x14ac:dyDescent="0.2">
      <c r="A233" s="5">
        <v>13802.8052891923</v>
      </c>
      <c r="B233" s="5">
        <v>0.55278179278135398</v>
      </c>
      <c r="C233" s="5">
        <v>0.987804768134387</v>
      </c>
      <c r="D233" s="5">
        <v>0.60866153978408</v>
      </c>
      <c r="E233" s="5">
        <v>0.79271371023995596</v>
      </c>
    </row>
    <row r="234" spans="1:5" x14ac:dyDescent="0.2">
      <c r="A234" s="5">
        <v>13803.662980026</v>
      </c>
      <c r="B234" s="5">
        <v>0.67869590971496596</v>
      </c>
      <c r="C234" s="5">
        <v>0.98782679762825998</v>
      </c>
      <c r="D234" s="5">
        <v>0.60869517441264398</v>
      </c>
      <c r="E234" s="5">
        <v>0.79288670536168804</v>
      </c>
    </row>
    <row r="235" spans="1:5" x14ac:dyDescent="0.2">
      <c r="A235" s="5">
        <v>13805.6338615031</v>
      </c>
      <c r="B235" s="5">
        <v>0.801982942333201</v>
      </c>
      <c r="C235" s="5">
        <v>0.98787741904068904</v>
      </c>
      <c r="D235" s="5">
        <v>0.60877250373020497</v>
      </c>
      <c r="E235" s="5"/>
    </row>
    <row r="236" spans="1:5" x14ac:dyDescent="0.2">
      <c r="A236" s="5">
        <v>13805.6338615031</v>
      </c>
      <c r="B236" s="5">
        <v>0.80144128590600205</v>
      </c>
      <c r="C236" s="5">
        <v>0.98787741904068904</v>
      </c>
      <c r="D236" s="5">
        <v>0.60877250373020497</v>
      </c>
      <c r="E236" s="5"/>
    </row>
    <row r="237" spans="1:5" x14ac:dyDescent="0.2">
      <c r="A237" s="5">
        <v>13807.359167963999</v>
      </c>
      <c r="B237" s="5">
        <v>0.84587477838435898</v>
      </c>
      <c r="C237" s="5">
        <v>0.98792173294334396</v>
      </c>
      <c r="D237" s="5">
        <v>0.60884019768986197</v>
      </c>
      <c r="E237" s="5">
        <v>0.79363198882233299</v>
      </c>
    </row>
    <row r="238" spans="1:5" x14ac:dyDescent="0.2">
      <c r="A238" s="5">
        <v>13810.533451729299</v>
      </c>
      <c r="B238" s="5">
        <v>0.87053260030827095</v>
      </c>
      <c r="C238" s="5">
        <v>0.98800326332937305</v>
      </c>
      <c r="D238" s="5">
        <v>0.60896474358476205</v>
      </c>
      <c r="E238" s="5"/>
    </row>
    <row r="239" spans="1:5" x14ac:dyDescent="0.2">
      <c r="A239" s="5">
        <v>13810.533451729299</v>
      </c>
      <c r="B239" s="5">
        <v>0.83694641652591895</v>
      </c>
      <c r="C239" s="5">
        <v>0.98800326332937305</v>
      </c>
      <c r="D239" s="5">
        <v>0.60896474358476205</v>
      </c>
      <c r="E239" s="5"/>
    </row>
    <row r="240" spans="1:5" x14ac:dyDescent="0.2">
      <c r="A240" s="5">
        <v>13810.533451729299</v>
      </c>
      <c r="B240" s="5">
        <v>0.74484878782403696</v>
      </c>
      <c r="C240" s="5">
        <v>0.98800326332937305</v>
      </c>
      <c r="D240" s="5">
        <v>0.60896474358476205</v>
      </c>
      <c r="E240" s="5"/>
    </row>
    <row r="241" spans="1:5" x14ac:dyDescent="0.2">
      <c r="A241" s="5">
        <v>13810.533451729299</v>
      </c>
      <c r="B241" s="5">
        <v>0.84856730959264004</v>
      </c>
      <c r="C241" s="5">
        <v>0.98800326332937305</v>
      </c>
      <c r="D241" s="5">
        <v>0.60896474358476205</v>
      </c>
      <c r="E241" s="5"/>
    </row>
    <row r="242" spans="1:5" x14ac:dyDescent="0.2">
      <c r="A242" s="5">
        <v>13816.237288067199</v>
      </c>
      <c r="B242" s="5">
        <v>0.59349651131992398</v>
      </c>
      <c r="C242" s="5">
        <v>0.98814976440264302</v>
      </c>
      <c r="D242" s="5">
        <v>0.60918865331430105</v>
      </c>
      <c r="E242" s="5">
        <v>0.79542085995338896</v>
      </c>
    </row>
    <row r="243" spans="1:5" x14ac:dyDescent="0.2">
      <c r="A243" s="5">
        <v>13819.249022407799</v>
      </c>
      <c r="B243" s="5">
        <v>0.84402954263793595</v>
      </c>
      <c r="C243" s="5">
        <v>0.98822714341135998</v>
      </c>
      <c r="D243" s="5">
        <v>0.60930698375079295</v>
      </c>
      <c r="E243" s="5"/>
    </row>
    <row r="244" spans="1:5" x14ac:dyDescent="0.2">
      <c r="A244" s="5">
        <v>13822.5614707514</v>
      </c>
      <c r="B244" s="5">
        <v>0.875416661595252</v>
      </c>
      <c r="C244" s="5">
        <v>0.98831234955879999</v>
      </c>
      <c r="D244" s="5">
        <v>0.60943712917997805</v>
      </c>
      <c r="E244" s="5">
        <v>0.79669421487256398</v>
      </c>
    </row>
    <row r="245" spans="1:5" x14ac:dyDescent="0.2">
      <c r="A245" s="5">
        <v>13828.184833148</v>
      </c>
      <c r="B245" s="5">
        <v>0.60333153203717704</v>
      </c>
      <c r="C245" s="5">
        <v>0.98845699937542697</v>
      </c>
      <c r="D245" s="5">
        <v>0.60965818353774104</v>
      </c>
      <c r="E245" s="5">
        <v>0.79782566928999099</v>
      </c>
    </row>
    <row r="246" spans="1:5" x14ac:dyDescent="0.2">
      <c r="A246" s="5">
        <v>13829.0482028602</v>
      </c>
      <c r="B246" s="5">
        <v>0.78088142285435103</v>
      </c>
      <c r="C246" s="5">
        <v>0.98847920784462096</v>
      </c>
      <c r="D246" s="5">
        <v>0.60969214513981196</v>
      </c>
      <c r="E246" s="5"/>
    </row>
    <row r="247" spans="1:5" x14ac:dyDescent="0.2">
      <c r="A247" s="5">
        <v>13829.0482028602</v>
      </c>
      <c r="B247" s="5">
        <v>0.83082889981489505</v>
      </c>
      <c r="C247" s="5">
        <v>0.98847920784462096</v>
      </c>
      <c r="D247" s="5">
        <v>0.60969214513981196</v>
      </c>
      <c r="E247" s="5"/>
    </row>
    <row r="248" spans="1:5" x14ac:dyDescent="0.2">
      <c r="A248" s="5">
        <v>13834.514990969499</v>
      </c>
      <c r="B248" s="5">
        <v>-0.40402981609252198</v>
      </c>
      <c r="C248" s="5">
        <v>0.98861983009902299</v>
      </c>
      <c r="D248" s="5">
        <v>0.60990722719159096</v>
      </c>
      <c r="E248" s="5"/>
    </row>
    <row r="249" spans="1:5" x14ac:dyDescent="0.2">
      <c r="A249" s="5">
        <v>13835.6145717872</v>
      </c>
      <c r="B249" s="5">
        <v>0.997506771981027</v>
      </c>
      <c r="C249" s="5">
        <v>0.98864812891879605</v>
      </c>
      <c r="D249" s="5">
        <v>0.60995050637693604</v>
      </c>
      <c r="E249" s="5"/>
    </row>
    <row r="250" spans="1:5" x14ac:dyDescent="0.2">
      <c r="A250" s="5">
        <v>13836.432197825399</v>
      </c>
      <c r="B250" s="5">
        <v>1.0776862419148701</v>
      </c>
      <c r="C250" s="5">
        <v>0.98866917254897202</v>
      </c>
      <c r="D250" s="5">
        <v>0.60998268790309595</v>
      </c>
      <c r="E250" s="5">
        <v>0.79948343638554398</v>
      </c>
    </row>
    <row r="251" spans="1:5" x14ac:dyDescent="0.2">
      <c r="A251" s="5">
        <v>13841.1794900105</v>
      </c>
      <c r="B251" s="5">
        <v>1.54883917727315</v>
      </c>
      <c r="C251" s="5">
        <v>0.98879137610648304</v>
      </c>
      <c r="D251" s="5">
        <v>0.61016961715482898</v>
      </c>
      <c r="E251" s="5">
        <v>0.80043757889117895</v>
      </c>
    </row>
    <row r="252" spans="1:5" x14ac:dyDescent="0.2">
      <c r="A252" s="5">
        <v>13843.6097775774</v>
      </c>
      <c r="B252" s="5">
        <v>0.84637788869006403</v>
      </c>
      <c r="C252" s="5">
        <v>0.988853964121167</v>
      </c>
      <c r="D252" s="5">
        <v>0.61026535171990903</v>
      </c>
      <c r="E252" s="5">
        <v>0.80092588722853297</v>
      </c>
    </row>
    <row r="253" spans="1:5" x14ac:dyDescent="0.2">
      <c r="A253" s="5">
        <v>13847.548777804799</v>
      </c>
      <c r="B253" s="5">
        <v>1.4469335255031801</v>
      </c>
      <c r="C253" s="5">
        <v>0.98895544152519399</v>
      </c>
      <c r="D253" s="5">
        <v>0.61042051962386001</v>
      </c>
      <c r="E253" s="5">
        <v>0.80171666220246995</v>
      </c>
    </row>
    <row r="254" spans="1:5" x14ac:dyDescent="0.2">
      <c r="A254" s="5">
        <v>13851.378934443501</v>
      </c>
      <c r="B254" s="5">
        <v>0.88283535924658096</v>
      </c>
      <c r="C254" s="5">
        <v>0.98905411487636696</v>
      </c>
      <c r="D254" s="5">
        <v>0.610571507802672</v>
      </c>
      <c r="E254" s="5"/>
    </row>
    <row r="255" spans="1:5" x14ac:dyDescent="0.2">
      <c r="A255" s="5">
        <v>13852.747540419999</v>
      </c>
      <c r="B255" s="5">
        <v>0.82787675814615103</v>
      </c>
      <c r="C255" s="5">
        <v>0.98908937320934698</v>
      </c>
      <c r="D255" s="5">
        <v>0.61062547440944603</v>
      </c>
      <c r="E255" s="5">
        <v>0.80276005070964296</v>
      </c>
    </row>
    <row r="256" spans="1:5" x14ac:dyDescent="0.2">
      <c r="A256" s="5">
        <v>13853.3086625347</v>
      </c>
      <c r="B256" s="5">
        <v>0.478640492993199</v>
      </c>
      <c r="C256" s="5">
        <v>0.98910382896264903</v>
      </c>
      <c r="D256" s="5">
        <v>0.61064760182822897</v>
      </c>
      <c r="E256" s="5">
        <v>0.80287262026321005</v>
      </c>
    </row>
    <row r="257" spans="1:5" x14ac:dyDescent="0.2">
      <c r="A257" s="5">
        <v>13853.744968974601</v>
      </c>
      <c r="B257" s="5">
        <v>0.86893584317666595</v>
      </c>
      <c r="C257" s="5">
        <v>0.98911506918664704</v>
      </c>
      <c r="D257" s="5">
        <v>0.61066481399982597</v>
      </c>
      <c r="E257" s="5">
        <v>0.80296014991116005</v>
      </c>
    </row>
    <row r="258" spans="1:5" x14ac:dyDescent="0.2">
      <c r="A258" s="5">
        <v>13862.9592684204</v>
      </c>
      <c r="B258" s="5">
        <v>1.4932573166357701</v>
      </c>
      <c r="C258" s="5">
        <v>0.989352468739504</v>
      </c>
      <c r="D258" s="5">
        <v>0.61102841856505896</v>
      </c>
      <c r="E258" s="5">
        <v>0.80480746885838395</v>
      </c>
    </row>
    <row r="259" spans="1:5" x14ac:dyDescent="0.2">
      <c r="A259" s="5">
        <v>13864.202132226999</v>
      </c>
      <c r="B259" s="5">
        <v>0.53142260790308704</v>
      </c>
      <c r="C259" s="5">
        <v>0.989384514326477</v>
      </c>
      <c r="D259" s="5">
        <v>0.61107747945308599</v>
      </c>
      <c r="E259" s="5">
        <v>0.80505664307636104</v>
      </c>
    </row>
    <row r="260" spans="1:5" x14ac:dyDescent="0.2">
      <c r="A260" s="5">
        <v>13869.257273691201</v>
      </c>
      <c r="B260" s="5">
        <v>1.8573097913077401</v>
      </c>
      <c r="C260" s="5">
        <v>0.98951485441249698</v>
      </c>
      <c r="D260" s="5">
        <v>0.61127732026995296</v>
      </c>
      <c r="E260" s="5">
        <v>0.80606935757956799</v>
      </c>
    </row>
    <row r="261" spans="1:5" x14ac:dyDescent="0.2">
      <c r="A261" s="5">
        <v>13874.9159985881</v>
      </c>
      <c r="B261" s="5">
        <v>-2.68774738863037</v>
      </c>
      <c r="C261" s="5">
        <v>0.98966080917270105</v>
      </c>
      <c r="D261" s="5">
        <v>0.61150102206224599</v>
      </c>
      <c r="E261" s="5">
        <v>0.80720215549788199</v>
      </c>
    </row>
    <row r="262" spans="1:5" x14ac:dyDescent="0.2">
      <c r="A262" s="5">
        <v>13877.810642681799</v>
      </c>
      <c r="B262" s="5">
        <v>0.88169335792982495</v>
      </c>
      <c r="C262" s="5">
        <v>0.98973549424795604</v>
      </c>
      <c r="D262" s="5">
        <v>0.61161545368484604</v>
      </c>
      <c r="E262" s="5">
        <v>0.80778162293326705</v>
      </c>
    </row>
    <row r="263" spans="1:5" x14ac:dyDescent="0.2">
      <c r="A263" s="5">
        <v>13879.9723310312</v>
      </c>
      <c r="B263" s="5">
        <v>1.6933527167086699</v>
      </c>
      <c r="C263" s="5">
        <v>0.98979126824013697</v>
      </c>
      <c r="D263" s="5">
        <v>0.61170090996111504</v>
      </c>
      <c r="E263" s="5">
        <v>0.80821406446711896</v>
      </c>
    </row>
    <row r="264" spans="1:5" x14ac:dyDescent="0.2">
      <c r="A264" s="5">
        <v>13882.6979574579</v>
      </c>
      <c r="B264" s="5">
        <v>1.5782381231298901</v>
      </c>
      <c r="C264" s="5">
        <v>0.98986160882033702</v>
      </c>
      <c r="D264" s="5">
        <v>0.61180865994505496</v>
      </c>
      <c r="E264" s="5">
        <v>0.80875923227831703</v>
      </c>
    </row>
    <row r="265" spans="1:5" x14ac:dyDescent="0.2">
      <c r="A265" s="5">
        <v>13884.6516793295</v>
      </c>
      <c r="B265" s="5">
        <v>1.4861299314857399</v>
      </c>
      <c r="C265" s="5">
        <v>0.98991203581457199</v>
      </c>
      <c r="D265" s="5">
        <v>0.61188589485084999</v>
      </c>
      <c r="E265" s="5">
        <v>0.80914992052442003</v>
      </c>
    </row>
    <row r="266" spans="1:5" x14ac:dyDescent="0.2">
      <c r="A266" s="5">
        <v>13884.6917120815</v>
      </c>
      <c r="B266" s="5">
        <v>0.64268663632658396</v>
      </c>
      <c r="C266" s="5">
        <v>0.98991306933452305</v>
      </c>
      <c r="D266" s="5">
        <v>0.61188747743323801</v>
      </c>
      <c r="E266" s="5">
        <v>0.80915792592471103</v>
      </c>
    </row>
    <row r="267" spans="1:5" x14ac:dyDescent="0.2">
      <c r="A267" s="5">
        <v>13889.896977553601</v>
      </c>
      <c r="B267" s="5">
        <v>-5.6494125162376299E-2</v>
      </c>
      <c r="C267" s="5">
        <v>0.99004745294432295</v>
      </c>
      <c r="D267" s="5">
        <v>0.61209358643732603</v>
      </c>
      <c r="E267" s="5">
        <v>0.81019838490677498</v>
      </c>
    </row>
    <row r="268" spans="1:5" x14ac:dyDescent="0.2">
      <c r="A268" s="5">
        <v>13893.3241099688</v>
      </c>
      <c r="B268" s="5">
        <v>1.4809820309508801</v>
      </c>
      <c r="C268" s="5">
        <v>0.99013594873010202</v>
      </c>
      <c r="D268" s="5">
        <v>0.61222930133689502</v>
      </c>
      <c r="E268" s="5">
        <v>0.810882035857594</v>
      </c>
    </row>
    <row r="269" spans="1:5" x14ac:dyDescent="0.2">
      <c r="A269" s="5">
        <v>13893.3392871671</v>
      </c>
      <c r="B269" s="5">
        <v>1.7013116511081801</v>
      </c>
      <c r="C269" s="5">
        <v>0.99013634069099898</v>
      </c>
      <c r="D269" s="5">
        <v>0.61222990270663602</v>
      </c>
      <c r="E269" s="5">
        <v>0.81088506343424105</v>
      </c>
    </row>
    <row r="270" spans="1:5" x14ac:dyDescent="0.2">
      <c r="A270" s="5">
        <v>13902.8466351351</v>
      </c>
      <c r="B270" s="5">
        <v>1.3819053075651</v>
      </c>
      <c r="C270" s="5">
        <v>0.99038194402866597</v>
      </c>
      <c r="D270" s="5">
        <v>0.61260679930524597</v>
      </c>
      <c r="E270" s="5">
        <v>0.81278160745139705</v>
      </c>
    </row>
    <row r="271" spans="1:5" x14ac:dyDescent="0.2">
      <c r="A271" s="5">
        <v>13904.737856211899</v>
      </c>
      <c r="B271" s="5">
        <v>-3.33826312007603</v>
      </c>
      <c r="C271" s="5">
        <v>0.99043081661606003</v>
      </c>
      <c r="D271" s="5">
        <v>0.61268178995390199</v>
      </c>
      <c r="E271" s="5">
        <v>0.81315887186104896</v>
      </c>
    </row>
    <row r="272" spans="1:5" x14ac:dyDescent="0.2">
      <c r="A272" s="5">
        <v>13905.7763870866</v>
      </c>
      <c r="B272" s="5">
        <v>-0.55981181902421395</v>
      </c>
      <c r="C272" s="5">
        <v>0.99045765751412596</v>
      </c>
      <c r="D272" s="5">
        <v>0.61272296975297103</v>
      </c>
      <c r="E272" s="5">
        <v>0.81336603999285395</v>
      </c>
    </row>
    <row r="273" spans="1:5" x14ac:dyDescent="0.2">
      <c r="A273" s="5">
        <v>13906.0150626224</v>
      </c>
      <c r="B273" s="5">
        <v>0.62650232031853403</v>
      </c>
      <c r="C273" s="5">
        <v>0.99046382609888695</v>
      </c>
      <c r="D273" s="5">
        <v>0.61273243887231099</v>
      </c>
      <c r="E273" s="5">
        <v>0.81341365144675304</v>
      </c>
    </row>
    <row r="274" spans="1:5" x14ac:dyDescent="0.2">
      <c r="A274" s="5">
        <v>13907.0453053155</v>
      </c>
      <c r="B274" s="5">
        <v>1.5255161179260599</v>
      </c>
      <c r="C274" s="5">
        <v>0.99049045278836301</v>
      </c>
      <c r="D274" s="5">
        <v>0.61277332398463102</v>
      </c>
      <c r="E274" s="5">
        <v>0.813619166236209</v>
      </c>
    </row>
    <row r="275" spans="1:5" x14ac:dyDescent="0.2">
      <c r="A275" s="5">
        <v>13912.5574576363</v>
      </c>
      <c r="B275" s="5">
        <v>0.47065177915606199</v>
      </c>
      <c r="C275" s="5">
        <v>0.99063296041625704</v>
      </c>
      <c r="D275" s="5">
        <v>0.61299209940930499</v>
      </c>
      <c r="E275" s="5">
        <v>0.81471874095892005</v>
      </c>
    </row>
    <row r="276" spans="1:5" x14ac:dyDescent="0.2">
      <c r="A276" s="5">
        <v>13912.8240573483</v>
      </c>
      <c r="B276" s="5">
        <v>2.2986975677680199</v>
      </c>
      <c r="C276" s="5">
        <v>0.99063985459614301</v>
      </c>
      <c r="D276" s="5">
        <v>0.61300268456074902</v>
      </c>
      <c r="E276" s="5">
        <v>0.81477192278107002</v>
      </c>
    </row>
    <row r="277" spans="1:5" x14ac:dyDescent="0.2">
      <c r="A277" s="5">
        <v>13921.985202345</v>
      </c>
      <c r="B277" s="5">
        <v>1.02599884058008</v>
      </c>
      <c r="C277" s="5">
        <v>0.99087678989483996</v>
      </c>
      <c r="D277" s="5">
        <v>0.61336664153132903</v>
      </c>
      <c r="E277" s="5">
        <v>0.81659940556517396</v>
      </c>
    </row>
    <row r="278" spans="1:5" x14ac:dyDescent="0.2">
      <c r="A278" s="5">
        <v>13923.203100847801</v>
      </c>
      <c r="B278" s="5">
        <v>0.20810192554943099</v>
      </c>
      <c r="C278" s="5">
        <v>0.99090830522426698</v>
      </c>
      <c r="D278" s="5">
        <v>0.61341502687689498</v>
      </c>
      <c r="E278" s="5">
        <v>0.81684167385821904</v>
      </c>
    </row>
    <row r="279" spans="1:5" x14ac:dyDescent="0.2">
      <c r="A279" s="5">
        <v>13940.065701718901</v>
      </c>
      <c r="B279" s="5">
        <v>0.40525463372798098</v>
      </c>
      <c r="C279" s="5">
        <v>0.99134477139828403</v>
      </c>
      <c r="D279" s="5">
        <v>0.61408602746298901</v>
      </c>
      <c r="E279" s="5">
        <v>0.82019603673817298</v>
      </c>
    </row>
    <row r="280" spans="1:5" x14ac:dyDescent="0.2">
      <c r="A280" s="5">
        <v>13941.916072222501</v>
      </c>
      <c r="B280" s="5">
        <v>1.5977000318400101</v>
      </c>
      <c r="C280" s="5">
        <v>0.99139269513023398</v>
      </c>
      <c r="D280" s="5">
        <v>0.61415975140972101</v>
      </c>
      <c r="E280" s="5">
        <v>0.82056401280631897</v>
      </c>
    </row>
    <row r="281" spans="1:5" x14ac:dyDescent="0.2">
      <c r="A281" s="5">
        <v>13942.7546330685</v>
      </c>
      <c r="B281" s="5">
        <v>0.91462064409733002</v>
      </c>
      <c r="C281" s="5">
        <v>0.99141441521875295</v>
      </c>
      <c r="D281" s="5">
        <v>0.61419316202398799</v>
      </c>
      <c r="E281" s="5">
        <v>0.82073059619631195</v>
      </c>
    </row>
    <row r="282" spans="1:5" x14ac:dyDescent="0.2">
      <c r="A282" s="5">
        <v>13948.378317163901</v>
      </c>
      <c r="B282" s="5">
        <v>-4.7511259268189798</v>
      </c>
      <c r="C282" s="5">
        <v>0.99156011001611</v>
      </c>
      <c r="D282" s="5">
        <v>0.61441722535935195</v>
      </c>
      <c r="E282" s="5">
        <v>0.82184740913028298</v>
      </c>
    </row>
    <row r="283" spans="1:5" x14ac:dyDescent="0.2">
      <c r="A283" s="5">
        <v>13954.78364774</v>
      </c>
      <c r="B283" s="5">
        <v>1.5086389610853701</v>
      </c>
      <c r="C283" s="5">
        <v>0.99172610674945005</v>
      </c>
      <c r="D283" s="5">
        <v>0.61467271079123897</v>
      </c>
      <c r="E283" s="5">
        <v>0.82311842580379202</v>
      </c>
    </row>
    <row r="284" spans="1:5" x14ac:dyDescent="0.2">
      <c r="A284" s="5">
        <v>13963.336809992899</v>
      </c>
      <c r="B284" s="5">
        <v>8.5136476357883198E-2</v>
      </c>
      <c r="C284" s="5">
        <v>0.99194788885739604</v>
      </c>
      <c r="D284" s="5">
        <v>0.61501407228509497</v>
      </c>
      <c r="E284" s="5">
        <v>0.82481522293770004</v>
      </c>
    </row>
    <row r="285" spans="1:5" x14ac:dyDescent="0.2">
      <c r="A285" s="5">
        <v>13969.3964808818</v>
      </c>
      <c r="B285" s="5">
        <v>1.2651062330137499</v>
      </c>
      <c r="C285" s="5">
        <v>0.99210505275879601</v>
      </c>
      <c r="D285" s="5">
        <v>0.61525614535325801</v>
      </c>
      <c r="E285" s="5">
        <v>0.82601576309366698</v>
      </c>
    </row>
    <row r="286" spans="1:5" x14ac:dyDescent="0.2">
      <c r="A286" s="5">
        <v>13970.4726333901</v>
      </c>
      <c r="B286" s="5">
        <v>1.41926945944855</v>
      </c>
      <c r="C286" s="5">
        <v>0.99213297316883098</v>
      </c>
      <c r="D286" s="5">
        <v>0.61529915489587195</v>
      </c>
      <c r="E286" s="5">
        <v>0.82622897010174101</v>
      </c>
    </row>
    <row r="287" spans="1:5" x14ac:dyDescent="0.2">
      <c r="A287" s="5">
        <v>13975.4521310415</v>
      </c>
      <c r="B287" s="5">
        <v>0.60331095527490497</v>
      </c>
      <c r="C287" s="5">
        <v>0.99226218810077904</v>
      </c>
      <c r="D287" s="5">
        <v>0.61549823303389695</v>
      </c>
      <c r="E287" s="5">
        <v>0.82721549082387102</v>
      </c>
    </row>
    <row r="288" spans="1:5" x14ac:dyDescent="0.2">
      <c r="A288" s="5">
        <v>13976.112714712001</v>
      </c>
      <c r="B288" s="5">
        <v>0.84311814425321896</v>
      </c>
      <c r="C288" s="5">
        <v>0.99227933459559803</v>
      </c>
      <c r="D288" s="5">
        <v>0.61552464618665104</v>
      </c>
      <c r="E288" s="5">
        <v>0.82734626364783304</v>
      </c>
    </row>
    <row r="289" spans="1:5" x14ac:dyDescent="0.2">
      <c r="A289" s="5">
        <v>13989.748214609999</v>
      </c>
      <c r="B289" s="5">
        <v>-0.41393089360851598</v>
      </c>
      <c r="C289" s="5">
        <v>0.99263340338637895</v>
      </c>
      <c r="D289" s="5">
        <v>0.61607038893881605</v>
      </c>
      <c r="E289" s="5">
        <v>0.83004338679199596</v>
      </c>
    </row>
    <row r="290" spans="1:5" x14ac:dyDescent="0.2">
      <c r="A290" s="5">
        <v>13992.3415900154</v>
      </c>
      <c r="B290" s="5">
        <v>0.97238387025453399</v>
      </c>
      <c r="C290" s="5">
        <v>0.99270075401753899</v>
      </c>
      <c r="D290" s="5">
        <v>0.61617430479861701</v>
      </c>
      <c r="E290" s="5"/>
    </row>
    <row r="291" spans="1:5" x14ac:dyDescent="0.2">
      <c r="A291" s="5">
        <v>13996.786330999101</v>
      </c>
      <c r="B291" s="5">
        <v>0.63520266534458103</v>
      </c>
      <c r="C291" s="5">
        <v>0.99281623684828602</v>
      </c>
      <c r="D291" s="5">
        <v>0.61635241616716296</v>
      </c>
      <c r="E291" s="5">
        <v>0.83143392899775403</v>
      </c>
    </row>
    <row r="292" spans="1:5" x14ac:dyDescent="0.2">
      <c r="A292" s="5">
        <v>14000.9560772885</v>
      </c>
      <c r="B292" s="5">
        <v>0.87340741463828298</v>
      </c>
      <c r="C292" s="5">
        <v>0.99292461382008601</v>
      </c>
      <c r="D292" s="5">
        <v>0.61651962884278</v>
      </c>
      <c r="E292" s="5">
        <v>0.83225743099815896</v>
      </c>
    </row>
    <row r="293" spans="1:5" x14ac:dyDescent="0.2">
      <c r="A293" s="5">
        <v>14003.036307583599</v>
      </c>
      <c r="B293" s="5">
        <v>0.60560474801727404</v>
      </c>
      <c r="C293" s="5">
        <v>0.99297868407634005</v>
      </c>
      <c r="D293" s="5">
        <v>0.61660305212548205</v>
      </c>
      <c r="E293" s="5">
        <v>0.83266804617033896</v>
      </c>
    </row>
    <row r="294" spans="1:5" x14ac:dyDescent="0.2">
      <c r="A294" s="5">
        <v>14003.177687753499</v>
      </c>
      <c r="B294" s="5">
        <v>0.85334604212086196</v>
      </c>
      <c r="C294" s="5">
        <v>0.99298235953651603</v>
      </c>
      <c r="D294" s="5">
        <v>0.61660872392951804</v>
      </c>
      <c r="E294" s="5">
        <v>0.83269595153223197</v>
      </c>
    </row>
    <row r="295" spans="1:5" x14ac:dyDescent="0.2">
      <c r="A295" s="5">
        <v>14003.8467453334</v>
      </c>
      <c r="B295" s="5">
        <v>0.55448671154141305</v>
      </c>
      <c r="C295" s="5">
        <v>0.99299975302593901</v>
      </c>
      <c r="D295" s="5">
        <v>0.61663556540407305</v>
      </c>
      <c r="E295" s="5">
        <v>0.83282787944384196</v>
      </c>
    </row>
    <row r="296" spans="1:5" x14ac:dyDescent="0.2">
      <c r="A296" s="5">
        <v>14005.714054557</v>
      </c>
      <c r="B296" s="5">
        <v>1.5868466486299799</v>
      </c>
      <c r="C296" s="5">
        <v>0.99304830140461198</v>
      </c>
      <c r="D296" s="5">
        <v>0.616710494718126</v>
      </c>
      <c r="E296" s="5">
        <v>0.83319608423456704</v>
      </c>
    </row>
    <row r="297" spans="1:5" x14ac:dyDescent="0.2">
      <c r="A297" s="5">
        <v>14006.0832518399</v>
      </c>
      <c r="B297" s="5">
        <v>1.3794682032914201</v>
      </c>
      <c r="C297" s="5">
        <v>0.99305790090177304</v>
      </c>
      <c r="D297" s="5">
        <v>0.61672530945732995</v>
      </c>
      <c r="E297" s="5">
        <v>0.83326888428642198</v>
      </c>
    </row>
    <row r="298" spans="1:5" x14ac:dyDescent="0.2">
      <c r="A298" s="5">
        <v>14006.825214606401</v>
      </c>
      <c r="B298" s="5">
        <v>-1.6596681811498201E-2</v>
      </c>
      <c r="C298" s="5">
        <v>0.99307720090611196</v>
      </c>
      <c r="D298" s="5">
        <v>0.61675508211653796</v>
      </c>
      <c r="E298" s="5">
        <v>0.83341518798466896</v>
      </c>
    </row>
    <row r="299" spans="1:5" x14ac:dyDescent="0.2">
      <c r="A299" s="5">
        <v>14008.367145218799</v>
      </c>
      <c r="B299" s="5">
        <v>0.68060907951341698</v>
      </c>
      <c r="C299" s="5">
        <v>0.99311730974829704</v>
      </c>
      <c r="D299" s="5">
        <v>0.61681697104981403</v>
      </c>
      <c r="E299" s="5">
        <v>0.83371923309475504</v>
      </c>
    </row>
    <row r="300" spans="1:5" x14ac:dyDescent="0.2">
      <c r="A300" s="5">
        <v>14017.705962538201</v>
      </c>
      <c r="B300" s="5">
        <v>0.98759306195577201</v>
      </c>
      <c r="C300" s="5">
        <v>0.99336023193107603</v>
      </c>
      <c r="D300" s="5">
        <v>0.61719204019436702</v>
      </c>
      <c r="E300" s="5">
        <v>0.83556070489456702</v>
      </c>
    </row>
    <row r="301" spans="1:5" x14ac:dyDescent="0.2">
      <c r="A301" s="5">
        <v>14019.5084968724</v>
      </c>
      <c r="B301" s="5">
        <v>0.89344562980893105</v>
      </c>
      <c r="C301" s="5">
        <v>0.993407119621457</v>
      </c>
      <c r="D301" s="5">
        <v>0.61726449635249203</v>
      </c>
      <c r="E301" s="5">
        <v>0.83591613706880397</v>
      </c>
    </row>
    <row r="302" spans="1:5" x14ac:dyDescent="0.2">
      <c r="A302" s="5">
        <v>14019.8352030481</v>
      </c>
      <c r="B302" s="5">
        <v>1.7580457251374899</v>
      </c>
      <c r="C302" s="5">
        <v>0.99341561793281896</v>
      </c>
      <c r="D302" s="5">
        <v>0.61727762890363302</v>
      </c>
      <c r="E302" s="5">
        <v>0.83598047661314601</v>
      </c>
    </row>
    <row r="303" spans="1:5" x14ac:dyDescent="0.2">
      <c r="A303" s="5">
        <v>14021.772933775899</v>
      </c>
      <c r="B303" s="5">
        <v>1.55168712355205</v>
      </c>
      <c r="C303" s="5">
        <v>0.99346604627340596</v>
      </c>
      <c r="D303" s="5">
        <v>0.61735551952760404</v>
      </c>
      <c r="E303" s="5">
        <v>0.83636208161897696</v>
      </c>
    </row>
    <row r="304" spans="1:5" x14ac:dyDescent="0.2">
      <c r="A304" s="5">
        <v>14033.9522618918</v>
      </c>
      <c r="B304" s="5">
        <v>0.72628693551854995</v>
      </c>
      <c r="C304" s="5">
        <v>0.99378314562606396</v>
      </c>
      <c r="D304" s="5">
        <v>0.61784549014058499</v>
      </c>
      <c r="E304" s="5">
        <v>0.83875928080331497</v>
      </c>
    </row>
    <row r="305" spans="1:5" x14ac:dyDescent="0.2">
      <c r="A305" s="5">
        <v>14036.081692969799</v>
      </c>
      <c r="B305" s="5">
        <v>0.64714961781120495</v>
      </c>
      <c r="C305" s="5">
        <v>0.993838608148222</v>
      </c>
      <c r="D305" s="5">
        <v>0.617931229505851</v>
      </c>
      <c r="E305" s="5">
        <v>0.83917809151425105</v>
      </c>
    </row>
    <row r="306" spans="1:5" x14ac:dyDescent="0.2">
      <c r="A306" s="5">
        <v>14037.894197945299</v>
      </c>
      <c r="B306" s="5">
        <v>0.68882323319303695</v>
      </c>
      <c r="C306" s="5">
        <v>0.99388582273550896</v>
      </c>
      <c r="D306" s="5">
        <v>0.61800422608577799</v>
      </c>
      <c r="E306" s="5">
        <v>0.83953448645302897</v>
      </c>
    </row>
    <row r="307" spans="1:5" x14ac:dyDescent="0.2">
      <c r="A307" s="5">
        <v>14039.107217881599</v>
      </c>
      <c r="B307" s="5">
        <v>1.10517367476817</v>
      </c>
      <c r="C307" s="5">
        <v>0.99391742429763297</v>
      </c>
      <c r="D307" s="5">
        <v>0.61805308833110495</v>
      </c>
      <c r="E307" s="5">
        <v>0.83977264847784805</v>
      </c>
    </row>
    <row r="308" spans="1:5" x14ac:dyDescent="0.2">
      <c r="A308" s="5">
        <v>14040.353083546001</v>
      </c>
      <c r="B308" s="5">
        <v>-0.73401407896620496</v>
      </c>
      <c r="C308" s="5">
        <v>0.99394988440687404</v>
      </c>
      <c r="D308" s="5">
        <v>0.61810327713549795</v>
      </c>
      <c r="E308" s="5">
        <v>0.84001725937038696</v>
      </c>
    </row>
    <row r="309" spans="1:5" x14ac:dyDescent="0.2">
      <c r="A309" s="5">
        <v>14040.685852308099</v>
      </c>
      <c r="B309" s="5">
        <v>1.3512104435830401</v>
      </c>
      <c r="C309" s="5">
        <v>0.99395855780497699</v>
      </c>
      <c r="D309" s="5">
        <v>0.61811668311180101</v>
      </c>
      <c r="E309" s="5">
        <v>0.84008259455558398</v>
      </c>
    </row>
    <row r="310" spans="1:5" x14ac:dyDescent="0.2">
      <c r="A310" s="5">
        <v>14044.616841138401</v>
      </c>
      <c r="B310" s="5">
        <v>0.69043885204984601</v>
      </c>
      <c r="C310" s="5">
        <v>0.994061016433746</v>
      </c>
      <c r="D310" s="5">
        <v>0.61827509949181103</v>
      </c>
      <c r="E310" s="5">
        <v>0.84085439741828705</v>
      </c>
    </row>
    <row r="311" spans="1:5" x14ac:dyDescent="0.2">
      <c r="A311" s="5">
        <v>14056.222026245199</v>
      </c>
      <c r="B311" s="5">
        <v>0.74766696589161397</v>
      </c>
      <c r="C311" s="5">
        <v>0.99436355530730502</v>
      </c>
      <c r="D311" s="5">
        <v>0.61874319980672299</v>
      </c>
      <c r="E311" s="5">
        <v>0.84313293736698403</v>
      </c>
    </row>
    <row r="312" spans="1:5" x14ac:dyDescent="0.2">
      <c r="A312" s="5">
        <v>14061.5265612845</v>
      </c>
      <c r="B312" s="5">
        <v>1.2597794539203999</v>
      </c>
      <c r="C312" s="5">
        <v>0.99450192951766503</v>
      </c>
      <c r="D312" s="5">
        <v>0.61895742042253499</v>
      </c>
      <c r="E312" s="5">
        <v>0.84417441967728402</v>
      </c>
    </row>
    <row r="313" spans="1:5" x14ac:dyDescent="0.2">
      <c r="A313" s="5">
        <v>14062.319486047099</v>
      </c>
      <c r="B313" s="5">
        <v>0.53752777431312904</v>
      </c>
      <c r="C313" s="5">
        <v>0.99452261500597505</v>
      </c>
      <c r="D313" s="5">
        <v>0.61898945519334003</v>
      </c>
      <c r="E313" s="5">
        <v>0.84432988650571705</v>
      </c>
    </row>
    <row r="314" spans="1:5" x14ac:dyDescent="0.2">
      <c r="A314" s="5">
        <v>14064.5729819967</v>
      </c>
      <c r="B314" s="5">
        <v>2.7028435498505998</v>
      </c>
      <c r="C314" s="5">
        <v>0.99458140326221001</v>
      </c>
      <c r="D314" s="5">
        <v>0.61908049816445199</v>
      </c>
      <c r="E314" s="5">
        <v>0.844771540981478</v>
      </c>
    </row>
    <row r="315" spans="1:5" x14ac:dyDescent="0.2">
      <c r="A315" s="5">
        <v>14069.9161200176</v>
      </c>
      <c r="B315" s="5">
        <v>0.69039563657882197</v>
      </c>
      <c r="C315" s="5">
        <v>0.99472084906742897</v>
      </c>
      <c r="D315" s="5">
        <v>0.61929636505366004</v>
      </c>
      <c r="E315" s="5">
        <v>0.84581863288265802</v>
      </c>
    </row>
    <row r="316" spans="1:5" x14ac:dyDescent="0.2">
      <c r="A316" s="5">
        <v>14078.4279102129</v>
      </c>
      <c r="B316" s="5">
        <v>0.89249567529077201</v>
      </c>
      <c r="C316" s="5">
        <v>0.99494308305912105</v>
      </c>
      <c r="D316" s="5">
        <v>0.61964065659616596</v>
      </c>
      <c r="E316" s="5">
        <v>0.84748520372941005</v>
      </c>
    </row>
    <row r="317" spans="1:5" x14ac:dyDescent="0.2">
      <c r="A317" s="5">
        <v>14079.5742505133</v>
      </c>
      <c r="B317" s="5">
        <v>1.6861378235450299</v>
      </c>
      <c r="C317" s="5">
        <v>0.99497301780428504</v>
      </c>
      <c r="D317" s="5">
        <v>0.61968705077589803</v>
      </c>
      <c r="E317" s="5">
        <v>0.84770952137355404</v>
      </c>
    </row>
    <row r="318" spans="1:5" x14ac:dyDescent="0.2">
      <c r="A318" s="5">
        <v>14080.1727298027</v>
      </c>
      <c r="B318" s="5">
        <v>3.25587907677511</v>
      </c>
      <c r="C318" s="5">
        <v>0.99498865101627099</v>
      </c>
      <c r="D318" s="5">
        <v>0.619711272166102</v>
      </c>
      <c r="E318" s="5">
        <v>0.84782663272717396</v>
      </c>
    </row>
    <row r="319" spans="1:5" x14ac:dyDescent="0.2">
      <c r="A319" s="5">
        <v>14083.097886182501</v>
      </c>
      <c r="B319" s="5">
        <v>0.90950839823922303</v>
      </c>
      <c r="C319" s="5">
        <v>0.99506506066081302</v>
      </c>
      <c r="D319" s="5">
        <v>0.61982965780672195</v>
      </c>
      <c r="E319" s="5">
        <v>0.84839818085261198</v>
      </c>
    </row>
    <row r="320" spans="1:5" x14ac:dyDescent="0.2">
      <c r="A320" s="5">
        <v>14086.840520806199</v>
      </c>
      <c r="B320" s="5">
        <v>1.5041075849471699</v>
      </c>
      <c r="C320" s="5">
        <v>0.99516284096296903</v>
      </c>
      <c r="D320" s="5">
        <v>0.61998122159137403</v>
      </c>
      <c r="E320" s="5">
        <v>0.84912945656089001</v>
      </c>
    </row>
    <row r="321" spans="1:5" x14ac:dyDescent="0.2">
      <c r="A321" s="5">
        <v>14098.2295760858</v>
      </c>
      <c r="B321" s="5">
        <v>1.0672727507364801</v>
      </c>
      <c r="C321" s="5">
        <v>0.995460539498913</v>
      </c>
      <c r="D321" s="5">
        <v>0.62044284257260995</v>
      </c>
      <c r="E321" s="5">
        <v>0.85135477115966196</v>
      </c>
    </row>
    <row r="322" spans="1:5" x14ac:dyDescent="0.2">
      <c r="A322" s="5">
        <v>14105.38839018</v>
      </c>
      <c r="B322" s="5">
        <v>0.75970965523357603</v>
      </c>
      <c r="C322" s="5">
        <v>0.99564776260487997</v>
      </c>
      <c r="D322" s="5">
        <v>0.62073331488327499</v>
      </c>
      <c r="E322" s="5">
        <v>0.85275328666032602</v>
      </c>
    </row>
    <row r="323" spans="1:5" x14ac:dyDescent="0.2">
      <c r="A323" s="5">
        <v>14106.732459884801</v>
      </c>
      <c r="B323" s="5">
        <v>0.90508396652100298</v>
      </c>
      <c r="C323" s="5">
        <v>0.99568292430021699</v>
      </c>
      <c r="D323" s="5">
        <v>0.62078788760259795</v>
      </c>
      <c r="E323" s="5">
        <v>0.85301550701047701</v>
      </c>
    </row>
    <row r="324" spans="1:5" x14ac:dyDescent="0.2">
      <c r="A324" s="5">
        <v>14109.7751577689</v>
      </c>
      <c r="B324" s="5">
        <v>0.24378074562896301</v>
      </c>
      <c r="C324" s="5">
        <v>0.995762523160025</v>
      </c>
      <c r="D324" s="5">
        <v>0.62091142903577201</v>
      </c>
      <c r="E324" s="5">
        <v>0.85360892912429398</v>
      </c>
    </row>
    <row r="325" spans="1:5" x14ac:dyDescent="0.2">
      <c r="A325" s="5">
        <v>14111.874710566</v>
      </c>
      <c r="B325" s="5">
        <v>-4.3057781204480797E-2</v>
      </c>
      <c r="C325" s="5">
        <v>0.99581744876063605</v>
      </c>
      <c r="D325" s="5">
        <v>0.62099671302917703</v>
      </c>
      <c r="E325" s="5">
        <v>0.85401797489259101</v>
      </c>
    </row>
    <row r="326" spans="1:5" x14ac:dyDescent="0.2">
      <c r="A326" s="5">
        <v>14115.227665333099</v>
      </c>
      <c r="B326" s="5">
        <v>4.0319372190531899</v>
      </c>
      <c r="C326" s="5">
        <v>0.99590520024532403</v>
      </c>
      <c r="D326" s="5"/>
      <c r="E326" s="5">
        <v>0.85467105915352504</v>
      </c>
    </row>
    <row r="327" spans="1:5" x14ac:dyDescent="0.2">
      <c r="A327" s="5">
        <v>14122.078523525801</v>
      </c>
      <c r="B327" s="5">
        <v>1.5744817065152199</v>
      </c>
      <c r="C327" s="5">
        <v>0.99608455249566996</v>
      </c>
      <c r="D327" s="5"/>
      <c r="E327" s="5">
        <v>0.85600546059058502</v>
      </c>
    </row>
    <row r="328" spans="1:5" x14ac:dyDescent="0.2">
      <c r="A328" s="5">
        <v>14129.3258523437</v>
      </c>
      <c r="B328" s="5">
        <v>0.83557066882902198</v>
      </c>
      <c r="C328" s="5">
        <v>0.996274367881961</v>
      </c>
      <c r="D328" s="5">
        <v>0.621706712603045</v>
      </c>
      <c r="E328" s="5">
        <v>0.85741708607127398</v>
      </c>
    </row>
    <row r="329" spans="1:5" x14ac:dyDescent="0.2">
      <c r="A329" s="5">
        <v>14134.096399341999</v>
      </c>
      <c r="B329" s="5">
        <v>0.64641801500311402</v>
      </c>
      <c r="C329" s="5">
        <v>0.99639936781986105</v>
      </c>
      <c r="D329" s="5">
        <v>0.62190082007603698</v>
      </c>
      <c r="E329" s="5">
        <v>0.85834500740395003</v>
      </c>
    </row>
    <row r="330" spans="1:5" x14ac:dyDescent="0.2">
      <c r="A330" s="5">
        <v>14142.782983643499</v>
      </c>
      <c r="B330" s="5">
        <v>4.2091919735456296</v>
      </c>
      <c r="C330" s="5">
        <v>0.99662704139132696</v>
      </c>
      <c r="D330" s="5">
        <v>0.62225455201084701</v>
      </c>
      <c r="E330" s="5">
        <v>0.86003316703716304</v>
      </c>
    </row>
    <row r="331" spans="1:5" x14ac:dyDescent="0.2">
      <c r="A331" s="5">
        <v>14148.024843577499</v>
      </c>
      <c r="B331" s="5">
        <v>0.15496030890995699</v>
      </c>
      <c r="C331" s="5">
        <v>0.99676449874566797</v>
      </c>
      <c r="D331" s="5">
        <v>0.62246830855591195</v>
      </c>
      <c r="E331" s="5">
        <v>0.86105123389056404</v>
      </c>
    </row>
    <row r="332" spans="1:5" x14ac:dyDescent="0.2">
      <c r="A332" s="5">
        <v>14155.5041296045</v>
      </c>
      <c r="B332" s="5">
        <v>1.4440046718927</v>
      </c>
      <c r="C332" s="5">
        <v>0.99696069550146504</v>
      </c>
      <c r="D332" s="5">
        <v>0.62277356162735797</v>
      </c>
      <c r="E332" s="5">
        <v>0.86250267236283196</v>
      </c>
    </row>
    <row r="333" spans="1:5" x14ac:dyDescent="0.2">
      <c r="A333" s="5">
        <v>14156.5644314782</v>
      </c>
      <c r="B333" s="5">
        <v>0.60343890062661798</v>
      </c>
      <c r="C333" s="5">
        <v>0.99698852722382603</v>
      </c>
      <c r="D333" s="5">
        <v>0.62281684070416998</v>
      </c>
      <c r="E333" s="5">
        <v>0.86270839584584003</v>
      </c>
    </row>
    <row r="334" spans="1:5" x14ac:dyDescent="0.2">
      <c r="A334" s="5">
        <v>14168.231203298599</v>
      </c>
      <c r="B334" s="5">
        <v>0.34690757891033802</v>
      </c>
      <c r="C334" s="5">
        <v>0.99729476676014595</v>
      </c>
      <c r="D334" s="5">
        <v>0.62329356432879102</v>
      </c>
      <c r="E334" s="5">
        <v>0.86496956913431</v>
      </c>
    </row>
    <row r="335" spans="1:5" x14ac:dyDescent="0.2">
      <c r="A335" s="5">
        <v>14171.6654994983</v>
      </c>
      <c r="B335" s="5">
        <v>1.38425174814929</v>
      </c>
      <c r="C335" s="5">
        <v>0.99738495541236605</v>
      </c>
      <c r="D335" s="5">
        <v>0.62343402031523698</v>
      </c>
      <c r="E335" s="5">
        <v>0.86563465923361005</v>
      </c>
    </row>
    <row r="336" spans="1:5" x14ac:dyDescent="0.2">
      <c r="A336" s="5">
        <v>14171.869707306299</v>
      </c>
      <c r="B336" s="5">
        <v>0.72719359411177498</v>
      </c>
      <c r="C336" s="5">
        <v>0.99739031974721704</v>
      </c>
      <c r="D336" s="5">
        <v>0.62344237201451902</v>
      </c>
      <c r="E336" s="5">
        <v>0.86567420637321502</v>
      </c>
    </row>
    <row r="337" spans="1:5" x14ac:dyDescent="0.2">
      <c r="A337" s="5">
        <v>14172.3999348322</v>
      </c>
      <c r="B337" s="5">
        <v>0.58564836266887799</v>
      </c>
      <c r="C337" s="5">
        <v>0.99740424829395302</v>
      </c>
      <c r="D337" s="5">
        <v>0.62346406533407395</v>
      </c>
      <c r="E337" s="5">
        <v>0.86577689089934795</v>
      </c>
    </row>
    <row r="338" spans="1:5" x14ac:dyDescent="0.2">
      <c r="A338" s="5">
        <v>14177.2997291133</v>
      </c>
      <c r="B338" s="5">
        <v>2.2353248951923801</v>
      </c>
      <c r="C338" s="5">
        <v>0.997532960988606</v>
      </c>
      <c r="D338" s="5">
        <v>0.62366457356167204</v>
      </c>
      <c r="E338" s="5">
        <v>0.86672487014923005</v>
      </c>
    </row>
    <row r="339" spans="1:5" x14ac:dyDescent="0.2">
      <c r="A339" s="5">
        <v>14184.5574787735</v>
      </c>
      <c r="B339" s="5">
        <v>0.768059197957638</v>
      </c>
      <c r="C339" s="5">
        <v>0.99772369389910698</v>
      </c>
      <c r="D339" s="5">
        <v>0.62396177125490304</v>
      </c>
      <c r="E339" s="5">
        <v>0.86812885058038902</v>
      </c>
    </row>
    <row r="340" spans="1:5" x14ac:dyDescent="0.2">
      <c r="A340" s="5">
        <v>14185.3509547085</v>
      </c>
      <c r="B340" s="5">
        <v>0.74552153841942503</v>
      </c>
      <c r="C340" s="5">
        <v>0.997744549909659</v>
      </c>
      <c r="D340" s="5">
        <v>0.62399427831180398</v>
      </c>
      <c r="E340" s="5">
        <v>0.86828208266908402</v>
      </c>
    </row>
    <row r="341" spans="1:5" x14ac:dyDescent="0.2">
      <c r="A341" s="5">
        <v>14186.256872317899</v>
      </c>
      <c r="B341" s="5">
        <v>1.6116476287168799</v>
      </c>
      <c r="C341" s="5">
        <v>0.99776836137814795</v>
      </c>
      <c r="D341" s="5">
        <v>0.624031431226728</v>
      </c>
      <c r="E341" s="5">
        <v>0.86845702892940901</v>
      </c>
    </row>
    <row r="342" spans="1:5" x14ac:dyDescent="0.2">
      <c r="A342" s="5">
        <v>14205.666217244499</v>
      </c>
      <c r="B342" s="5">
        <v>0.48345397099114301</v>
      </c>
      <c r="C342" s="5">
        <v>0.99827893930539402</v>
      </c>
      <c r="D342" s="5">
        <v>0.62482760034445095</v>
      </c>
      <c r="E342" s="5">
        <v>0.87220432962984495</v>
      </c>
    </row>
    <row r="343" spans="1:5" x14ac:dyDescent="0.2">
      <c r="A343" s="5">
        <v>14220.278753323801</v>
      </c>
      <c r="B343" s="5">
        <v>0.69918466261711398</v>
      </c>
      <c r="C343" s="5">
        <v>0.99866366879563395</v>
      </c>
      <c r="D343" s="5">
        <v>0.62542822176566504</v>
      </c>
      <c r="E343" s="5">
        <v>0.87501924666273001</v>
      </c>
    </row>
    <row r="344" spans="1:5" x14ac:dyDescent="0.2">
      <c r="A344" s="5">
        <v>14224.504200233099</v>
      </c>
      <c r="B344" s="5">
        <v>2.1212607940999799</v>
      </c>
      <c r="C344" s="5">
        <v>0.99877498642475204</v>
      </c>
      <c r="D344" s="5">
        <v>0.62560209410588297</v>
      </c>
      <c r="E344" s="5">
        <v>0.87583273970100395</v>
      </c>
    </row>
    <row r="345" spans="1:5" x14ac:dyDescent="0.2">
      <c r="A345" s="5">
        <v>14224.6996128586</v>
      </c>
      <c r="B345" s="5">
        <v>0.372144592427537</v>
      </c>
      <c r="C345" s="5">
        <v>0.99878013558898204</v>
      </c>
      <c r="D345" s="5">
        <v>0.62561013511343599</v>
      </c>
      <c r="E345" s="5">
        <v>0.87587036100211002</v>
      </c>
    </row>
    <row r="346" spans="1:5" x14ac:dyDescent="0.2">
      <c r="A346" s="5">
        <v>14225.8107987739</v>
      </c>
      <c r="B346" s="5">
        <v>0.28660463880296699</v>
      </c>
      <c r="C346" s="5">
        <v>0.99880942212452095</v>
      </c>
      <c r="D346" s="5">
        <v>0.62565587393135802</v>
      </c>
      <c r="E346" s="5">
        <v>0.87608428914407399</v>
      </c>
    </row>
    <row r="347" spans="1:5" x14ac:dyDescent="0.2">
      <c r="A347" s="5">
        <v>14235.251389752801</v>
      </c>
      <c r="B347" s="5">
        <v>1.43714022752082</v>
      </c>
      <c r="C347" s="5">
        <v>0.99905826594332003</v>
      </c>
      <c r="D347" s="5">
        <v>0.626044740837578</v>
      </c>
      <c r="E347" s="5">
        <v>0.87789964526097597</v>
      </c>
    </row>
    <row r="348" spans="1:5" x14ac:dyDescent="0.2">
      <c r="A348" s="5">
        <v>14240.0262416077</v>
      </c>
      <c r="B348" s="5">
        <v>0.44749687256038201</v>
      </c>
      <c r="C348" s="5">
        <v>0.99918419794979996</v>
      </c>
      <c r="D348" s="5">
        <v>0.62624168239657496</v>
      </c>
      <c r="E348" s="5">
        <v>0.87881709799795005</v>
      </c>
    </row>
    <row r="349" spans="1:5" x14ac:dyDescent="0.2">
      <c r="A349" s="5">
        <v>14245.125736236099</v>
      </c>
      <c r="B349" s="5">
        <v>-1.67647863461915</v>
      </c>
      <c r="C349" s="5">
        <v>0.99931871322907995</v>
      </c>
      <c r="D349" s="5">
        <v>0.626452014036741</v>
      </c>
      <c r="E349" s="5">
        <v>0.87979619844799395</v>
      </c>
    </row>
    <row r="350" spans="1:5" x14ac:dyDescent="0.2">
      <c r="A350" s="5">
        <v>14251.453341385301</v>
      </c>
      <c r="B350" s="5">
        <v>0.72381635413838497</v>
      </c>
      <c r="C350" s="5">
        <v>0.99948568872650601</v>
      </c>
      <c r="D350" s="5">
        <v>0.62671302929011696</v>
      </c>
      <c r="E350" s="5">
        <v>0.88100976872607994</v>
      </c>
    </row>
    <row r="351" spans="1:5" x14ac:dyDescent="0.2">
      <c r="A351" s="5">
        <v>14255.2201990797</v>
      </c>
      <c r="B351" s="5">
        <v>6.10514227374237E-2</v>
      </c>
      <c r="C351" s="5">
        <v>0.99958511115852799</v>
      </c>
      <c r="D351" s="5">
        <v>0.62686859645500104</v>
      </c>
      <c r="E351" s="5">
        <v>0.88173221370042798</v>
      </c>
    </row>
    <row r="352" spans="1:5" x14ac:dyDescent="0.2">
      <c r="A352" s="5">
        <v>14255.761830924401</v>
      </c>
      <c r="B352" s="5">
        <v>0.94199020127014899</v>
      </c>
      <c r="C352" s="5">
        <v>0.99959941194268997</v>
      </c>
      <c r="D352" s="5">
        <v>0.62689096526670696</v>
      </c>
      <c r="E352" s="5">
        <v>0.88183609317660605</v>
      </c>
    </row>
    <row r="353" spans="1:5" x14ac:dyDescent="0.2">
      <c r="A353" s="5">
        <v>14261.967038349399</v>
      </c>
      <c r="B353" s="5">
        <v>0.97068760989213998</v>
      </c>
      <c r="C353" s="5">
        <v>0.99976326232437995</v>
      </c>
      <c r="D353" s="5">
        <v>0.62714739373005002</v>
      </c>
      <c r="E353" s="5">
        <v>0.88302502865246402</v>
      </c>
    </row>
    <row r="354" spans="1:5" x14ac:dyDescent="0.2">
      <c r="A354" s="5">
        <v>14262.1150166558</v>
      </c>
      <c r="B354" s="5">
        <v>0.68043119736633795</v>
      </c>
      <c r="C354" s="5">
        <v>0.99976717095140899</v>
      </c>
      <c r="D354" s="5">
        <v>0.62715350889221899</v>
      </c>
      <c r="E354" s="5">
        <v>0.88305336180597704</v>
      </c>
    </row>
    <row r="355" spans="1:5" x14ac:dyDescent="0.2">
      <c r="A355" s="5">
        <v>14270.0718852677</v>
      </c>
      <c r="B355" s="5">
        <v>-1.68696003680799</v>
      </c>
      <c r="C355" s="5">
        <v>0.99997738925542201</v>
      </c>
      <c r="D355" s="5">
        <v>0.62748260010800605</v>
      </c>
      <c r="E355" s="5">
        <v>0.88457684984598395</v>
      </c>
    </row>
    <row r="356" spans="1:5" x14ac:dyDescent="0.2">
      <c r="A356" s="5">
        <v>14275.2850719573</v>
      </c>
      <c r="B356" s="5">
        <v>1.33620089520001</v>
      </c>
      <c r="C356" s="5">
        <v>1.0001151444207499</v>
      </c>
      <c r="D356" s="5">
        <v>0.62769838279333401</v>
      </c>
      <c r="E356" s="5">
        <v>0.88557422548668596</v>
      </c>
    </row>
    <row r="357" spans="1:5" x14ac:dyDescent="0.2">
      <c r="A357" s="5">
        <v>14285.0802481013</v>
      </c>
      <c r="B357" s="5">
        <v>-0.29300484853574899</v>
      </c>
      <c r="C357" s="5">
        <v>1.00037413914677</v>
      </c>
      <c r="D357" s="5">
        <v>0.62810417493539605</v>
      </c>
      <c r="E357" s="5">
        <v>0.88744602981837395</v>
      </c>
    </row>
    <row r="358" spans="1:5" x14ac:dyDescent="0.2">
      <c r="A358" s="5">
        <v>14288.8436688415</v>
      </c>
      <c r="B358" s="5">
        <v>-1.5063597446887</v>
      </c>
      <c r="C358" s="5">
        <v>1.0004736811466199</v>
      </c>
      <c r="D358" s="5">
        <v>0.62826022232550705</v>
      </c>
      <c r="E358" s="5">
        <v>0.88816519883991996</v>
      </c>
    </row>
    <row r="359" spans="1:5" x14ac:dyDescent="0.2">
      <c r="A359" s="5">
        <v>14290.3012938751</v>
      </c>
      <c r="B359" s="5">
        <v>3.2240613698424299</v>
      </c>
      <c r="C359" s="5">
        <v>1.0005122423308499</v>
      </c>
      <c r="D359" s="5">
        <v>0.628320661643338</v>
      </c>
      <c r="E359" s="5">
        <v>0.88844374297344697</v>
      </c>
    </row>
    <row r="360" spans="1:5" x14ac:dyDescent="0.2">
      <c r="A360" s="5">
        <v>14295.087088820001</v>
      </c>
      <c r="B360" s="5">
        <v>1.52159231424376</v>
      </c>
      <c r="C360" s="5">
        <v>1.0006388781878901</v>
      </c>
      <c r="D360" s="5">
        <v>0.62851921758090501</v>
      </c>
      <c r="E360" s="5">
        <v>0.88935717456253205</v>
      </c>
    </row>
    <row r="361" spans="1:5" x14ac:dyDescent="0.2">
      <c r="A361" s="5">
        <v>14300.403071791399</v>
      </c>
      <c r="B361" s="5">
        <v>0.64034330622870805</v>
      </c>
      <c r="C361" s="5">
        <v>1.0007795935691099</v>
      </c>
      <c r="D361" s="5">
        <v>0.62873990089048104</v>
      </c>
      <c r="E361" s="5">
        <v>0.89037105239541903</v>
      </c>
    </row>
    <row r="362" spans="1:5" x14ac:dyDescent="0.2">
      <c r="A362" s="5">
        <v>14302.590515291</v>
      </c>
      <c r="B362" s="5">
        <v>0.86684174140347903</v>
      </c>
      <c r="C362" s="5">
        <v>1.0008375082090299</v>
      </c>
      <c r="D362" s="5">
        <v>0.62883075898868201</v>
      </c>
      <c r="E362" s="5">
        <v>0.89078818747906197</v>
      </c>
    </row>
    <row r="363" spans="1:5" x14ac:dyDescent="0.2">
      <c r="A363" s="5">
        <v>14305.1628807423</v>
      </c>
      <c r="B363" s="5">
        <v>1.0361494452289799</v>
      </c>
      <c r="C363" s="5">
        <v>1.0009056140224499</v>
      </c>
      <c r="D363" s="5">
        <v>0.62893761344995602</v>
      </c>
      <c r="E363" s="5">
        <v>0.89127832511552496</v>
      </c>
    </row>
    <row r="364" spans="1:5" x14ac:dyDescent="0.2">
      <c r="A364" s="5">
        <v>14305.2164836006</v>
      </c>
      <c r="B364" s="5">
        <v>0.51500402510351595</v>
      </c>
      <c r="C364" s="5">
        <v>1.0009070334935199</v>
      </c>
      <c r="D364" s="5">
        <v>0.62893984053914398</v>
      </c>
      <c r="E364" s="5">
        <v>0.89128853858586499</v>
      </c>
    </row>
    <row r="365" spans="1:5" x14ac:dyDescent="0.2">
      <c r="A365" s="5">
        <v>14305.220184568499</v>
      </c>
      <c r="B365" s="5">
        <v>1.3148060025794099</v>
      </c>
      <c r="C365" s="5">
        <v>1.0009071314998099</v>
      </c>
      <c r="D365" s="5">
        <v>0.62893999431359404</v>
      </c>
      <c r="E365" s="5">
        <v>0.89128924376702801</v>
      </c>
    </row>
    <row r="366" spans="1:5" x14ac:dyDescent="0.2">
      <c r="A366" s="5">
        <v>14309.026387845801</v>
      </c>
      <c r="B366" s="5">
        <v>0.69309094315765896</v>
      </c>
      <c r="C366" s="5">
        <v>1.00100793908108</v>
      </c>
      <c r="D366" s="5">
        <v>0.62909817669922896</v>
      </c>
      <c r="E366" s="5">
        <v>0.89201447644237497</v>
      </c>
    </row>
    <row r="367" spans="1:5" x14ac:dyDescent="0.2">
      <c r="A367" s="5">
        <v>14310.117642642201</v>
      </c>
      <c r="B367" s="5">
        <v>1.6569168082811501</v>
      </c>
      <c r="C367" s="5">
        <v>1.0010368421378999</v>
      </c>
      <c r="D367" s="5">
        <v>0.62914354279106999</v>
      </c>
      <c r="E367" s="5">
        <v>0.89222232524669998</v>
      </c>
    </row>
    <row r="368" spans="1:5" x14ac:dyDescent="0.2">
      <c r="A368" s="5">
        <v>14311.660838072199</v>
      </c>
      <c r="B368" s="5">
        <v>0.26348568720731003</v>
      </c>
      <c r="C368" s="5">
        <v>1.0010777222770999</v>
      </c>
      <c r="D368" s="5">
        <v>0.62920770974169904</v>
      </c>
      <c r="E368" s="5">
        <v>0.892516108129772</v>
      </c>
    </row>
    <row r="369" spans="1:5" x14ac:dyDescent="0.2">
      <c r="A369" s="5">
        <v>14316.188848088599</v>
      </c>
      <c r="B369" s="5">
        <v>0.20494846016754201</v>
      </c>
      <c r="C369" s="5">
        <v>1.00119774625513</v>
      </c>
      <c r="D369" s="5">
        <v>0.62939603417373502</v>
      </c>
      <c r="E369" s="5">
        <v>0.89337811938985301</v>
      </c>
    </row>
    <row r="370" spans="1:5" x14ac:dyDescent="0.2">
      <c r="A370" s="5">
        <v>14317.0080434192</v>
      </c>
      <c r="B370" s="5">
        <v>3.19591191881055</v>
      </c>
      <c r="C370" s="5">
        <v>1.0012194606687399</v>
      </c>
      <c r="D370" s="5">
        <v>0.62943012136462495</v>
      </c>
      <c r="E370" s="5">
        <v>0.89353407213657499</v>
      </c>
    </row>
    <row r="371" spans="1:5" x14ac:dyDescent="0.2">
      <c r="A371" s="5">
        <v>14321.054313274901</v>
      </c>
      <c r="B371" s="5">
        <v>-3.84268501963582</v>
      </c>
      <c r="C371" s="5">
        <v>1.0013267151585701</v>
      </c>
      <c r="D371" s="5">
        <v>0.62959851221896501</v>
      </c>
      <c r="E371" s="5">
        <v>0.89430383046223805</v>
      </c>
    </row>
    <row r="372" spans="1:5" x14ac:dyDescent="0.2">
      <c r="A372" s="5">
        <v>14331.820803904</v>
      </c>
      <c r="B372" s="5">
        <v>2.2282460727268698</v>
      </c>
      <c r="C372" s="5">
        <v>1.0016121305327499</v>
      </c>
      <c r="D372" s="5">
        <v>0.63004697747424498</v>
      </c>
      <c r="E372" s="5">
        <v>0.89634932254775002</v>
      </c>
    </row>
    <row r="373" spans="1:5" x14ac:dyDescent="0.2">
      <c r="A373" s="5">
        <v>14339.5083339056</v>
      </c>
      <c r="B373" s="5">
        <v>1.5924677577158399</v>
      </c>
      <c r="C373" s="5">
        <v>1.0018160905255999</v>
      </c>
      <c r="D373" s="5">
        <v>0.63036754013780605</v>
      </c>
      <c r="E373" s="5">
        <v>0.89780844378064995</v>
      </c>
    </row>
    <row r="374" spans="1:5" x14ac:dyDescent="0.2">
      <c r="A374" s="5">
        <v>14351.723204755101</v>
      </c>
      <c r="B374" s="5">
        <v>0.74833583163791395</v>
      </c>
      <c r="C374" s="5">
        <v>1.0021403830645501</v>
      </c>
      <c r="D374" s="5">
        <v>0.63087748316354797</v>
      </c>
      <c r="E374" s="5">
        <v>0.90012580227959704</v>
      </c>
    </row>
    <row r="375" spans="1:5" x14ac:dyDescent="0.2">
      <c r="A375" s="5">
        <v>14365.422977390301</v>
      </c>
      <c r="B375" s="5">
        <v>0.69442049140964202</v>
      </c>
      <c r="C375" s="5">
        <v>1.0025043814328201</v>
      </c>
      <c r="D375" s="5">
        <v>0.631450303233967</v>
      </c>
      <c r="E375" s="5">
        <v>0.90271966860373098</v>
      </c>
    </row>
    <row r="376" spans="1:5" x14ac:dyDescent="0.2">
      <c r="A376" s="5">
        <v>14368.923851240301</v>
      </c>
      <c r="B376" s="5">
        <v>0.38904902123662</v>
      </c>
      <c r="C376" s="5">
        <v>1.0025974292108399</v>
      </c>
      <c r="D376" s="5">
        <v>0.63159682489872304</v>
      </c>
      <c r="E376" s="5">
        <v>0.90338176357200195</v>
      </c>
    </row>
    <row r="377" spans="1:5" x14ac:dyDescent="0.2">
      <c r="A377" s="5">
        <v>14370.532769073799</v>
      </c>
      <c r="B377" s="5">
        <v>0.53856749483347499</v>
      </c>
      <c r="C377" s="5">
        <v>1.0026402029155399</v>
      </c>
      <c r="D377" s="5">
        <v>0.63166418156083903</v>
      </c>
      <c r="E377" s="5">
        <v>0.90368592224230304</v>
      </c>
    </row>
    <row r="378" spans="1:5" x14ac:dyDescent="0.2">
      <c r="A378" s="5">
        <v>14372.048494520999</v>
      </c>
      <c r="B378" s="5">
        <v>-0.25733941792125398</v>
      </c>
      <c r="C378" s="5">
        <v>1.0026805156847101</v>
      </c>
      <c r="D378" s="5">
        <v>0.63172765487266602</v>
      </c>
      <c r="E378" s="5">
        <v>0.90397246331166503</v>
      </c>
    </row>
    <row r="379" spans="1:5" x14ac:dyDescent="0.2">
      <c r="A379" s="5">
        <v>14377.171594613699</v>
      </c>
      <c r="B379" s="5">
        <v>0.26505394733853399</v>
      </c>
      <c r="C379" s="5">
        <v>1.00281677146367</v>
      </c>
      <c r="D379" s="5">
        <v>0.63194226381641205</v>
      </c>
      <c r="E379" s="5">
        <v>0.90493837613405603</v>
      </c>
    </row>
    <row r="380" spans="1:5" x14ac:dyDescent="0.2">
      <c r="A380" s="5">
        <v>14384.578595520899</v>
      </c>
      <c r="B380" s="5">
        <v>0.65927965806607003</v>
      </c>
      <c r="C380" s="5">
        <v>1.00301383469771</v>
      </c>
      <c r="D380" s="5">
        <v>0.63225278045528099</v>
      </c>
      <c r="E380" s="5">
        <v>0.90633489719012195</v>
      </c>
    </row>
    <row r="381" spans="1:5" x14ac:dyDescent="0.2">
      <c r="A381" s="5">
        <v>14387.8681664127</v>
      </c>
      <c r="B381" s="5">
        <v>1.2573773678378399</v>
      </c>
      <c r="C381" s="5">
        <v>1.00310137409342</v>
      </c>
      <c r="D381" s="5">
        <v>0.63239077329663995</v>
      </c>
      <c r="E381" s="5">
        <v>0.90695511515327998</v>
      </c>
    </row>
    <row r="382" spans="1:5" x14ac:dyDescent="0.2">
      <c r="A382" s="5">
        <v>14388.7099487213</v>
      </c>
      <c r="B382" s="5">
        <v>1.5068944937917499</v>
      </c>
      <c r="C382" s="5">
        <v>1.0031237808126201</v>
      </c>
      <c r="D382" s="5">
        <v>0.63242610332398597</v>
      </c>
      <c r="E382" s="5">
        <v>0.90711382536990603</v>
      </c>
    </row>
    <row r="383" spans="1:5" x14ac:dyDescent="0.2">
      <c r="A383" s="5">
        <v>14412.0976431995</v>
      </c>
      <c r="B383" s="5">
        <v>0.85785420987620797</v>
      </c>
      <c r="C383" s="5">
        <v>1.00374681696207</v>
      </c>
      <c r="D383" s="5">
        <v>0.63340882172214796</v>
      </c>
      <c r="E383" s="5">
        <v>0.91152335740597401</v>
      </c>
    </row>
    <row r="384" spans="1:5" x14ac:dyDescent="0.2">
      <c r="A384" s="5">
        <v>14412.1347340375</v>
      </c>
      <c r="B384" s="5">
        <v>1.4242259664229999</v>
      </c>
      <c r="C384" s="5">
        <v>1.00374780588616</v>
      </c>
      <c r="D384" s="5">
        <v>0.63341038252468096</v>
      </c>
      <c r="E384" s="5">
        <v>0.91153033311347198</v>
      </c>
    </row>
    <row r="385" spans="1:5" x14ac:dyDescent="0.2">
      <c r="A385" s="5">
        <v>14415.824487469499</v>
      </c>
      <c r="B385" s="5">
        <v>0.56608636159210002</v>
      </c>
      <c r="C385" s="5">
        <v>1.0038461829046501</v>
      </c>
      <c r="D385" s="5">
        <v>0.63356567132507802</v>
      </c>
      <c r="E385" s="5">
        <v>0.91222397825441304</v>
      </c>
    </row>
    <row r="386" spans="1:5" x14ac:dyDescent="0.2">
      <c r="A386" s="5">
        <v>14421.2067440099</v>
      </c>
      <c r="B386" s="5">
        <v>1.1131807968225</v>
      </c>
      <c r="C386" s="5">
        <v>1.0039896858137001</v>
      </c>
      <c r="D386" s="5">
        <v>0.633792354396299</v>
      </c>
      <c r="E386" s="5">
        <v>0.91323542653962697</v>
      </c>
    </row>
    <row r="387" spans="1:5" x14ac:dyDescent="0.2">
      <c r="A387" s="5">
        <v>14425.313733385899</v>
      </c>
      <c r="B387" s="5">
        <v>0.83314950960788903</v>
      </c>
      <c r="C387" s="5">
        <v>1.00409926850366</v>
      </c>
      <c r="D387" s="5">
        <v>0.63396535627767703</v>
      </c>
      <c r="E387" s="5">
        <v>0.91400687247608903</v>
      </c>
    </row>
    <row r="388" spans="1:5" x14ac:dyDescent="0.2">
      <c r="A388" s="5">
        <v>14432.1663451977</v>
      </c>
      <c r="B388" s="5">
        <v>0.99752323663662201</v>
      </c>
      <c r="C388" s="5">
        <v>1.0042821098910799</v>
      </c>
      <c r="D388" s="5">
        <v>0.63425427302931203</v>
      </c>
      <c r="E388" s="5">
        <v>0.91529275490469997</v>
      </c>
    </row>
    <row r="389" spans="1:5" x14ac:dyDescent="0.2">
      <c r="A389" s="5">
        <v>14434.309545612499</v>
      </c>
      <c r="B389" s="5">
        <v>1.19077329983119</v>
      </c>
      <c r="C389" s="5">
        <v>1.0043393194314301</v>
      </c>
      <c r="D389" s="5">
        <v>0.63434466805289402</v>
      </c>
      <c r="E389" s="5">
        <v>0.91569492327932001</v>
      </c>
    </row>
    <row r="390" spans="1:5" x14ac:dyDescent="0.2">
      <c r="A390" s="5">
        <v>14434.832001107599</v>
      </c>
      <c r="B390" s="5">
        <v>0.60455619338062305</v>
      </c>
      <c r="C390" s="5">
        <v>1.0043532672214499</v>
      </c>
      <c r="D390" s="5">
        <v>0.63436671053368698</v>
      </c>
      <c r="E390" s="5">
        <v>0.91579296127700704</v>
      </c>
    </row>
    <row r="391" spans="1:5" x14ac:dyDescent="0.2">
      <c r="A391" s="5">
        <v>14439.593931556899</v>
      </c>
      <c r="B391" s="5">
        <v>0.64254397603402702</v>
      </c>
      <c r="C391" s="5">
        <v>1.00448041966604</v>
      </c>
      <c r="D391" s="5">
        <v>0.63456767658197399</v>
      </c>
      <c r="E391" s="5">
        <v>0.91668529190383596</v>
      </c>
    </row>
    <row r="392" spans="1:5" x14ac:dyDescent="0.2">
      <c r="A392" s="5">
        <v>14442.030534854999</v>
      </c>
      <c r="B392" s="5">
        <v>0.64771186330136998</v>
      </c>
      <c r="C392" s="5">
        <v>1.00454551645149</v>
      </c>
      <c r="D392" s="5">
        <v>0.63467055179523302</v>
      </c>
      <c r="E392" s="5">
        <v>0.91714188314795997</v>
      </c>
    </row>
    <row r="393" spans="1:5" x14ac:dyDescent="0.2">
      <c r="A393" s="5">
        <v>14443.3634962536</v>
      </c>
      <c r="B393" s="5">
        <v>0.75658885863023595</v>
      </c>
      <c r="C393" s="5">
        <v>1.0045811281172301</v>
      </c>
      <c r="D393" s="5">
        <v>0.63472684301506899</v>
      </c>
      <c r="E393" s="5">
        <v>0.91739166467942201</v>
      </c>
    </row>
    <row r="394" spans="1:5" x14ac:dyDescent="0.2">
      <c r="A394" s="5">
        <v>14447.3770669485</v>
      </c>
      <c r="B394" s="5">
        <v>0.37902357919989998</v>
      </c>
      <c r="C394" s="5">
        <v>1.0046883554819099</v>
      </c>
      <c r="D394" s="5">
        <v>0.634896392488697</v>
      </c>
      <c r="E394" s="5">
        <v>0.91814376135368903</v>
      </c>
    </row>
    <row r="395" spans="1:5" x14ac:dyDescent="0.2">
      <c r="A395" s="5">
        <v>14447.628166361799</v>
      </c>
      <c r="B395" s="5">
        <v>0.74766233108864999</v>
      </c>
      <c r="C395" s="5">
        <v>1.00469506390452</v>
      </c>
      <c r="D395" s="5">
        <v>0.63490700072338802</v>
      </c>
      <c r="E395" s="5">
        <v>0.91819075898604496</v>
      </c>
    </row>
    <row r="396" spans="1:5" x14ac:dyDescent="0.2">
      <c r="A396" s="5">
        <v>14455.74211943</v>
      </c>
      <c r="B396" s="5">
        <v>-2.3145248442445001</v>
      </c>
      <c r="C396" s="5">
        <v>1.0049118379122099</v>
      </c>
      <c r="D396" s="5">
        <v>0.63525003194750396</v>
      </c>
      <c r="E396" s="5">
        <v>0.91970917720509404</v>
      </c>
    </row>
    <row r="397" spans="1:5" x14ac:dyDescent="0.2">
      <c r="A397" s="5">
        <v>14457.008861169201</v>
      </c>
      <c r="B397" s="5">
        <v>4.7499149810621901</v>
      </c>
      <c r="C397" s="5">
        <v>1.0049457111167199</v>
      </c>
      <c r="D397" s="5">
        <v>0.63530360456405</v>
      </c>
      <c r="E397" s="5">
        <v>0.91994612578916901</v>
      </c>
    </row>
    <row r="398" spans="1:5" x14ac:dyDescent="0.2">
      <c r="A398" s="5">
        <v>14457.2236741052</v>
      </c>
      <c r="B398" s="5">
        <v>0.71886761431521096</v>
      </c>
      <c r="C398" s="5">
        <v>1.00495145530457</v>
      </c>
      <c r="D398" s="5">
        <v>0.63531268936065499</v>
      </c>
      <c r="E398" s="5">
        <v>0.91998627730584304</v>
      </c>
    </row>
    <row r="399" spans="1:5" x14ac:dyDescent="0.2">
      <c r="A399" s="5">
        <v>14466.0903794272</v>
      </c>
      <c r="B399" s="5">
        <v>0.66833474047418595</v>
      </c>
      <c r="C399" s="5">
        <v>1.0051885547175301</v>
      </c>
      <c r="D399" s="5">
        <v>0.63568797638071195</v>
      </c>
      <c r="E399" s="5">
        <v>0.92164349502313203</v>
      </c>
    </row>
    <row r="400" spans="1:5" x14ac:dyDescent="0.2">
      <c r="A400" s="5">
        <v>14469.829401667301</v>
      </c>
      <c r="B400" s="5">
        <v>-2.831658806968</v>
      </c>
      <c r="C400" s="5">
        <v>1.0052885642154299</v>
      </c>
      <c r="D400" s="5">
        <v>0.63584639173863899</v>
      </c>
      <c r="E400" s="5">
        <v>0.92234168574781605</v>
      </c>
    </row>
    <row r="401" spans="1:5" x14ac:dyDescent="0.2">
      <c r="A401" s="5">
        <v>14472.230109193601</v>
      </c>
      <c r="B401" s="5">
        <v>-1.45416686129504</v>
      </c>
      <c r="C401" s="5">
        <v>1.00535279832321</v>
      </c>
      <c r="D401" s="5">
        <v>0.63594812717281901</v>
      </c>
      <c r="E401" s="5">
        <v>0.92278964504689798</v>
      </c>
    </row>
    <row r="402" spans="1:5" x14ac:dyDescent="0.2">
      <c r="A402" s="5">
        <v>14473.54655793</v>
      </c>
      <c r="B402" s="5">
        <v>1.4045591455147199</v>
      </c>
      <c r="C402" s="5">
        <v>1.00538802495247</v>
      </c>
      <c r="D402" s="5">
        <v>0.63600391467808803</v>
      </c>
      <c r="E402" s="5">
        <v>0.92303528740306495</v>
      </c>
    </row>
    <row r="403" spans="1:5" x14ac:dyDescent="0.2">
      <c r="A403" s="5">
        <v>14478.6060652702</v>
      </c>
      <c r="B403" s="5">
        <v>0.66006168987233804</v>
      </c>
      <c r="C403" s="5">
        <v>1.0055235178551101</v>
      </c>
      <c r="D403" s="5">
        <v>0.63621838193278202</v>
      </c>
      <c r="E403" s="5">
        <v>0.92397936465404895</v>
      </c>
    </row>
    <row r="404" spans="1:5" x14ac:dyDescent="0.2">
      <c r="A404" s="5">
        <v>14479.176430643</v>
      </c>
      <c r="B404" s="5">
        <v>0.48374753504032397</v>
      </c>
      <c r="C404" s="5">
        <v>1.00553879216044</v>
      </c>
      <c r="D404" s="5">
        <v>0.636242572418111</v>
      </c>
      <c r="E404" s="5">
        <v>0.92408579180930395</v>
      </c>
    </row>
    <row r="405" spans="1:5" x14ac:dyDescent="0.2">
      <c r="A405" s="5">
        <v>14483.197099049899</v>
      </c>
      <c r="B405" s="5">
        <v>1.2327804327789</v>
      </c>
      <c r="C405" s="5">
        <v>1.00564646510097</v>
      </c>
      <c r="D405" s="5">
        <v>0.63641314465316501</v>
      </c>
      <c r="E405" s="5">
        <v>0.924835169659046</v>
      </c>
    </row>
    <row r="406" spans="1:5" x14ac:dyDescent="0.2">
      <c r="A406" s="5">
        <v>14493.4733700248</v>
      </c>
      <c r="B406" s="5">
        <v>0.59933505213853899</v>
      </c>
      <c r="C406" s="5">
        <v>1.0059216622079299</v>
      </c>
      <c r="D406" s="5">
        <v>0.63684947483736098</v>
      </c>
      <c r="E406" s="5">
        <v>0.92674965666628395</v>
      </c>
    </row>
    <row r="407" spans="1:5" x14ac:dyDescent="0.2">
      <c r="A407" s="5">
        <v>14498.3722254643</v>
      </c>
      <c r="B407" s="5">
        <v>1.6614052670853401</v>
      </c>
      <c r="C407" s="5">
        <v>1.00605288527544</v>
      </c>
      <c r="D407" s="5">
        <v>0.63705770003774898</v>
      </c>
      <c r="E407" s="5">
        <v>0.92766105727477999</v>
      </c>
    </row>
    <row r="408" spans="1:5" x14ac:dyDescent="0.2">
      <c r="A408" s="5">
        <v>14508.600936393899</v>
      </c>
      <c r="B408" s="5">
        <v>0.193589046730858</v>
      </c>
      <c r="C408" s="5">
        <v>1.0063271239006</v>
      </c>
      <c r="D408" s="5">
        <v>0.63749276360767504</v>
      </c>
      <c r="E408" s="5">
        <v>0.92956255739786997</v>
      </c>
    </row>
    <row r="409" spans="1:5" x14ac:dyDescent="0.2">
      <c r="A409" s="5">
        <v>14514.2506007219</v>
      </c>
      <c r="B409" s="5">
        <v>0.510518326630649</v>
      </c>
      <c r="C409" s="5">
        <v>1.0064786723652701</v>
      </c>
      <c r="D409" s="5">
        <v>0.63773330916399096</v>
      </c>
      <c r="E409" s="5">
        <v>0.93061218344142405</v>
      </c>
    </row>
    <row r="410" spans="1:5" x14ac:dyDescent="0.2">
      <c r="A410" s="5">
        <v>14514.2592696951</v>
      </c>
      <c r="B410" s="5">
        <v>0.74736219970406004</v>
      </c>
      <c r="C410" s="5">
        <v>1.0064789049128999</v>
      </c>
      <c r="D410" s="5">
        <v>0.63773367854206198</v>
      </c>
      <c r="E410" s="5">
        <v>0.93061379401143796</v>
      </c>
    </row>
    <row r="411" spans="1:5" x14ac:dyDescent="0.2">
      <c r="A411" s="5">
        <v>14524.588379627299</v>
      </c>
      <c r="B411" s="5">
        <v>0.43973098269636202</v>
      </c>
      <c r="C411" s="5">
        <v>1.00675622100036</v>
      </c>
      <c r="D411" s="5"/>
      <c r="E411" s="5">
        <v>0.93252970629986198</v>
      </c>
    </row>
    <row r="412" spans="1:5" x14ac:dyDescent="0.2">
      <c r="A412" s="5">
        <v>14524.588379627299</v>
      </c>
      <c r="B412" s="5">
        <v>0.40453880281474702</v>
      </c>
      <c r="C412" s="5">
        <v>1.00675622100036</v>
      </c>
      <c r="D412" s="5"/>
      <c r="E412" s="5">
        <v>0.93252970629986198</v>
      </c>
    </row>
    <row r="413" spans="1:5" x14ac:dyDescent="0.2">
      <c r="A413" s="5">
        <v>14524.588379627299</v>
      </c>
      <c r="B413" s="5">
        <v>0.404507991495695</v>
      </c>
      <c r="C413" s="5">
        <v>1.00675622100036</v>
      </c>
      <c r="D413" s="5"/>
      <c r="E413" s="5">
        <v>0.93252970629986198</v>
      </c>
    </row>
    <row r="414" spans="1:5" x14ac:dyDescent="0.2">
      <c r="A414" s="5">
        <v>14525.5347934397</v>
      </c>
      <c r="B414" s="5">
        <v>0.41043960721325301</v>
      </c>
      <c r="C414" s="5">
        <v>1.0067816336519499</v>
      </c>
      <c r="D414" s="5">
        <v>0.63821424137656002</v>
      </c>
      <c r="E414" s="5">
        <v>0.93270511088625796</v>
      </c>
    </row>
    <row r="415" spans="1:5" x14ac:dyDescent="0.2">
      <c r="A415" s="5">
        <v>14526.268833586</v>
      </c>
      <c r="B415" s="5">
        <v>0.68966978189022299</v>
      </c>
      <c r="C415" s="5">
        <v>1.00680134374731</v>
      </c>
      <c r="D415" s="5">
        <v>0.63824554860273996</v>
      </c>
      <c r="E415" s="5">
        <v>0.93284115497877496</v>
      </c>
    </row>
    <row r="416" spans="1:5" x14ac:dyDescent="0.2">
      <c r="A416" s="5">
        <v>14528.610638330099</v>
      </c>
      <c r="B416" s="5">
        <v>0.48352866010543699</v>
      </c>
      <c r="C416" s="5">
        <v>1.00686422476963</v>
      </c>
      <c r="D416" s="5"/>
      <c r="E416" s="5">
        <v>0.933275175792045</v>
      </c>
    </row>
    <row r="417" spans="1:5" x14ac:dyDescent="0.2">
      <c r="A417" s="5">
        <v>14528.656898417301</v>
      </c>
      <c r="B417" s="5">
        <v>0.61703485580681905</v>
      </c>
      <c r="C417" s="5">
        <v>1.0068654669233901</v>
      </c>
      <c r="D417" s="5">
        <v>0.63834741989669197</v>
      </c>
      <c r="E417" s="5">
        <v>0.93328374945332304</v>
      </c>
    </row>
    <row r="418" spans="1:5" x14ac:dyDescent="0.2">
      <c r="A418" s="5">
        <v>14529.786571959799</v>
      </c>
      <c r="B418" s="5">
        <v>0.64817477216867503</v>
      </c>
      <c r="C418" s="5">
        <v>1.00689580037772</v>
      </c>
      <c r="D418" s="5">
        <v>0.63839562020991203</v>
      </c>
      <c r="E418" s="5">
        <v>0.93349311867203599</v>
      </c>
    </row>
    <row r="419" spans="1:5" x14ac:dyDescent="0.2">
      <c r="A419" s="5">
        <v>14530.8840075435</v>
      </c>
      <c r="B419" s="5">
        <v>0.21359719410511999</v>
      </c>
      <c r="C419" s="5">
        <v>1.0069252681937699</v>
      </c>
      <c r="D419" s="5">
        <v>0.63844245123695598</v>
      </c>
      <c r="E419" s="5">
        <v>0.93369651303517398</v>
      </c>
    </row>
    <row r="420" spans="1:5" x14ac:dyDescent="0.2">
      <c r="A420" s="5">
        <v>14532.9215685255</v>
      </c>
      <c r="B420" s="5">
        <v>0.72754410350683896</v>
      </c>
      <c r="C420" s="5">
        <v>1.00697997980792</v>
      </c>
      <c r="D420" s="5">
        <v>0.63852941664687402</v>
      </c>
      <c r="E420" s="5">
        <v>0.93407414651495801</v>
      </c>
    </row>
    <row r="421" spans="1:5" x14ac:dyDescent="0.2">
      <c r="A421" s="5">
        <v>14537.9080402993</v>
      </c>
      <c r="B421" s="5">
        <v>0.57564877267950498</v>
      </c>
      <c r="C421" s="5">
        <v>1.00711387416597</v>
      </c>
      <c r="D421" s="5">
        <v>0.63874233984975004</v>
      </c>
      <c r="E421" s="5">
        <v>0.93499755852492505</v>
      </c>
    </row>
    <row r="422" spans="1:5" x14ac:dyDescent="0.2">
      <c r="A422" s="5">
        <v>14540.298899248201</v>
      </c>
      <c r="B422" s="5">
        <v>-1.4675320485399299</v>
      </c>
      <c r="C422" s="5">
        <v>1.00717808869243</v>
      </c>
      <c r="D422" s="5">
        <v>0.63884446656628102</v>
      </c>
      <c r="E422" s="5">
        <v>0.93543977444821902</v>
      </c>
    </row>
    <row r="423" spans="1:5" x14ac:dyDescent="0.2">
      <c r="A423" s="5">
        <v>14540.384741214801</v>
      </c>
      <c r="B423" s="5">
        <v>0.64342261527470201</v>
      </c>
      <c r="C423" s="5">
        <v>1.00718039576782</v>
      </c>
      <c r="D423" s="5">
        <v>0.63884813409361796</v>
      </c>
      <c r="E423" s="5">
        <v>0.93545565187358404</v>
      </c>
    </row>
    <row r="424" spans="1:5" x14ac:dyDescent="0.2">
      <c r="A424" s="5">
        <v>14546.4692689108</v>
      </c>
      <c r="B424" s="5">
        <v>-3.8541957161299298</v>
      </c>
      <c r="C424" s="5">
        <v>1.0073439338875201</v>
      </c>
      <c r="D424" s="5">
        <v>0.63910827313788998</v>
      </c>
      <c r="E424" s="5">
        <v>0.93658105286562998</v>
      </c>
    </row>
    <row r="425" spans="1:5" x14ac:dyDescent="0.2">
      <c r="A425" s="5">
        <v>14553.687525101101</v>
      </c>
      <c r="B425" s="5">
        <v>0.26025576114410098</v>
      </c>
      <c r="C425" s="5">
        <v>1.00753803516954</v>
      </c>
      <c r="D425" s="5">
        <v>0.63941693952846601</v>
      </c>
      <c r="E425" s="5">
        <v>0.93791472703311096</v>
      </c>
    </row>
    <row r="426" spans="1:5" x14ac:dyDescent="0.2">
      <c r="A426" s="5">
        <v>14555.1447043757</v>
      </c>
      <c r="B426" s="5">
        <v>0.41986493716357198</v>
      </c>
      <c r="C426" s="5">
        <v>1.0075772289037801</v>
      </c>
      <c r="D426" s="5">
        <v>0.63947930113647999</v>
      </c>
      <c r="E426" s="5">
        <v>0.93818385738641497</v>
      </c>
    </row>
    <row r="427" spans="1:5" x14ac:dyDescent="0.2">
      <c r="A427" s="5">
        <v>14557.6548913759</v>
      </c>
      <c r="B427" s="5">
        <v>0.428646511521169</v>
      </c>
      <c r="C427" s="5">
        <v>1.0076447453747499</v>
      </c>
      <c r="D427" s="5">
        <v>0.63958680787016298</v>
      </c>
      <c r="E427" s="5">
        <v>0.93864747056429498</v>
      </c>
    </row>
    <row r="428" spans="1:5" x14ac:dyDescent="0.2">
      <c r="A428" s="5">
        <v>14566.2094437213</v>
      </c>
      <c r="B428" s="5">
        <v>-1.57066968275689</v>
      </c>
      <c r="C428" s="5">
        <v>1.0078749597729699</v>
      </c>
      <c r="D428" s="5">
        <v>0.63995318375398902</v>
      </c>
      <c r="E428" s="5">
        <v>0.94022498391680698</v>
      </c>
    </row>
    <row r="429" spans="1:5" x14ac:dyDescent="0.2">
      <c r="A429" s="5">
        <v>14572.520651881299</v>
      </c>
      <c r="B429" s="5">
        <v>4.0041468727944904</v>
      </c>
      <c r="C429" s="5">
        <v>1.0080448541390199</v>
      </c>
      <c r="D429" s="5">
        <v>0.64022377150613297</v>
      </c>
      <c r="E429" s="5">
        <v>0.94138801124374005</v>
      </c>
    </row>
    <row r="430" spans="1:5" x14ac:dyDescent="0.2">
      <c r="A430" s="5">
        <v>14573.5642661887</v>
      </c>
      <c r="B430" s="5">
        <v>-1.9153335743425299</v>
      </c>
      <c r="C430" s="5">
        <v>1.0080729585406101</v>
      </c>
      <c r="D430" s="5">
        <v>0.640268524717307</v>
      </c>
      <c r="E430" s="5">
        <v>0.94158032813893999</v>
      </c>
    </row>
    <row r="431" spans="1:5" x14ac:dyDescent="0.2">
      <c r="A431" s="5">
        <v>14578.5339669362</v>
      </c>
      <c r="B431" s="5">
        <v>0.70418104135896398</v>
      </c>
      <c r="C431" s="5">
        <v>1.0082068228879599</v>
      </c>
      <c r="D431" s="5">
        <v>0.64048175988331402</v>
      </c>
      <c r="E431" s="5">
        <v>0.94249614292900297</v>
      </c>
    </row>
    <row r="432" spans="1:5" x14ac:dyDescent="0.2">
      <c r="A432" s="5">
        <v>14582.319622186</v>
      </c>
      <c r="B432" s="5">
        <v>0.93442711637887799</v>
      </c>
      <c r="C432" s="5">
        <v>1.0083088563142799</v>
      </c>
      <c r="D432" s="5">
        <v>0.64064427633770704</v>
      </c>
      <c r="E432" s="5">
        <v>0.94319376221111095</v>
      </c>
    </row>
    <row r="433" spans="1:5" x14ac:dyDescent="0.2">
      <c r="A433" s="5">
        <v>14588.3736581008</v>
      </c>
      <c r="B433" s="5">
        <v>0.80007791104974602</v>
      </c>
      <c r="C433" s="5">
        <v>1.00847202860195</v>
      </c>
      <c r="D433" s="5">
        <v>0.64090434120220097</v>
      </c>
      <c r="E433" s="5"/>
    </row>
    <row r="434" spans="1:5" x14ac:dyDescent="0.2">
      <c r="A434" s="5">
        <v>14588.3736581008</v>
      </c>
      <c r="B434" s="5">
        <v>0.77051918319934698</v>
      </c>
      <c r="C434" s="5">
        <v>1.00847202860195</v>
      </c>
      <c r="D434" s="5">
        <v>0.64090434120220097</v>
      </c>
      <c r="E434" s="5"/>
    </row>
    <row r="435" spans="1:5" x14ac:dyDescent="0.2">
      <c r="A435" s="5">
        <v>14589.715397227001</v>
      </c>
      <c r="B435" s="5">
        <v>0.55348226335918405</v>
      </c>
      <c r="C435" s="5">
        <v>1.00850819202182</v>
      </c>
      <c r="D435" s="5">
        <v>0.64096198631925005</v>
      </c>
      <c r="E435" s="5">
        <v>0.94455416896073496</v>
      </c>
    </row>
    <row r="436" spans="1:5" x14ac:dyDescent="0.2">
      <c r="A436" s="5">
        <v>14594.1321234359</v>
      </c>
      <c r="B436" s="5">
        <v>1.6260959113686</v>
      </c>
      <c r="C436" s="5">
        <v>1.0086272344803899</v>
      </c>
      <c r="D436" s="5">
        <v>0.64115186934808899</v>
      </c>
      <c r="E436" s="5">
        <v>0.94536591163674999</v>
      </c>
    </row>
    <row r="437" spans="1:5" x14ac:dyDescent="0.2">
      <c r="A437" s="5">
        <v>14596.5854774692</v>
      </c>
      <c r="B437" s="5">
        <v>0.68270083689812</v>
      </c>
      <c r="C437" s="5">
        <v>1.0086933588634801</v>
      </c>
      <c r="D437" s="5">
        <v>0.64125736573717995</v>
      </c>
      <c r="E437" s="5">
        <v>0.94581652041759001</v>
      </c>
    </row>
    <row r="438" spans="1:5" x14ac:dyDescent="0.2">
      <c r="A438" s="5">
        <v>14602.333261834199</v>
      </c>
      <c r="B438" s="5">
        <v>0.96670305631287901</v>
      </c>
      <c r="C438" s="5">
        <v>1.00884841231044</v>
      </c>
      <c r="D438" s="5">
        <v>0.64150468853030695</v>
      </c>
      <c r="E438" s="5">
        <v>0.94687192490277705</v>
      </c>
    </row>
    <row r="439" spans="1:5" x14ac:dyDescent="0.2">
      <c r="A439" s="5">
        <v>14604.908981263799</v>
      </c>
      <c r="B439" s="5">
        <v>-0.52016968589752</v>
      </c>
      <c r="C439" s="5">
        <v>1.00891790174558</v>
      </c>
      <c r="D439" s="5">
        <v>0.64161556129066</v>
      </c>
      <c r="E439" s="5">
        <v>0.94734432141925895</v>
      </c>
    </row>
    <row r="440" spans="1:5" x14ac:dyDescent="0.2">
      <c r="A440" s="5">
        <v>14606.981575665101</v>
      </c>
      <c r="B440" s="5">
        <v>-1.6099678480933499</v>
      </c>
      <c r="C440" s="5">
        <v>1.0089738175462599</v>
      </c>
      <c r="D440" s="5">
        <v>0.64170481925397005</v>
      </c>
      <c r="E440" s="5">
        <v>0.94772444293561398</v>
      </c>
    </row>
    <row r="441" spans="1:5" x14ac:dyDescent="0.2">
      <c r="A441" s="5">
        <v>14610.131243764001</v>
      </c>
      <c r="B441" s="5">
        <v>0.36747209900980199</v>
      </c>
      <c r="C441" s="5">
        <v>1.0090588203680499</v>
      </c>
      <c r="D441" s="5">
        <v>0.64184047996833304</v>
      </c>
      <c r="E441" s="5">
        <v>0.94830210377123503</v>
      </c>
    </row>
    <row r="442" spans="1:5" x14ac:dyDescent="0.2">
      <c r="A442" s="5">
        <v>14613.2919551007</v>
      </c>
      <c r="B442" s="5">
        <v>-2.7852327938056698</v>
      </c>
      <c r="C442" s="5">
        <v>1.00914413727537</v>
      </c>
      <c r="D442" s="5">
        <v>0.64197667776379197</v>
      </c>
      <c r="E442" s="5">
        <v>0.94888177262149198</v>
      </c>
    </row>
    <row r="443" spans="1:5" x14ac:dyDescent="0.2">
      <c r="A443" s="5">
        <v>14615.8996798801</v>
      </c>
      <c r="B443" s="5">
        <v>1.19890012067403</v>
      </c>
      <c r="C443" s="5">
        <v>1.0092145409586</v>
      </c>
      <c r="D443" s="5">
        <v>0.64208908996057701</v>
      </c>
      <c r="E443" s="5">
        <v>0.94935943503978404</v>
      </c>
    </row>
    <row r="444" spans="1:5" x14ac:dyDescent="0.2">
      <c r="A444" s="5">
        <v>14616.9893702723</v>
      </c>
      <c r="B444" s="5">
        <v>0.61966446719905499</v>
      </c>
      <c r="C444" s="5">
        <v>1.00924396672719</v>
      </c>
      <c r="D444" s="5">
        <v>0.64213606817872404</v>
      </c>
      <c r="E444" s="5">
        <v>0.94955903591485802</v>
      </c>
    </row>
    <row r="445" spans="1:5" x14ac:dyDescent="0.2">
      <c r="A445" s="5">
        <v>14618.763521925501</v>
      </c>
      <c r="B445" s="5">
        <v>-0.70652021760693196</v>
      </c>
      <c r="C445" s="5">
        <v>1.00929187554271</v>
      </c>
      <c r="D445" s="5">
        <v>0.64221257895922601</v>
      </c>
      <c r="E445" s="5">
        <v>0.94988401099495101</v>
      </c>
    </row>
    <row r="446" spans="1:5" x14ac:dyDescent="0.2">
      <c r="A446" s="5">
        <v>14619.017208380799</v>
      </c>
      <c r="B446" s="5">
        <v>1.4459741988535899</v>
      </c>
      <c r="C446" s="5">
        <v>1.0092987267141</v>
      </c>
      <c r="D446" s="5">
        <v>0.64222352023764595</v>
      </c>
      <c r="E446" s="5">
        <v>0.94993047927515095</v>
      </c>
    </row>
    <row r="447" spans="1:5" x14ac:dyDescent="0.2">
      <c r="A447" s="5">
        <v>14621.4471024461</v>
      </c>
      <c r="B447" s="5">
        <v>0.90390478964035303</v>
      </c>
      <c r="C447" s="5">
        <v>1.0093643601926401</v>
      </c>
      <c r="D447" s="5">
        <v>0.64232833047455895</v>
      </c>
      <c r="E447" s="5">
        <v>0.950375568068487</v>
      </c>
    </row>
    <row r="448" spans="1:5" x14ac:dyDescent="0.2">
      <c r="A448" s="5">
        <v>14622.069002308401</v>
      </c>
      <c r="B448" s="5">
        <v>1.04689750264009</v>
      </c>
      <c r="C448" s="5">
        <v>1.0093811582299901</v>
      </c>
      <c r="D448" s="5">
        <v>0.64235515943350396</v>
      </c>
      <c r="E448" s="5">
        <v>0.95048936191639299</v>
      </c>
    </row>
    <row r="449" spans="1:5" x14ac:dyDescent="0.2">
      <c r="A449" s="5">
        <v>14629.2316551312</v>
      </c>
      <c r="B449" s="5">
        <v>2.0784263827979599</v>
      </c>
      <c r="C449" s="5">
        <v>1.0095746976386699</v>
      </c>
      <c r="D449" s="5">
        <v>0.64266433965682002</v>
      </c>
      <c r="E449" s="5">
        <v>0.95179996813356305</v>
      </c>
    </row>
    <row r="450" spans="1:5" x14ac:dyDescent="0.2">
      <c r="A450" s="5">
        <v>14632.0751485408</v>
      </c>
      <c r="B450" s="5">
        <v>0.70055992211830498</v>
      </c>
      <c r="C450" s="5">
        <v>1.0096515401405699</v>
      </c>
      <c r="D450" s="5">
        <v>0.64278712891461598</v>
      </c>
      <c r="E450" s="5">
        <v>0.95231988732444195</v>
      </c>
    </row>
    <row r="451" spans="1:5" x14ac:dyDescent="0.2">
      <c r="A451" s="5">
        <v>14650.2099272616</v>
      </c>
      <c r="B451" s="5">
        <v>1.4401174438869899</v>
      </c>
      <c r="C451" s="5">
        <v>1.01014197121246</v>
      </c>
      <c r="D451" s="5">
        <v>0.64357134000667304</v>
      </c>
      <c r="E451" s="5">
        <v>0.95563055411814402</v>
      </c>
    </row>
    <row r="452" spans="1:5" x14ac:dyDescent="0.2">
      <c r="A452" s="5">
        <v>14656.345878329201</v>
      </c>
      <c r="B452" s="5">
        <v>0.82851753101276204</v>
      </c>
      <c r="C452" s="5">
        <v>1.0103080471033501</v>
      </c>
      <c r="D452" s="5">
        <v>0.64383706718326195</v>
      </c>
      <c r="E452" s="5">
        <v>0.95674938373510898</v>
      </c>
    </row>
    <row r="453" spans="1:5" x14ac:dyDescent="0.2">
      <c r="A453" s="5">
        <v>14657.12739084</v>
      </c>
      <c r="B453" s="5">
        <v>0.93045333417800502</v>
      </c>
      <c r="C453" s="5">
        <v>1.01032920105812</v>
      </c>
      <c r="D453" s="5">
        <v>0.64387092593921103</v>
      </c>
      <c r="E453" s="5">
        <v>0.95689188476446096</v>
      </c>
    </row>
    <row r="454" spans="1:5" x14ac:dyDescent="0.2">
      <c r="A454" s="5">
        <v>14657.444483773001</v>
      </c>
      <c r="B454" s="5">
        <v>3.3263721234728201</v>
      </c>
      <c r="C454" s="5">
        <v>1.0103377841191401</v>
      </c>
      <c r="D454" s="5">
        <v>0.64388467100737801</v>
      </c>
      <c r="E454" s="5">
        <v>0.95694970350531805</v>
      </c>
    </row>
    <row r="455" spans="1:5" x14ac:dyDescent="0.2">
      <c r="A455" s="5">
        <v>14658.8893860425</v>
      </c>
      <c r="B455" s="5">
        <v>0.747332297732761</v>
      </c>
      <c r="C455" s="5">
        <v>1.01037690318949</v>
      </c>
      <c r="D455" s="5">
        <v>0.64394730337198902</v>
      </c>
      <c r="E455" s="5">
        <v>0.95721316705563397</v>
      </c>
    </row>
    <row r="456" spans="1:5" x14ac:dyDescent="0.2">
      <c r="A456" s="5">
        <v>14658.9633975386</v>
      </c>
      <c r="B456" s="5">
        <v>-0.36551812044756099</v>
      </c>
      <c r="C456" s="5">
        <v>1.01037890696579</v>
      </c>
      <c r="D456" s="5">
        <v>0.643950511557834</v>
      </c>
      <c r="E456" s="5">
        <v>0.95722663347470804</v>
      </c>
    </row>
    <row r="457" spans="1:5" x14ac:dyDescent="0.2">
      <c r="A457" s="5">
        <v>14667.8091611278</v>
      </c>
      <c r="B457" s="5">
        <v>-4.13198746193713</v>
      </c>
      <c r="C457" s="5">
        <v>1.0106185420766101</v>
      </c>
      <c r="D457" s="5">
        <v>0.64433402928813499</v>
      </c>
      <c r="E457" s="5">
        <v>0.95883612343005797</v>
      </c>
    </row>
    <row r="458" spans="1:5" x14ac:dyDescent="0.2">
      <c r="A458" s="5">
        <v>14681.054355754501</v>
      </c>
      <c r="B458" s="5">
        <v>1.48935013760088</v>
      </c>
      <c r="C458" s="5">
        <v>1.01097744300118</v>
      </c>
      <c r="D458" s="5">
        <v>0.644909145270811</v>
      </c>
      <c r="E458" s="5">
        <v>0.96124455542994602</v>
      </c>
    </row>
    <row r="459" spans="1:5" x14ac:dyDescent="0.2">
      <c r="A459" s="5">
        <v>14684.3219251797</v>
      </c>
      <c r="B459" s="5">
        <v>0.96744274668667496</v>
      </c>
      <c r="C459" s="5">
        <v>1.01106605354056</v>
      </c>
      <c r="D459" s="5">
        <v>0.64505110601469595</v>
      </c>
      <c r="E459" s="5">
        <v>0.96183807220623696</v>
      </c>
    </row>
    <row r="460" spans="1:5" x14ac:dyDescent="0.2">
      <c r="A460" s="5">
        <v>14684.377833619899</v>
      </c>
      <c r="B460" s="5">
        <v>0.99816700255581603</v>
      </c>
      <c r="C460" s="5">
        <v>1.0110675696757601</v>
      </c>
      <c r="D460" s="5">
        <v>0.64505353687126399</v>
      </c>
      <c r="E460" s="5">
        <v>0.96184822733773601</v>
      </c>
    </row>
    <row r="461" spans="1:5" x14ac:dyDescent="0.2">
      <c r="A461" s="5">
        <v>14688.8180618159</v>
      </c>
      <c r="B461" s="5">
        <v>2.6949847851670499</v>
      </c>
      <c r="C461" s="5">
        <v>1.01118799380043</v>
      </c>
      <c r="D461" s="5">
        <v>0.64524660154056601</v>
      </c>
      <c r="E461" s="5">
        <v>0.962653001488746</v>
      </c>
    </row>
    <row r="462" spans="1:5" x14ac:dyDescent="0.2">
      <c r="A462" s="5">
        <v>14690.028895481801</v>
      </c>
      <c r="B462" s="5">
        <v>-3.63282454978193</v>
      </c>
      <c r="C462" s="5">
        <v>1.0112208467714201</v>
      </c>
      <c r="D462" s="5">
        <v>0.64529926660095005</v>
      </c>
      <c r="E462" s="5">
        <v>0.96287246039770602</v>
      </c>
    </row>
    <row r="463" spans="1:5" x14ac:dyDescent="0.2">
      <c r="A463" s="5">
        <v>14693.4824634581</v>
      </c>
      <c r="B463" s="5">
        <v>0.39669505031512098</v>
      </c>
      <c r="C463" s="5">
        <v>1.0113145507802801</v>
      </c>
      <c r="D463" s="5">
        <v>0.64544952370410302</v>
      </c>
      <c r="E463" s="5">
        <v>0.96349840620801197</v>
      </c>
    </row>
    <row r="464" spans="1:5" x14ac:dyDescent="0.2">
      <c r="A464" s="5">
        <v>14695.701914974299</v>
      </c>
      <c r="B464" s="5">
        <v>1.5817377894858</v>
      </c>
      <c r="C464" s="5">
        <v>1.01137477009722</v>
      </c>
      <c r="D464" s="5">
        <v>0.64554616565735701</v>
      </c>
      <c r="E464" s="5">
        <v>0.963900673193126</v>
      </c>
    </row>
    <row r="465" spans="1:5" x14ac:dyDescent="0.2">
      <c r="A465" s="5">
        <v>14703.508372852801</v>
      </c>
      <c r="B465" s="5">
        <v>0.704250198301692</v>
      </c>
      <c r="C465" s="5">
        <v>1.01158667947013</v>
      </c>
      <c r="D465" s="5">
        <v>0.64588608357485899</v>
      </c>
      <c r="E465" s="5">
        <v>0.96531556342719604</v>
      </c>
    </row>
    <row r="466" spans="1:5" x14ac:dyDescent="0.2">
      <c r="A466" s="5">
        <v>14703.7637943069</v>
      </c>
      <c r="B466" s="5">
        <v>-0.189418409902642</v>
      </c>
      <c r="C466" s="5">
        <v>1.0115936132872601</v>
      </c>
      <c r="D466" s="5">
        <v>0.64589721951688595</v>
      </c>
      <c r="E466" s="5">
        <v>0.96536185757578596</v>
      </c>
    </row>
    <row r="467" spans="1:5" x14ac:dyDescent="0.2">
      <c r="A467" s="5">
        <v>14707.5746610886</v>
      </c>
      <c r="B467" s="5">
        <v>0.65111672894719896</v>
      </c>
      <c r="C467" s="5">
        <v>1.01169710002127</v>
      </c>
      <c r="D467" s="5">
        <v>0.64606336684269206</v>
      </c>
      <c r="E467" s="5">
        <v>0.96605256240973503</v>
      </c>
    </row>
    <row r="468" spans="1:5" x14ac:dyDescent="0.2">
      <c r="A468" s="5">
        <v>14707.941642243301</v>
      </c>
      <c r="B468" s="5">
        <v>1.58112839802802</v>
      </c>
      <c r="C468" s="5">
        <v>1.01170706697545</v>
      </c>
      <c r="D468" s="5">
        <v>0.64607936659838106</v>
      </c>
      <c r="E468" s="5">
        <v>0.96611907632166505</v>
      </c>
    </row>
    <row r="469" spans="1:5" x14ac:dyDescent="0.2">
      <c r="A469" s="5">
        <v>14709.166951488</v>
      </c>
      <c r="B469" s="5">
        <v>-2.14546099308438</v>
      </c>
      <c r="C469" s="5">
        <v>1.01174034721444</v>
      </c>
      <c r="D469" s="5">
        <v>0.64613278800247698</v>
      </c>
      <c r="E469" s="5">
        <v>0.96634081021631901</v>
      </c>
    </row>
    <row r="470" spans="1:5" x14ac:dyDescent="0.2">
      <c r="A470" s="5">
        <v>14717.258232984001</v>
      </c>
      <c r="B470" s="5">
        <v>1.26078217886336</v>
      </c>
      <c r="C470" s="5">
        <v>1.0119601830099501</v>
      </c>
      <c r="D470" s="5">
        <v>0.64648565554347703</v>
      </c>
      <c r="E470" s="5">
        <v>0.96780370367413104</v>
      </c>
    </row>
    <row r="471" spans="1:5" x14ac:dyDescent="0.2">
      <c r="A471" s="5">
        <v>14717.368550704399</v>
      </c>
      <c r="B471" s="5">
        <v>0.64746773543726799</v>
      </c>
      <c r="C471" s="5">
        <v>1.0119631816064401</v>
      </c>
      <c r="D471" s="5">
        <v>0.64649047004803795</v>
      </c>
      <c r="E471" s="5">
        <v>0.96782364281411204</v>
      </c>
    </row>
    <row r="472" spans="1:5" x14ac:dyDescent="0.2">
      <c r="A472" s="5">
        <v>14725.267383041901</v>
      </c>
      <c r="B472" s="5">
        <v>-0.36304107799873803</v>
      </c>
      <c r="C472" s="5">
        <v>1.0121778876674601</v>
      </c>
      <c r="D472" s="5">
        <v>0.64683535899362199</v>
      </c>
      <c r="E472" s="5">
        <v>0.96925066421899697</v>
      </c>
    </row>
    <row r="473" spans="1:5" x14ac:dyDescent="0.2">
      <c r="A473" s="5">
        <v>14725.8038985068</v>
      </c>
      <c r="B473" s="5">
        <v>0.72653245337914696</v>
      </c>
      <c r="C473" s="5">
        <v>1.0121924769989701</v>
      </c>
      <c r="D473" s="5">
        <v>0.64685880849051003</v>
      </c>
      <c r="E473" s="5">
        <v>0.96934754370072596</v>
      </c>
    </row>
    <row r="474" spans="1:5" x14ac:dyDescent="0.2">
      <c r="A474" s="5">
        <v>14728.3065526585</v>
      </c>
      <c r="B474" s="5">
        <v>0.80197492838627304</v>
      </c>
      <c r="C474" s="5">
        <v>1.01226053105047</v>
      </c>
      <c r="D474" s="5">
        <v>0.646968192067645</v>
      </c>
      <c r="E474" s="5">
        <v>0.96979924367817505</v>
      </c>
    </row>
    <row r="475" spans="1:5" x14ac:dyDescent="0.2">
      <c r="A475" s="5">
        <v>14728.9174978143</v>
      </c>
      <c r="B475" s="5">
        <v>0.237907592267361</v>
      </c>
      <c r="C475" s="5">
        <v>1.01227714433005</v>
      </c>
      <c r="D475" s="5">
        <v>0.64699489466518101</v>
      </c>
      <c r="E475" s="5">
        <v>0.96990948476192995</v>
      </c>
    </row>
    <row r="476" spans="1:5" x14ac:dyDescent="0.2">
      <c r="A476" s="5">
        <v>14729.44206623</v>
      </c>
      <c r="B476" s="5">
        <v>0.22773903774415699</v>
      </c>
      <c r="C476" s="5">
        <v>1.01229141221914</v>
      </c>
      <c r="D476" s="5">
        <v>0.64701782199204405</v>
      </c>
      <c r="E476" s="5">
        <v>0.970004139724154</v>
      </c>
    </row>
    <row r="477" spans="1:5" x14ac:dyDescent="0.2">
      <c r="A477" s="5">
        <v>14730.0092989614</v>
      </c>
      <c r="B477" s="5">
        <v>-0.51713816682454905</v>
      </c>
      <c r="C477" s="5">
        <v>1.0123068405473701</v>
      </c>
      <c r="D477" s="5">
        <v>0.64704261404938401</v>
      </c>
      <c r="E477" s="5">
        <v>0.97010647509487302</v>
      </c>
    </row>
    <row r="478" spans="1:5" x14ac:dyDescent="0.2">
      <c r="A478" s="5">
        <v>14732.7487570023</v>
      </c>
      <c r="B478" s="5">
        <v>-2.6353139507770398</v>
      </c>
      <c r="C478" s="5">
        <v>1.0123813518643501</v>
      </c>
      <c r="D478" s="5">
        <v>0.64716234762093405</v>
      </c>
      <c r="E478" s="5">
        <v>0.970600600299101</v>
      </c>
    </row>
    <row r="479" spans="1:5" x14ac:dyDescent="0.2">
      <c r="A479" s="5">
        <v>14735.7171297482</v>
      </c>
      <c r="B479" s="5">
        <v>1.08642329666593</v>
      </c>
      <c r="C479" s="5">
        <v>1.012462107016</v>
      </c>
      <c r="D479" s="5">
        <v>0.64729213698134302</v>
      </c>
      <c r="E479" s="5">
        <v>0.97113571072392402</v>
      </c>
    </row>
    <row r="480" spans="1:5" x14ac:dyDescent="0.2">
      <c r="A480" s="5">
        <v>14737.9619965699</v>
      </c>
      <c r="B480" s="5">
        <v>0.60237127166242699</v>
      </c>
      <c r="C480" s="5">
        <v>1.01252319049058</v>
      </c>
      <c r="D480" s="5">
        <v>0.64739033749552999</v>
      </c>
      <c r="E480" s="5">
        <v>0.97154025279439005</v>
      </c>
    </row>
    <row r="481" spans="1:5" x14ac:dyDescent="0.2">
      <c r="A481" s="5">
        <v>14741.141936726901</v>
      </c>
      <c r="B481" s="5">
        <v>1.3265311864409901</v>
      </c>
      <c r="C481" s="5">
        <v>1.0126097294699901</v>
      </c>
      <c r="D481" s="5">
        <v>0.64752951129012304</v>
      </c>
      <c r="E481" s="5">
        <v>0.97211330218985004</v>
      </c>
    </row>
    <row r="482" spans="1:5" x14ac:dyDescent="0.2">
      <c r="A482" s="5">
        <v>14742.1859915185</v>
      </c>
      <c r="B482" s="5">
        <v>1.73241950390735</v>
      </c>
      <c r="C482" s="5">
        <v>1.01263814665763</v>
      </c>
      <c r="D482" s="5">
        <v>0.64757520560258397</v>
      </c>
      <c r="E482" s="5">
        <v>0.97230144880192504</v>
      </c>
    </row>
    <row r="483" spans="1:5" x14ac:dyDescent="0.2">
      <c r="A483" s="5">
        <v>14742.841015018999</v>
      </c>
      <c r="B483" s="5">
        <v>1.0882587603404399</v>
      </c>
      <c r="C483" s="5">
        <v>1.0126559772841599</v>
      </c>
      <c r="D483" s="5">
        <v>0.64760387349314397</v>
      </c>
      <c r="E483" s="5">
        <v>0.97241948901729502</v>
      </c>
    </row>
    <row r="484" spans="1:5" x14ac:dyDescent="0.2">
      <c r="A484" s="5">
        <v>14744.886312860999</v>
      </c>
      <c r="B484" s="5">
        <v>1.10453341188288</v>
      </c>
      <c r="C484" s="5">
        <v>1.0127116530606</v>
      </c>
      <c r="D484" s="5">
        <v>0.64769345103598197</v>
      </c>
      <c r="E484" s="5">
        <v>0.972787661115042</v>
      </c>
    </row>
    <row r="485" spans="1:5" x14ac:dyDescent="0.2">
      <c r="A485" s="5">
        <v>14756.4257984057</v>
      </c>
      <c r="B485" s="5">
        <v>2.26096799301909</v>
      </c>
      <c r="C485" s="5">
        <v>1.0130259520451299</v>
      </c>
      <c r="D485" s="5">
        <v>0.64819906649266401</v>
      </c>
      <c r="E485" s="5">
        <v>0.97486380627636904</v>
      </c>
    </row>
    <row r="486" spans="1:5" x14ac:dyDescent="0.2">
      <c r="A486" s="5">
        <v>14760.8468902029</v>
      </c>
      <c r="B486" s="5">
        <v>0.24885386059088099</v>
      </c>
      <c r="C486" s="5">
        <v>1.0131463806409899</v>
      </c>
      <c r="D486" s="5">
        <v>0.64839299286190499</v>
      </c>
      <c r="E486" s="5">
        <v>0.97565823496594495</v>
      </c>
    </row>
    <row r="487" spans="1:5" x14ac:dyDescent="0.2">
      <c r="A487" s="5">
        <v>14764.261118234401</v>
      </c>
      <c r="B487" s="5">
        <v>0.61902257831500895</v>
      </c>
      <c r="C487" s="5">
        <v>1.0132394902892901</v>
      </c>
      <c r="D487" s="5">
        <v>0.64854278714079605</v>
      </c>
      <c r="E487" s="5">
        <v>0.976271468245964</v>
      </c>
    </row>
    <row r="488" spans="1:5" x14ac:dyDescent="0.2">
      <c r="A488" s="5">
        <v>14765.5095532416</v>
      </c>
      <c r="B488" s="5">
        <v>0.72307412061867204</v>
      </c>
      <c r="C488" s="5">
        <v>1.0132735364465399</v>
      </c>
      <c r="D488" s="5">
        <v>0.64859758852669103</v>
      </c>
      <c r="E488" s="5">
        <v>0.97649570104099004</v>
      </c>
    </row>
    <row r="489" spans="1:5" x14ac:dyDescent="0.2">
      <c r="A489" s="5">
        <v>14767.134014434399</v>
      </c>
      <c r="B489" s="5">
        <v>0.428222405109002</v>
      </c>
      <c r="C489" s="5">
        <v>1.0133178372398599</v>
      </c>
      <c r="D489" s="5">
        <v>0.64866890223205798</v>
      </c>
      <c r="E489" s="5">
        <v>0.97678723770998799</v>
      </c>
    </row>
    <row r="490" spans="1:5" x14ac:dyDescent="0.2">
      <c r="A490" s="5">
        <v>14770.667983041099</v>
      </c>
      <c r="B490" s="5">
        <v>-0.52268098449358402</v>
      </c>
      <c r="C490" s="5">
        <v>1.0134142123416601</v>
      </c>
      <c r="D490" s="5">
        <v>0.64882409742818004</v>
      </c>
      <c r="E490" s="5">
        <v>0.97742133134544595</v>
      </c>
    </row>
    <row r="491" spans="1:5" x14ac:dyDescent="0.2">
      <c r="A491" s="5">
        <v>14773.6749734693</v>
      </c>
      <c r="B491" s="5">
        <v>-0.136941176907313</v>
      </c>
      <c r="C491" s="5">
        <v>1.0134962161851799</v>
      </c>
      <c r="D491" s="5">
        <v>0.64895621348042598</v>
      </c>
      <c r="E491" s="5">
        <v>0.97796087023349298</v>
      </c>
    </row>
    <row r="492" spans="1:5" x14ac:dyDescent="0.2">
      <c r="A492" s="5">
        <v>14777.8802644841</v>
      </c>
      <c r="B492" s="5">
        <v>0.78732630747200305</v>
      </c>
      <c r="C492" s="5">
        <v>1.0136108989667001</v>
      </c>
      <c r="D492" s="5">
        <v>0.64914103293375003</v>
      </c>
      <c r="E492" s="5">
        <v>0.97871395728975596</v>
      </c>
    </row>
    <row r="493" spans="1:5" x14ac:dyDescent="0.2">
      <c r="A493" s="5">
        <v>14783.3144695516</v>
      </c>
      <c r="B493" s="5">
        <v>1.36800951525369</v>
      </c>
      <c r="C493" s="5">
        <v>1.0137590955481799</v>
      </c>
      <c r="D493" s="5">
        <v>0.64938001641185095</v>
      </c>
      <c r="E493" s="5">
        <v>0.97968711930946495</v>
      </c>
    </row>
    <row r="494" spans="1:5" x14ac:dyDescent="0.2">
      <c r="A494" s="5">
        <v>14784.6670931389</v>
      </c>
      <c r="B494" s="5">
        <v>-0.16274608733261001</v>
      </c>
      <c r="C494" s="5">
        <v>1.0137960133644699</v>
      </c>
      <c r="D494" s="5">
        <v>0.64943952542665795</v>
      </c>
      <c r="E494" s="5">
        <v>0.979929348280551</v>
      </c>
    </row>
    <row r="495" spans="1:5" x14ac:dyDescent="0.2">
      <c r="A495" s="5">
        <v>14786.2946017986</v>
      </c>
      <c r="B495" s="5">
        <v>0.72826869761242197</v>
      </c>
      <c r="C495" s="5">
        <v>1.01384043375333</v>
      </c>
      <c r="D495" s="5">
        <v>0.64951114162426804</v>
      </c>
      <c r="E495" s="5">
        <v>0.98022080390188304</v>
      </c>
    </row>
    <row r="496" spans="1:5" x14ac:dyDescent="0.2">
      <c r="A496" s="5">
        <v>14786.5301387401</v>
      </c>
      <c r="B496" s="5">
        <v>-2.9154818030893499</v>
      </c>
      <c r="C496" s="5">
        <v>1.0138468623781201</v>
      </c>
      <c r="D496" s="5">
        <v>0.64952150734929404</v>
      </c>
      <c r="E496" s="5">
        <v>0.980262984055706</v>
      </c>
    </row>
    <row r="497" spans="1:5" x14ac:dyDescent="0.2">
      <c r="A497" s="5">
        <v>14791.0378486145</v>
      </c>
      <c r="B497" s="5">
        <v>0.474239480289884</v>
      </c>
      <c r="C497" s="5">
        <v>1.01396993084536</v>
      </c>
      <c r="D497" s="5">
        <v>0.649719942047294</v>
      </c>
      <c r="E497" s="5">
        <v>0.98107022853602899</v>
      </c>
    </row>
    <row r="498" spans="1:5" x14ac:dyDescent="0.2">
      <c r="A498" s="5">
        <v>14792.000277597699</v>
      </c>
      <c r="B498" s="5">
        <v>0.63308090919080895</v>
      </c>
      <c r="C498" s="5">
        <v>1.0139962068620201</v>
      </c>
      <c r="D498" s="5">
        <v>0.64976232337375195</v>
      </c>
      <c r="E498" s="5">
        <v>0.98124258112880902</v>
      </c>
    </row>
    <row r="499" spans="1:5" x14ac:dyDescent="0.2">
      <c r="A499" s="5">
        <v>14792.6919296249</v>
      </c>
      <c r="B499" s="5">
        <v>0.60855620469739702</v>
      </c>
      <c r="C499" s="5">
        <v>1.0140150901879801</v>
      </c>
      <c r="D499" s="5">
        <v>0.64979278387575701</v>
      </c>
      <c r="E499" s="5">
        <v>0.98136644275630103</v>
      </c>
    </row>
    <row r="500" spans="1:5" x14ac:dyDescent="0.2">
      <c r="A500" s="5">
        <v>14795.893015190601</v>
      </c>
      <c r="B500" s="5">
        <v>0.73713581640904002</v>
      </c>
      <c r="C500" s="5">
        <v>1.0141025585654799</v>
      </c>
      <c r="D500" s="5">
        <v>0.64993379969919596</v>
      </c>
      <c r="E500" s="5">
        <v>0.98193896576756101</v>
      </c>
    </row>
    <row r="501" spans="1:5" x14ac:dyDescent="0.2">
      <c r="A501" s="5">
        <v>14796.916147895099</v>
      </c>
      <c r="B501" s="5">
        <v>0.50173121411363197</v>
      </c>
      <c r="C501" s="5">
        <v>1.01413051599972</v>
      </c>
      <c r="D501" s="5">
        <v>0.64997887480347705</v>
      </c>
      <c r="E501" s="5">
        <v>0.98212177750552199</v>
      </c>
    </row>
    <row r="502" spans="1:5" x14ac:dyDescent="0.2">
      <c r="A502" s="5">
        <v>14805.9933080478</v>
      </c>
      <c r="B502" s="5">
        <v>2.9664635883014201</v>
      </c>
      <c r="C502" s="5">
        <v>1.01437855235605</v>
      </c>
      <c r="D502" s="5">
        <v>0.65037910210104</v>
      </c>
      <c r="E502" s="5">
        <v>0.98374367016507103</v>
      </c>
    </row>
    <row r="503" spans="1:5" x14ac:dyDescent="0.2">
      <c r="A503" s="5">
        <v>14806.939186387201</v>
      </c>
      <c r="B503" s="5">
        <v>1.14326934074482</v>
      </c>
      <c r="C503" s="5">
        <v>1.0144043987896101</v>
      </c>
      <c r="D503" s="5">
        <v>0.65042082773935495</v>
      </c>
      <c r="E503" s="5">
        <v>0.98391252649546201</v>
      </c>
    </row>
    <row r="504" spans="1:5" x14ac:dyDescent="0.2">
      <c r="A504" s="5">
        <v>14811.078812863499</v>
      </c>
      <c r="B504" s="5">
        <v>0.843693802625745</v>
      </c>
      <c r="C504" s="5">
        <v>1.01451751543077</v>
      </c>
      <c r="D504" s="5">
        <v>0.65060348618497299</v>
      </c>
      <c r="E504" s="5">
        <v>0.98465126163342798</v>
      </c>
    </row>
    <row r="505" spans="1:5" x14ac:dyDescent="0.2">
      <c r="A505" s="5">
        <v>14813.2728030012</v>
      </c>
      <c r="B505" s="5">
        <v>0.69060574917374495</v>
      </c>
      <c r="C505" s="5">
        <v>1.0145774669255601</v>
      </c>
      <c r="D505" s="5">
        <v>0.65070034027187995</v>
      </c>
      <c r="E505" s="5">
        <v>0.985042607097117</v>
      </c>
    </row>
    <row r="506" spans="1:5" x14ac:dyDescent="0.2">
      <c r="A506" s="5">
        <v>14813.6838340582</v>
      </c>
      <c r="B506" s="5">
        <v>0.64982585864381504</v>
      </c>
      <c r="C506" s="5">
        <v>1.0145887036774901</v>
      </c>
      <c r="D506" s="5">
        <v>0.65071849058781694</v>
      </c>
      <c r="E506" s="5">
        <v>0.98511592008228699</v>
      </c>
    </row>
    <row r="507" spans="1:5" x14ac:dyDescent="0.2">
      <c r="A507" s="5">
        <v>14816.523075495499</v>
      </c>
      <c r="B507" s="5">
        <v>0.62431745697604202</v>
      </c>
      <c r="C507" s="5">
        <v>1.0146663473828399</v>
      </c>
      <c r="D507" s="5">
        <v>0.65084388193989895</v>
      </c>
      <c r="E507" s="5">
        <v>0.98562216334637698</v>
      </c>
    </row>
    <row r="508" spans="1:5" x14ac:dyDescent="0.2">
      <c r="A508" s="5">
        <v>14819.747691054001</v>
      </c>
      <c r="B508" s="5">
        <v>0.76042604034296502</v>
      </c>
      <c r="C508" s="5">
        <v>1.01475454561911</v>
      </c>
      <c r="D508" s="5">
        <v>0.65098633309730702</v>
      </c>
      <c r="E508" s="5">
        <v>0.98619687529743905</v>
      </c>
    </row>
    <row r="509" spans="1:5" x14ac:dyDescent="0.2">
      <c r="A509" s="5">
        <v>14821.291951471299</v>
      </c>
      <c r="B509" s="5">
        <v>0.52748852273245606</v>
      </c>
      <c r="C509" s="5">
        <v>1.01479678937004</v>
      </c>
      <c r="D509" s="5">
        <v>0.65105457544360101</v>
      </c>
      <c r="E509" s="5">
        <v>0.98647195744990002</v>
      </c>
    </row>
    <row r="510" spans="1:5" x14ac:dyDescent="0.2">
      <c r="A510" s="5">
        <v>14821.4865412662</v>
      </c>
      <c r="B510" s="5">
        <v>0.53257227976035704</v>
      </c>
      <c r="C510" s="5">
        <v>1.0148021127119</v>
      </c>
      <c r="D510" s="5">
        <v>0.65106317547499104</v>
      </c>
      <c r="E510" s="5">
        <v>0.98650662011368195</v>
      </c>
    </row>
    <row r="511" spans="1:5" x14ac:dyDescent="0.2">
      <c r="A511" s="5">
        <v>14821.7340465338</v>
      </c>
      <c r="B511" s="5">
        <v>-0.64892854406912703</v>
      </c>
      <c r="C511" s="5">
        <v>1.0148088836484399</v>
      </c>
      <c r="D511" s="5">
        <v>0.65107411443615504</v>
      </c>
      <c r="E511" s="5">
        <v>0.98655070871491202</v>
      </c>
    </row>
    <row r="512" spans="1:5" x14ac:dyDescent="0.2">
      <c r="A512" s="5">
        <v>14824.6684284884</v>
      </c>
      <c r="B512" s="5">
        <v>-1.5260917513354999</v>
      </c>
      <c r="C512" s="5">
        <v>1.01488917080837</v>
      </c>
      <c r="D512" s="5"/>
      <c r="E512" s="5">
        <v>0.98707328968997199</v>
      </c>
    </row>
    <row r="513" spans="1:5" x14ac:dyDescent="0.2">
      <c r="A513" s="5">
        <v>14825.022871493</v>
      </c>
      <c r="B513" s="5">
        <v>1.36669224415724</v>
      </c>
      <c r="C513" s="5">
        <v>1.01489886868913</v>
      </c>
      <c r="D513" s="5"/>
      <c r="E513" s="5">
        <v>0.98713633084639796</v>
      </c>
    </row>
    <row r="514" spans="1:5" x14ac:dyDescent="0.2">
      <c r="A514" s="5">
        <v>14834.3956136714</v>
      </c>
      <c r="B514" s="5">
        <v>0.29896196720562401</v>
      </c>
      <c r="C514" s="5">
        <v>1.0151554215087299</v>
      </c>
      <c r="D514" s="5">
        <v>0.65163415519468204</v>
      </c>
      <c r="E514" s="5">
        <v>0.98880336475035502</v>
      </c>
    </row>
    <row r="515" spans="1:5" x14ac:dyDescent="0.2">
      <c r="A515" s="5">
        <v>14835.3578118523</v>
      </c>
      <c r="B515" s="5">
        <v>1.9119890594687901</v>
      </c>
      <c r="C515" s="5">
        <v>1.01518176531431</v>
      </c>
      <c r="D515" s="5">
        <v>0.651676751666589</v>
      </c>
      <c r="E515" s="5">
        <v>0.98897450111144802</v>
      </c>
    </row>
    <row r="516" spans="1:5" x14ac:dyDescent="0.2">
      <c r="A516" s="5">
        <v>14836.022219886599</v>
      </c>
      <c r="B516" s="5">
        <v>0.601984346311912</v>
      </c>
      <c r="C516" s="5">
        <v>1.0151999619960199</v>
      </c>
      <c r="D516" s="5">
        <v>0.65170616498156997</v>
      </c>
      <c r="E516" s="5">
        <v>0.989092672581243</v>
      </c>
    </row>
    <row r="517" spans="1:5" x14ac:dyDescent="0.2">
      <c r="A517" s="5">
        <v>14840.924230127201</v>
      </c>
      <c r="B517" s="5">
        <v>0.71979510701745097</v>
      </c>
      <c r="C517" s="5">
        <v>1.0153342173263</v>
      </c>
      <c r="D517" s="5">
        <v>0.65192326288094804</v>
      </c>
      <c r="E517" s="5">
        <v>0.98996454306622705</v>
      </c>
    </row>
    <row r="518" spans="1:5" x14ac:dyDescent="0.2">
      <c r="A518" s="5">
        <v>14842.0513020738</v>
      </c>
      <c r="B518" s="5">
        <v>1.17464171914916</v>
      </c>
      <c r="C518" s="5">
        <v>1.0153650853598299</v>
      </c>
      <c r="D518" s="5">
        <v>0.65197319981580504</v>
      </c>
      <c r="E518" s="5">
        <v>0.99016474678250499</v>
      </c>
    </row>
    <row r="519" spans="1:5" x14ac:dyDescent="0.2">
      <c r="A519" s="5">
        <v>14843.176318895899</v>
      </c>
      <c r="B519" s="5">
        <v>0.59963119618395799</v>
      </c>
      <c r="C519" s="5">
        <v>1.01539590685759</v>
      </c>
      <c r="D519" s="5">
        <v>0.65202304569469705</v>
      </c>
      <c r="E519" s="5">
        <v>0.99036444009212399</v>
      </c>
    </row>
    <row r="520" spans="1:5" x14ac:dyDescent="0.2">
      <c r="A520" s="5">
        <v>14852.723403821299</v>
      </c>
      <c r="B520" s="5">
        <v>0.72160456530701</v>
      </c>
      <c r="C520" s="5">
        <v>1.01565758053178</v>
      </c>
      <c r="D520" s="5">
        <v>0.65244635256771899</v>
      </c>
      <c r="E520" s="5">
        <v>0.99205907162885099</v>
      </c>
    </row>
    <row r="521" spans="1:5" x14ac:dyDescent="0.2">
      <c r="A521" s="5">
        <v>14855.799248711701</v>
      </c>
      <c r="B521" s="5">
        <v>0.66241223555461004</v>
      </c>
      <c r="C521" s="5">
        <v>1.01574189577635</v>
      </c>
      <c r="D521" s="5">
        <v>0.65258285349671796</v>
      </c>
      <c r="E521" s="5">
        <v>0.99260448284512703</v>
      </c>
    </row>
    <row r="522" spans="1:5" x14ac:dyDescent="0.2">
      <c r="A522" s="5">
        <v>14859.7365060633</v>
      </c>
      <c r="B522" s="5">
        <v>1.20155496544996</v>
      </c>
      <c r="C522" s="5">
        <v>1.0158498241109699</v>
      </c>
      <c r="D522" s="5">
        <v>0.65275763176981605</v>
      </c>
      <c r="E522" s="5">
        <v>0.99330228804125498</v>
      </c>
    </row>
    <row r="523" spans="1:5" x14ac:dyDescent="0.2">
      <c r="A523" s="5">
        <v>14859.841252685101</v>
      </c>
      <c r="B523" s="5">
        <v>0.93469793035170201</v>
      </c>
      <c r="C523" s="5">
        <v>1.01585269695077</v>
      </c>
      <c r="D523" s="5">
        <v>0.65276228341158304</v>
      </c>
      <c r="E523" s="5">
        <v>0.99332085242006396</v>
      </c>
    </row>
    <row r="524" spans="1:5" x14ac:dyDescent="0.2">
      <c r="A524" s="5">
        <v>14861.649300114301</v>
      </c>
      <c r="B524" s="5">
        <v>1.4135683450802601</v>
      </c>
      <c r="C524" s="5">
        <v>1.0159022854770901</v>
      </c>
      <c r="D524" s="5">
        <v>0.65284257611025398</v>
      </c>
      <c r="E524" s="5">
        <v>0.99364115000457998</v>
      </c>
    </row>
    <row r="525" spans="1:5" x14ac:dyDescent="0.2">
      <c r="A525" s="5">
        <v>14862.457167447301</v>
      </c>
      <c r="B525" s="5">
        <v>1.71057385579285</v>
      </c>
      <c r="C525" s="5">
        <v>1.01592444561641</v>
      </c>
      <c r="D525" s="5">
        <v>0.65287845229761998</v>
      </c>
      <c r="E525" s="5">
        <v>0.99378425528560899</v>
      </c>
    </row>
    <row r="526" spans="1:5" x14ac:dyDescent="0.2">
      <c r="A526" s="5">
        <v>14863.707998251401</v>
      </c>
      <c r="B526" s="5">
        <v>-1.2553876003423601</v>
      </c>
      <c r="C526" s="5">
        <v>1.0159587621427</v>
      </c>
      <c r="D526" s="5">
        <v>0.65293399983427103</v>
      </c>
      <c r="E526" s="5">
        <v>0.99400576619699699</v>
      </c>
    </row>
    <row r="527" spans="1:5" x14ac:dyDescent="0.2">
      <c r="A527" s="5">
        <v>14872.797536460401</v>
      </c>
      <c r="B527" s="5">
        <v>4.4170793102059402</v>
      </c>
      <c r="C527" s="5">
        <v>1.01620817727229</v>
      </c>
      <c r="D527" s="5">
        <v>0.65333802802916796</v>
      </c>
      <c r="E527" s="5">
        <v>0.995614284782397</v>
      </c>
    </row>
    <row r="528" spans="1:5" x14ac:dyDescent="0.2">
      <c r="A528" s="5">
        <v>14873.271817843501</v>
      </c>
      <c r="B528" s="5">
        <v>1.06060073528556</v>
      </c>
      <c r="C528" s="5">
        <v>1.0162211950450599</v>
      </c>
      <c r="D528" s="5">
        <v>0.65335912495260096</v>
      </c>
      <c r="E528" s="5">
        <v>0.995698215385032</v>
      </c>
    </row>
    <row r="529" spans="1:5" x14ac:dyDescent="0.2">
      <c r="A529" s="5">
        <v>14879.2229905695</v>
      </c>
      <c r="B529" s="5">
        <v>0.84529619502771203</v>
      </c>
      <c r="C529" s="5">
        <v>1.01638457421495</v>
      </c>
      <c r="D529" s="5">
        <v>0.65362389465827497</v>
      </c>
      <c r="E529" s="5">
        <v>0.99675018737091703</v>
      </c>
    </row>
    <row r="530" spans="1:5" x14ac:dyDescent="0.2">
      <c r="A530" s="5">
        <v>14882.9628344051</v>
      </c>
      <c r="B530" s="5">
        <v>0.32015207260349698</v>
      </c>
      <c r="C530" s="5">
        <v>1.0164872797228</v>
      </c>
      <c r="D530" s="5">
        <v>0.65379037689275499</v>
      </c>
      <c r="E530" s="5">
        <v>0.99741080200711596</v>
      </c>
    </row>
    <row r="531" spans="1:5" x14ac:dyDescent="0.2">
      <c r="A531" s="5">
        <v>14883.1705427941</v>
      </c>
      <c r="B531" s="5">
        <v>1.96938103529458</v>
      </c>
      <c r="C531" s="5">
        <v>1.0164929850737301</v>
      </c>
      <c r="D531" s="5">
        <v>0.65379962518499002</v>
      </c>
      <c r="E531" s="5">
        <v>0.99744749209575201</v>
      </c>
    </row>
    <row r="532" spans="1:5" x14ac:dyDescent="0.2">
      <c r="A532" s="5">
        <v>14883.699851633701</v>
      </c>
      <c r="B532" s="5">
        <v>0.42193837608746099</v>
      </c>
      <c r="C532" s="5">
        <v>1.0165075241720201</v>
      </c>
      <c r="D532" s="5">
        <v>0.653823192855297</v>
      </c>
      <c r="E532" s="5">
        <v>0.99754095310737301</v>
      </c>
    </row>
    <row r="533" spans="1:5" x14ac:dyDescent="0.2">
      <c r="A533" s="5">
        <v>14884.8094030785</v>
      </c>
      <c r="B533" s="5">
        <v>0.80786815931577205</v>
      </c>
      <c r="C533" s="5">
        <v>1.01653800142142</v>
      </c>
      <c r="D533" s="5">
        <v>0.653872620099619</v>
      </c>
      <c r="E533" s="5">
        <v>0.99773686859700195</v>
      </c>
    </row>
    <row r="534" spans="1:5" x14ac:dyDescent="0.2">
      <c r="A534" s="5">
        <v>14885.4013457334</v>
      </c>
      <c r="B534" s="5">
        <v>0.349014133610837</v>
      </c>
      <c r="C534" s="5">
        <v>1.0165542609504401</v>
      </c>
      <c r="D534" s="5">
        <v>0.65389898939900104</v>
      </c>
      <c r="E534" s="5">
        <v>0.99784137028086894</v>
      </c>
    </row>
    <row r="535" spans="1:5" x14ac:dyDescent="0.2">
      <c r="A535" s="5">
        <v>14885.847887256599</v>
      </c>
      <c r="B535" s="5">
        <v>0.82506982652890104</v>
      </c>
      <c r="C535" s="5">
        <v>1.0165665296022901</v>
      </c>
      <c r="D535" s="5">
        <v>0.65391888150681798</v>
      </c>
      <c r="E535" s="5"/>
    </row>
    <row r="536" spans="1:5" x14ac:dyDescent="0.2">
      <c r="A536" s="5">
        <v>14885.847887256599</v>
      </c>
      <c r="B536" s="5">
        <v>0.78844321946645002</v>
      </c>
      <c r="C536" s="5">
        <v>1.0165665296022901</v>
      </c>
      <c r="D536" s="5">
        <v>0.65391888150681798</v>
      </c>
      <c r="E536" s="5"/>
    </row>
    <row r="537" spans="1:5" x14ac:dyDescent="0.2">
      <c r="A537" s="5">
        <v>14885.847887256599</v>
      </c>
      <c r="B537" s="5">
        <v>0.87281748786540703</v>
      </c>
      <c r="C537" s="5">
        <v>1.0165665296022901</v>
      </c>
      <c r="D537" s="5">
        <v>0.65391888150681798</v>
      </c>
      <c r="E537" s="5"/>
    </row>
    <row r="538" spans="1:5" x14ac:dyDescent="0.2">
      <c r="A538" s="5">
        <v>14885.847887256599</v>
      </c>
      <c r="B538" s="5">
        <v>0.78398678078075401</v>
      </c>
      <c r="C538" s="5">
        <v>1.0165665296022901</v>
      </c>
      <c r="D538" s="5">
        <v>0.65391888150681798</v>
      </c>
      <c r="E538" s="5"/>
    </row>
    <row r="539" spans="1:5" x14ac:dyDescent="0.2">
      <c r="A539" s="5">
        <v>14885.847887256599</v>
      </c>
      <c r="B539" s="5">
        <v>0.80877804450829605</v>
      </c>
      <c r="C539" s="5">
        <v>1.0165665296022901</v>
      </c>
      <c r="D539" s="5">
        <v>0.65391888150681798</v>
      </c>
      <c r="E539" s="5"/>
    </row>
    <row r="540" spans="1:5" x14ac:dyDescent="0.2">
      <c r="A540" s="5">
        <v>14885.847887256599</v>
      </c>
      <c r="B540" s="5">
        <v>0.90176063171571996</v>
      </c>
      <c r="C540" s="5">
        <v>1.0165665296022901</v>
      </c>
      <c r="D540" s="5">
        <v>0.65391888150681798</v>
      </c>
      <c r="E540" s="5"/>
    </row>
    <row r="541" spans="1:5" x14ac:dyDescent="0.2">
      <c r="A541" s="5">
        <v>14885.847887256599</v>
      </c>
      <c r="B541" s="5">
        <v>0.79499169144736603</v>
      </c>
      <c r="C541" s="5">
        <v>1.0165665296022901</v>
      </c>
      <c r="D541" s="5">
        <v>0.65391888150681798</v>
      </c>
      <c r="E541" s="5"/>
    </row>
    <row r="542" spans="1:5" x14ac:dyDescent="0.2">
      <c r="A542" s="5">
        <v>14885.847887256599</v>
      </c>
      <c r="B542" s="5">
        <v>1.0194882233250899</v>
      </c>
      <c r="C542" s="5">
        <v>1.0165665296022901</v>
      </c>
      <c r="D542" s="5">
        <v>0.65391888150681798</v>
      </c>
      <c r="E542" s="5"/>
    </row>
    <row r="543" spans="1:5" x14ac:dyDescent="0.2">
      <c r="A543" s="5">
        <v>14885.847887256599</v>
      </c>
      <c r="B543" s="5">
        <v>0.88289275694153302</v>
      </c>
      <c r="C543" s="5">
        <v>1.0165665296022901</v>
      </c>
      <c r="D543" s="5">
        <v>0.65391888150681798</v>
      </c>
      <c r="E543" s="5"/>
    </row>
    <row r="544" spans="1:5" x14ac:dyDescent="0.2">
      <c r="A544" s="5">
        <v>14885.847887256599</v>
      </c>
      <c r="B544" s="5">
        <v>0.85786442917523698</v>
      </c>
      <c r="C544" s="5">
        <v>1.0165665296022901</v>
      </c>
      <c r="D544" s="5">
        <v>0.65391888150681798</v>
      </c>
      <c r="E544" s="5"/>
    </row>
    <row r="545" spans="1:5" x14ac:dyDescent="0.2">
      <c r="A545" s="5">
        <v>14885.847887256599</v>
      </c>
      <c r="B545" s="5">
        <v>0.89724247754254804</v>
      </c>
      <c r="C545" s="5">
        <v>1.0165665296022901</v>
      </c>
      <c r="D545" s="5">
        <v>0.65391888150681798</v>
      </c>
      <c r="E545" s="5"/>
    </row>
    <row r="546" spans="1:5" x14ac:dyDescent="0.2">
      <c r="A546" s="5">
        <v>14885.847887256599</v>
      </c>
      <c r="B546" s="5">
        <v>0.81291415242041898</v>
      </c>
      <c r="C546" s="5">
        <v>1.0165665296022901</v>
      </c>
      <c r="D546" s="5">
        <v>0.65391888150681798</v>
      </c>
      <c r="E546" s="5"/>
    </row>
    <row r="547" spans="1:5" x14ac:dyDescent="0.2">
      <c r="A547" s="5">
        <v>14885.847887256599</v>
      </c>
      <c r="B547" s="5">
        <v>0.77274469390282696</v>
      </c>
      <c r="C547" s="5">
        <v>1.0165665296022901</v>
      </c>
      <c r="D547" s="5">
        <v>0.65391888150681798</v>
      </c>
      <c r="E547" s="5"/>
    </row>
    <row r="548" spans="1:5" x14ac:dyDescent="0.2">
      <c r="A548" s="5">
        <v>14885.847887256599</v>
      </c>
      <c r="B548" s="5">
        <v>0.987909938356202</v>
      </c>
      <c r="C548" s="5">
        <v>1.0165665296022901</v>
      </c>
      <c r="D548" s="5">
        <v>0.65391888150681798</v>
      </c>
      <c r="E548" s="5"/>
    </row>
    <row r="549" spans="1:5" x14ac:dyDescent="0.2">
      <c r="A549" s="5">
        <v>14885.847887256599</v>
      </c>
      <c r="B549" s="5">
        <v>0.840524714489854</v>
      </c>
      <c r="C549" s="5">
        <v>1.0165665296022901</v>
      </c>
      <c r="D549" s="5">
        <v>0.65391888150681798</v>
      </c>
      <c r="E549" s="5"/>
    </row>
    <row r="550" spans="1:5" x14ac:dyDescent="0.2">
      <c r="A550" s="5">
        <v>14885.847887256599</v>
      </c>
      <c r="B550" s="5">
        <v>0.81098297005051101</v>
      </c>
      <c r="C550" s="5">
        <v>1.0165665296022901</v>
      </c>
      <c r="D550" s="5">
        <v>0.65391888150681798</v>
      </c>
      <c r="E550" s="5"/>
    </row>
    <row r="551" spans="1:5" x14ac:dyDescent="0.2">
      <c r="A551" s="5">
        <v>14885.847887256599</v>
      </c>
      <c r="B551" s="5">
        <v>1.0194882233250899</v>
      </c>
      <c r="C551" s="5">
        <v>1.0165665296022901</v>
      </c>
      <c r="D551" s="5">
        <v>0.65391888150681798</v>
      </c>
      <c r="E551" s="5"/>
    </row>
    <row r="552" spans="1:5" x14ac:dyDescent="0.2">
      <c r="A552" s="5">
        <v>14885.847887256599</v>
      </c>
      <c r="B552" s="5">
        <v>0.90662527153213501</v>
      </c>
      <c r="C552" s="5">
        <v>1.0165665296022901</v>
      </c>
      <c r="D552" s="5">
        <v>0.65391888150681798</v>
      </c>
      <c r="E552" s="5"/>
    </row>
    <row r="553" spans="1:5" x14ac:dyDescent="0.2">
      <c r="A553" s="5">
        <v>14885.847887256599</v>
      </c>
      <c r="B553" s="5">
        <v>0.78904297776925003</v>
      </c>
      <c r="C553" s="5">
        <v>1.0165665296022901</v>
      </c>
      <c r="D553" s="5">
        <v>0.65391888150681798</v>
      </c>
      <c r="E553" s="5"/>
    </row>
    <row r="554" spans="1:5" x14ac:dyDescent="0.2">
      <c r="A554" s="5">
        <v>14885.847887256599</v>
      </c>
      <c r="B554" s="5">
        <v>0.84014987200269298</v>
      </c>
      <c r="C554" s="5">
        <v>1.0165665296022901</v>
      </c>
      <c r="D554" s="5">
        <v>0.65391888150681798</v>
      </c>
      <c r="E554" s="5"/>
    </row>
    <row r="555" spans="1:5" x14ac:dyDescent="0.2">
      <c r="A555" s="5">
        <v>14885.847887256599</v>
      </c>
      <c r="B555" s="5">
        <v>0.83446494943268901</v>
      </c>
      <c r="C555" s="5">
        <v>1.0165665296022901</v>
      </c>
      <c r="D555" s="5">
        <v>0.65391888150681798</v>
      </c>
      <c r="E555" s="5"/>
    </row>
    <row r="556" spans="1:5" x14ac:dyDescent="0.2">
      <c r="A556" s="5">
        <v>14885.847887256599</v>
      </c>
      <c r="B556" s="5">
        <v>0.89015577085465003</v>
      </c>
      <c r="C556" s="5">
        <v>1.0165665296022901</v>
      </c>
      <c r="D556" s="5">
        <v>0.65391888150681798</v>
      </c>
      <c r="E556" s="5"/>
    </row>
    <row r="557" spans="1:5" x14ac:dyDescent="0.2">
      <c r="A557" s="5">
        <v>14885.847887256599</v>
      </c>
      <c r="B557" s="5">
        <v>0.90203195337019704</v>
      </c>
      <c r="C557" s="5">
        <v>1.0165665296022901</v>
      </c>
      <c r="D557" s="5">
        <v>0.65391888150681798</v>
      </c>
      <c r="E557" s="5"/>
    </row>
    <row r="558" spans="1:5" x14ac:dyDescent="0.2">
      <c r="A558" s="5">
        <v>14885.847887256599</v>
      </c>
      <c r="B558" s="5">
        <v>0.86279771509572001</v>
      </c>
      <c r="C558" s="5">
        <v>1.0165665296022901</v>
      </c>
      <c r="D558" s="5">
        <v>0.65391888150681798</v>
      </c>
      <c r="E558" s="5"/>
    </row>
    <row r="559" spans="1:5" x14ac:dyDescent="0.2">
      <c r="A559" s="5">
        <v>14885.847887256599</v>
      </c>
      <c r="B559" s="5">
        <v>0.89835613149653604</v>
      </c>
      <c r="C559" s="5">
        <v>1.0165665296022901</v>
      </c>
      <c r="D559" s="5">
        <v>0.65391888150681798</v>
      </c>
      <c r="E559" s="5"/>
    </row>
    <row r="560" spans="1:5" x14ac:dyDescent="0.2">
      <c r="A560" s="5">
        <v>14885.847887256599</v>
      </c>
      <c r="B560" s="5">
        <v>0.87341513795675696</v>
      </c>
      <c r="C560" s="5">
        <v>1.0165665296022901</v>
      </c>
      <c r="D560" s="5">
        <v>0.65391888150681798</v>
      </c>
      <c r="E560" s="5"/>
    </row>
    <row r="561" spans="1:5" x14ac:dyDescent="0.2">
      <c r="A561" s="5">
        <v>14885.847887256599</v>
      </c>
      <c r="B561" s="5">
        <v>0.78688410647904705</v>
      </c>
      <c r="C561" s="5">
        <v>1.0165665296022901</v>
      </c>
      <c r="D561" s="5">
        <v>0.65391888150681798</v>
      </c>
      <c r="E561" s="5"/>
    </row>
    <row r="562" spans="1:5" x14ac:dyDescent="0.2">
      <c r="A562" s="5">
        <v>14885.847887256599</v>
      </c>
      <c r="B562" s="5">
        <v>0.82816635451659104</v>
      </c>
      <c r="C562" s="5">
        <v>1.0165665296022901</v>
      </c>
      <c r="D562" s="5">
        <v>0.65391888150681798</v>
      </c>
      <c r="E562" s="5"/>
    </row>
    <row r="563" spans="1:5" x14ac:dyDescent="0.2">
      <c r="A563" s="5">
        <v>14885.847887256599</v>
      </c>
      <c r="B563" s="5">
        <v>0.91467279608863405</v>
      </c>
      <c r="C563" s="5">
        <v>1.0165665296022901</v>
      </c>
      <c r="D563" s="5">
        <v>0.65391888150681798</v>
      </c>
      <c r="E563" s="5"/>
    </row>
    <row r="564" spans="1:5" x14ac:dyDescent="0.2">
      <c r="A564" s="5">
        <v>14885.847887256599</v>
      </c>
      <c r="B564" s="5">
        <v>0.94861923360431999</v>
      </c>
      <c r="C564" s="5">
        <v>1.0165665296022901</v>
      </c>
      <c r="D564" s="5">
        <v>0.65391888150681798</v>
      </c>
      <c r="E564" s="5"/>
    </row>
    <row r="565" spans="1:5" x14ac:dyDescent="0.2">
      <c r="A565" s="5">
        <v>14885.847887256599</v>
      </c>
      <c r="B565" s="5">
        <v>0.84540566851187804</v>
      </c>
      <c r="C565" s="5">
        <v>1.0165665296022901</v>
      </c>
      <c r="D565" s="5">
        <v>0.65391888150681798</v>
      </c>
      <c r="E565" s="5"/>
    </row>
    <row r="566" spans="1:5" x14ac:dyDescent="0.2">
      <c r="A566" s="5">
        <v>14885.847887256599</v>
      </c>
      <c r="B566" s="5">
        <v>0.81693926236143799</v>
      </c>
      <c r="C566" s="5">
        <v>1.0165665296022901</v>
      </c>
      <c r="D566" s="5">
        <v>0.65391888150681798</v>
      </c>
      <c r="E566" s="5"/>
    </row>
    <row r="567" spans="1:5" x14ac:dyDescent="0.2">
      <c r="A567" s="5">
        <v>14885.847887256599</v>
      </c>
      <c r="B567" s="5">
        <v>0.77039029885985799</v>
      </c>
      <c r="C567" s="5">
        <v>1.0165665296022901</v>
      </c>
      <c r="D567" s="5">
        <v>0.65391888150681798</v>
      </c>
      <c r="E567" s="5"/>
    </row>
    <row r="568" spans="1:5" x14ac:dyDescent="0.2">
      <c r="A568" s="5">
        <v>14885.847887256599</v>
      </c>
      <c r="B568" s="5">
        <v>0.83699956946334797</v>
      </c>
      <c r="C568" s="5">
        <v>1.0165665296022901</v>
      </c>
      <c r="D568" s="5">
        <v>0.65391888150681798</v>
      </c>
      <c r="E568" s="5"/>
    </row>
    <row r="569" spans="1:5" x14ac:dyDescent="0.2">
      <c r="A569" s="5">
        <v>14885.847887256599</v>
      </c>
      <c r="B569" s="5">
        <v>0.92525905955753696</v>
      </c>
      <c r="C569" s="5">
        <v>1.0165665296022901</v>
      </c>
      <c r="D569" s="5">
        <v>0.65391888150681798</v>
      </c>
      <c r="E569" s="5"/>
    </row>
    <row r="570" spans="1:5" x14ac:dyDescent="0.2">
      <c r="A570" s="5">
        <v>14885.847887256599</v>
      </c>
      <c r="B570" s="5">
        <v>0.82820669413723502</v>
      </c>
      <c r="C570" s="5">
        <v>1.0165665296022901</v>
      </c>
      <c r="D570" s="5">
        <v>0.65391888150681798</v>
      </c>
      <c r="E570" s="5"/>
    </row>
    <row r="571" spans="1:5" x14ac:dyDescent="0.2">
      <c r="A571" s="5">
        <v>14885.847887256599</v>
      </c>
      <c r="B571" s="5">
        <v>0.78268098505309702</v>
      </c>
      <c r="C571" s="5">
        <v>1.0165665296022901</v>
      </c>
      <c r="D571" s="5">
        <v>0.65391888150681798</v>
      </c>
      <c r="E571" s="5"/>
    </row>
    <row r="572" spans="1:5" x14ac:dyDescent="0.2">
      <c r="A572" s="5">
        <v>14885.847887256599</v>
      </c>
      <c r="B572" s="5">
        <v>1.0194882233250899</v>
      </c>
      <c r="C572" s="5">
        <v>1.0165665296022901</v>
      </c>
      <c r="D572" s="5">
        <v>0.65391888150681798</v>
      </c>
      <c r="E572" s="5"/>
    </row>
    <row r="573" spans="1:5" x14ac:dyDescent="0.2">
      <c r="A573" s="5">
        <v>14885.847887256599</v>
      </c>
      <c r="B573" s="5">
        <v>1.44697530486864</v>
      </c>
      <c r="C573" s="5">
        <v>1.0165665296022901</v>
      </c>
      <c r="D573" s="5">
        <v>0.65391888150681798</v>
      </c>
      <c r="E573" s="5"/>
    </row>
    <row r="574" spans="1:5" x14ac:dyDescent="0.2">
      <c r="A574" s="5">
        <v>14885.847887256599</v>
      </c>
      <c r="B574" s="5">
        <v>0.79692920892993102</v>
      </c>
      <c r="C574" s="5">
        <v>1.0165665296022901</v>
      </c>
      <c r="D574" s="5">
        <v>0.65391888150681798</v>
      </c>
      <c r="E574" s="5"/>
    </row>
    <row r="575" spans="1:5" x14ac:dyDescent="0.2">
      <c r="A575" s="5">
        <v>14885.847887256599</v>
      </c>
      <c r="B575" s="5">
        <v>0.89997058212802905</v>
      </c>
      <c r="C575" s="5">
        <v>1.0165665296022901</v>
      </c>
      <c r="D575" s="5">
        <v>0.65391888150681798</v>
      </c>
      <c r="E575" s="5"/>
    </row>
    <row r="576" spans="1:5" x14ac:dyDescent="0.2">
      <c r="A576" s="5">
        <v>14885.847887256599</v>
      </c>
      <c r="B576" s="5">
        <v>0.91459274341450003</v>
      </c>
      <c r="C576" s="5">
        <v>1.0165665296022901</v>
      </c>
      <c r="D576" s="5">
        <v>0.65391888150681798</v>
      </c>
      <c r="E576" s="5"/>
    </row>
    <row r="577" spans="1:5" x14ac:dyDescent="0.2">
      <c r="A577" s="5">
        <v>14885.847887256599</v>
      </c>
      <c r="B577" s="5">
        <v>0.92104460042656799</v>
      </c>
      <c r="C577" s="5">
        <v>1.0165665296022901</v>
      </c>
      <c r="D577" s="5">
        <v>0.65391888150681798</v>
      </c>
      <c r="E577" s="5"/>
    </row>
    <row r="578" spans="1:5" x14ac:dyDescent="0.2">
      <c r="A578" s="5">
        <v>14885.847887256599</v>
      </c>
      <c r="B578" s="5">
        <v>0.88110933269431901</v>
      </c>
      <c r="C578" s="5">
        <v>1.0165665296022901</v>
      </c>
      <c r="D578" s="5">
        <v>0.65391888150681798</v>
      </c>
      <c r="E578" s="5"/>
    </row>
    <row r="579" spans="1:5" x14ac:dyDescent="0.2">
      <c r="A579" s="5">
        <v>14885.847887256599</v>
      </c>
      <c r="B579" s="5">
        <v>0.87820363243498201</v>
      </c>
      <c r="C579" s="5">
        <v>1.0165665296022901</v>
      </c>
      <c r="D579" s="5">
        <v>0.65391888150681798</v>
      </c>
      <c r="E579" s="5"/>
    </row>
    <row r="580" spans="1:5" x14ac:dyDescent="0.2">
      <c r="A580" s="5">
        <v>14885.847887256599</v>
      </c>
      <c r="B580" s="5">
        <v>0.90279650449725002</v>
      </c>
      <c r="C580" s="5">
        <v>1.0165665296022901</v>
      </c>
      <c r="D580" s="5">
        <v>0.65391888150681798</v>
      </c>
      <c r="E580" s="5"/>
    </row>
    <row r="581" spans="1:5" x14ac:dyDescent="0.2">
      <c r="A581" s="5">
        <v>14885.847887256599</v>
      </c>
      <c r="B581" s="5">
        <v>0.85948819884182903</v>
      </c>
      <c r="C581" s="5">
        <v>1.0165665296022901</v>
      </c>
      <c r="D581" s="5">
        <v>0.65391888150681798</v>
      </c>
      <c r="E581" s="5"/>
    </row>
    <row r="582" spans="1:5" x14ac:dyDescent="0.2">
      <c r="A582" s="5">
        <v>14885.847887256599</v>
      </c>
      <c r="B582" s="5">
        <v>0.820084095702311</v>
      </c>
      <c r="C582" s="5">
        <v>1.0165665296022901</v>
      </c>
      <c r="D582" s="5">
        <v>0.65391888150681798</v>
      </c>
      <c r="E582" s="5"/>
    </row>
    <row r="583" spans="1:5" x14ac:dyDescent="0.2">
      <c r="A583" s="5">
        <v>14885.847887256599</v>
      </c>
      <c r="B583" s="5">
        <v>0.88899609225547804</v>
      </c>
      <c r="C583" s="5">
        <v>1.0165665296022901</v>
      </c>
      <c r="D583" s="5">
        <v>0.65391888150681798</v>
      </c>
      <c r="E583" s="5"/>
    </row>
    <row r="584" spans="1:5" x14ac:dyDescent="0.2">
      <c r="A584" s="5">
        <v>14885.847887256599</v>
      </c>
      <c r="B584" s="5">
        <v>0.82453446528352203</v>
      </c>
      <c r="C584" s="5">
        <v>1.0165665296022901</v>
      </c>
      <c r="D584" s="5">
        <v>0.65391888150681798</v>
      </c>
      <c r="E584" s="5"/>
    </row>
    <row r="585" spans="1:5" x14ac:dyDescent="0.2">
      <c r="A585" s="5">
        <v>14885.847887256599</v>
      </c>
      <c r="B585" s="5">
        <v>1.5434782833693199</v>
      </c>
      <c r="C585" s="5">
        <v>1.0165665296022901</v>
      </c>
      <c r="D585" s="5">
        <v>0.65391888150681798</v>
      </c>
      <c r="E585" s="5"/>
    </row>
    <row r="586" spans="1:5" x14ac:dyDescent="0.2">
      <c r="A586" s="5">
        <v>14885.847887256599</v>
      </c>
      <c r="B586" s="5">
        <v>1.0194882233250899</v>
      </c>
      <c r="C586" s="5">
        <v>1.0165665296022901</v>
      </c>
      <c r="D586" s="5">
        <v>0.65391888150681798</v>
      </c>
      <c r="E586" s="5"/>
    </row>
    <row r="587" spans="1:5" x14ac:dyDescent="0.2">
      <c r="A587" s="5">
        <v>14885.847887256599</v>
      </c>
      <c r="B587" s="5">
        <v>0.78283967317764902</v>
      </c>
      <c r="C587" s="5">
        <v>1.0165665296022901</v>
      </c>
      <c r="D587" s="5">
        <v>0.65391888150681798</v>
      </c>
      <c r="E587" s="5"/>
    </row>
    <row r="588" spans="1:5" x14ac:dyDescent="0.2">
      <c r="A588" s="5">
        <v>14885.847887256599</v>
      </c>
      <c r="B588" s="5">
        <v>1.0398973559838001</v>
      </c>
      <c r="C588" s="5">
        <v>1.0165665296022901</v>
      </c>
      <c r="D588" s="5">
        <v>0.65391888150681798</v>
      </c>
      <c r="E588" s="5"/>
    </row>
    <row r="589" spans="1:5" x14ac:dyDescent="0.2">
      <c r="A589" s="5">
        <v>14885.847887256599</v>
      </c>
      <c r="B589" s="5">
        <v>0.93341685813792497</v>
      </c>
      <c r="C589" s="5">
        <v>1.0165665296022901</v>
      </c>
      <c r="D589" s="5">
        <v>0.65391888150681798</v>
      </c>
      <c r="E589" s="5"/>
    </row>
    <row r="590" spans="1:5" x14ac:dyDescent="0.2">
      <c r="A590" s="5">
        <v>14885.847887256599</v>
      </c>
      <c r="B590" s="5">
        <v>0.82935016561389596</v>
      </c>
      <c r="C590" s="5">
        <v>1.0165665296022901</v>
      </c>
      <c r="D590" s="5">
        <v>0.65391888150681798</v>
      </c>
      <c r="E590" s="5"/>
    </row>
    <row r="591" spans="1:5" x14ac:dyDescent="0.2">
      <c r="A591" s="5">
        <v>14885.847887256599</v>
      </c>
      <c r="B591" s="5">
        <v>0.83016064484608998</v>
      </c>
      <c r="C591" s="5">
        <v>1.0165665296022901</v>
      </c>
      <c r="D591" s="5">
        <v>0.65391888150681798</v>
      </c>
      <c r="E591" s="5"/>
    </row>
    <row r="592" spans="1:5" x14ac:dyDescent="0.2">
      <c r="A592" s="5">
        <v>14885.847887256599</v>
      </c>
      <c r="B592" s="5">
        <v>0.83643516351776803</v>
      </c>
      <c r="C592" s="5">
        <v>1.0165665296022901</v>
      </c>
      <c r="D592" s="5">
        <v>0.65391888150681798</v>
      </c>
      <c r="E592" s="5"/>
    </row>
    <row r="593" spans="1:5" x14ac:dyDescent="0.2">
      <c r="A593" s="5">
        <v>14885.847887256599</v>
      </c>
      <c r="B593" s="5">
        <v>1.8767260023655501</v>
      </c>
      <c r="C593" s="5">
        <v>1.0165665296022901</v>
      </c>
      <c r="D593" s="5">
        <v>0.65391888150681798</v>
      </c>
      <c r="E593" s="5"/>
    </row>
    <row r="594" spans="1:5" x14ac:dyDescent="0.2">
      <c r="A594" s="5">
        <v>14885.847887256599</v>
      </c>
      <c r="B594" s="5">
        <v>0.83699956946334797</v>
      </c>
      <c r="C594" s="5">
        <v>1.0165665296022901</v>
      </c>
      <c r="D594" s="5">
        <v>0.65391888150681798</v>
      </c>
      <c r="E594" s="5"/>
    </row>
    <row r="595" spans="1:5" x14ac:dyDescent="0.2">
      <c r="A595" s="5">
        <v>14885.847887256599</v>
      </c>
      <c r="B595" s="5">
        <v>0.82913983553503101</v>
      </c>
      <c r="C595" s="5">
        <v>1.0165665296022901</v>
      </c>
      <c r="D595" s="5">
        <v>0.65391888150681798</v>
      </c>
      <c r="E595" s="5"/>
    </row>
    <row r="596" spans="1:5" x14ac:dyDescent="0.2">
      <c r="A596" s="5">
        <v>14885.847887256599</v>
      </c>
      <c r="B596" s="5">
        <v>0.81426403905420197</v>
      </c>
      <c r="C596" s="5">
        <v>1.0165665296022901</v>
      </c>
      <c r="D596" s="5">
        <v>0.65391888150681798</v>
      </c>
      <c r="E596" s="5"/>
    </row>
    <row r="597" spans="1:5" x14ac:dyDescent="0.2">
      <c r="A597" s="5">
        <v>14885.847887256599</v>
      </c>
      <c r="B597" s="5">
        <v>0.89900069786459402</v>
      </c>
      <c r="C597" s="5">
        <v>1.0165665296022901</v>
      </c>
      <c r="D597" s="5">
        <v>0.65391888150681798</v>
      </c>
      <c r="E597" s="5"/>
    </row>
    <row r="598" spans="1:5" x14ac:dyDescent="0.2">
      <c r="A598" s="5">
        <v>14885.847887256599</v>
      </c>
      <c r="B598" s="5">
        <v>0.80714622029647298</v>
      </c>
      <c r="C598" s="5">
        <v>1.0165665296022901</v>
      </c>
      <c r="D598" s="5">
        <v>0.65391888150681798</v>
      </c>
      <c r="E598" s="5"/>
    </row>
    <row r="599" spans="1:5" x14ac:dyDescent="0.2">
      <c r="A599" s="5">
        <v>14885.847887256599</v>
      </c>
      <c r="B599" s="5">
        <v>0.80777613882385702</v>
      </c>
      <c r="C599" s="5">
        <v>1.0165665296022901</v>
      </c>
      <c r="D599" s="5">
        <v>0.65391888150681798</v>
      </c>
      <c r="E599" s="5"/>
    </row>
    <row r="600" spans="1:5" x14ac:dyDescent="0.2">
      <c r="A600" s="5">
        <v>14885.847887256599</v>
      </c>
      <c r="B600" s="5">
        <v>0.825932035673693</v>
      </c>
      <c r="C600" s="5">
        <v>1.0165665296022901</v>
      </c>
      <c r="D600" s="5">
        <v>0.65391888150681798</v>
      </c>
      <c r="E600" s="5"/>
    </row>
    <row r="601" spans="1:5" x14ac:dyDescent="0.2">
      <c r="A601" s="5">
        <v>14885.847887256599</v>
      </c>
      <c r="B601" s="5">
        <v>0.79583485990235603</v>
      </c>
      <c r="C601" s="5">
        <v>1.0165665296022901</v>
      </c>
      <c r="D601" s="5">
        <v>0.65391888150681798</v>
      </c>
      <c r="E601" s="5"/>
    </row>
    <row r="602" spans="1:5" x14ac:dyDescent="0.2">
      <c r="A602" s="5">
        <v>14885.847887256599</v>
      </c>
      <c r="B602" s="5">
        <v>0.88532742743738801</v>
      </c>
      <c r="C602" s="5">
        <v>1.0165665296022901</v>
      </c>
      <c r="D602" s="5">
        <v>0.65391888150681798</v>
      </c>
      <c r="E602" s="5"/>
    </row>
    <row r="603" spans="1:5" x14ac:dyDescent="0.2">
      <c r="A603" s="5">
        <v>14886.0844907097</v>
      </c>
      <c r="B603" s="5">
        <v>0.81514831122881903</v>
      </c>
      <c r="C603" s="5">
        <v>1.01657303024163</v>
      </c>
      <c r="D603" s="5">
        <v>0.65392942149280897</v>
      </c>
      <c r="E603" s="5"/>
    </row>
    <row r="604" spans="1:5" x14ac:dyDescent="0.2">
      <c r="A604" s="5">
        <v>14886.0844907097</v>
      </c>
      <c r="B604" s="5">
        <v>1.0206395323358399</v>
      </c>
      <c r="C604" s="5">
        <v>1.01657303024163</v>
      </c>
      <c r="D604" s="5">
        <v>0.65392942149280897</v>
      </c>
      <c r="E604" s="5"/>
    </row>
    <row r="605" spans="1:5" x14ac:dyDescent="0.2">
      <c r="A605" s="5">
        <v>14886.3210941628</v>
      </c>
      <c r="B605" s="5">
        <v>0.85394821714503999</v>
      </c>
      <c r="C605" s="5">
        <v>1.01657953088097</v>
      </c>
      <c r="D605" s="5">
        <v>0.65393996147880096</v>
      </c>
      <c r="E605" s="5"/>
    </row>
    <row r="606" spans="1:5" x14ac:dyDescent="0.2">
      <c r="A606" s="5">
        <v>14886.3210941628</v>
      </c>
      <c r="B606" s="5">
        <v>0.87782280749619801</v>
      </c>
      <c r="C606" s="5">
        <v>1.01657953088097</v>
      </c>
      <c r="D606" s="5">
        <v>0.65393996147880096</v>
      </c>
      <c r="E606" s="5"/>
    </row>
    <row r="607" spans="1:5" x14ac:dyDescent="0.2">
      <c r="A607" s="5">
        <v>14886.794301069</v>
      </c>
      <c r="B607" s="5">
        <v>0.90236676710564501</v>
      </c>
      <c r="C607" s="5">
        <v>1.0165925321596401</v>
      </c>
      <c r="D607" s="5">
        <v>0.65396104145078204</v>
      </c>
      <c r="E607" s="5"/>
    </row>
    <row r="608" spans="1:5" x14ac:dyDescent="0.2">
      <c r="A608" s="5">
        <v>14887.0309045221</v>
      </c>
      <c r="B608" s="5">
        <v>0.77664796357566102</v>
      </c>
      <c r="C608" s="5">
        <v>1.01659903279898</v>
      </c>
      <c r="D608" s="5">
        <v>0.65397158143677403</v>
      </c>
      <c r="E608" s="5"/>
    </row>
    <row r="609" spans="1:5" x14ac:dyDescent="0.2">
      <c r="A609" s="5">
        <v>14887.267507975201</v>
      </c>
      <c r="B609" s="5">
        <v>0.85314984737414601</v>
      </c>
      <c r="C609" s="5">
        <v>1.0166055334383199</v>
      </c>
      <c r="D609" s="5">
        <v>0.65398212142276502</v>
      </c>
      <c r="E609" s="5"/>
    </row>
    <row r="610" spans="1:5" x14ac:dyDescent="0.2">
      <c r="A610" s="5">
        <v>14887.267507975201</v>
      </c>
      <c r="B610" s="5">
        <v>0.83158394119315904</v>
      </c>
      <c r="C610" s="5">
        <v>1.0166055334383199</v>
      </c>
      <c r="D610" s="5">
        <v>0.65398212142276502</v>
      </c>
      <c r="E610" s="5"/>
    </row>
    <row r="611" spans="1:5" x14ac:dyDescent="0.2">
      <c r="A611" s="5">
        <v>14887.267507975201</v>
      </c>
      <c r="B611" s="5">
        <v>0.84375930173246105</v>
      </c>
      <c r="C611" s="5">
        <v>1.0166055334383199</v>
      </c>
      <c r="D611" s="5">
        <v>0.65398212142276502</v>
      </c>
      <c r="E611" s="5"/>
    </row>
    <row r="612" spans="1:5" x14ac:dyDescent="0.2">
      <c r="A612" s="5">
        <v>14887.7407148815</v>
      </c>
      <c r="B612" s="5">
        <v>0.83646720758543402</v>
      </c>
      <c r="C612" s="5">
        <v>1.016618534717</v>
      </c>
      <c r="D612" s="5">
        <v>0.65400320139474699</v>
      </c>
      <c r="E612" s="5"/>
    </row>
    <row r="613" spans="1:5" x14ac:dyDescent="0.2">
      <c r="A613" s="5">
        <v>14887.7407148815</v>
      </c>
      <c r="B613" s="5">
        <v>0.87540938617653996</v>
      </c>
      <c r="C613" s="5">
        <v>1.016618534717</v>
      </c>
      <c r="D613" s="5">
        <v>0.65400320139474699</v>
      </c>
      <c r="E613" s="5"/>
    </row>
    <row r="614" spans="1:5" x14ac:dyDescent="0.2">
      <c r="A614" s="5">
        <v>14887.7407148815</v>
      </c>
      <c r="B614" s="5">
        <v>0.87222793151004996</v>
      </c>
      <c r="C614" s="5">
        <v>1.016618534717</v>
      </c>
      <c r="D614" s="5">
        <v>0.65400320139474699</v>
      </c>
      <c r="E614" s="5"/>
    </row>
    <row r="615" spans="1:5" x14ac:dyDescent="0.2">
      <c r="A615" s="5">
        <v>14888.213921787699</v>
      </c>
      <c r="B615" s="5">
        <v>0.87853619744713296</v>
      </c>
      <c r="C615" s="5">
        <v>1.0166315359956699</v>
      </c>
      <c r="D615" s="5">
        <v>0.65402428136672897</v>
      </c>
      <c r="E615" s="5">
        <v>0.99833779375831699</v>
      </c>
    </row>
    <row r="616" spans="1:5" x14ac:dyDescent="0.2">
      <c r="A616" s="5">
        <v>14888.6871286939</v>
      </c>
      <c r="B616" s="5">
        <v>0.92119299897581697</v>
      </c>
      <c r="C616" s="5">
        <v>1.01664453727435</v>
      </c>
      <c r="D616" s="5">
        <v>0.65404536133871105</v>
      </c>
      <c r="E616" s="5"/>
    </row>
    <row r="617" spans="1:5" x14ac:dyDescent="0.2">
      <c r="A617" s="5">
        <v>14888.6871286939</v>
      </c>
      <c r="B617" s="5">
        <v>0.83508642130116795</v>
      </c>
      <c r="C617" s="5">
        <v>1.01664453727435</v>
      </c>
      <c r="D617" s="5">
        <v>0.65404536133871105</v>
      </c>
      <c r="E617" s="5"/>
    </row>
    <row r="618" spans="1:5" x14ac:dyDescent="0.2">
      <c r="A618" s="5">
        <v>14889.2695546139</v>
      </c>
      <c r="B618" s="5">
        <v>0.74206479324534502</v>
      </c>
      <c r="C618" s="5">
        <v>1.0166605393267201</v>
      </c>
      <c r="D618" s="5">
        <v>0.65407130669562596</v>
      </c>
      <c r="E618" s="5">
        <v>0.99852406186574905</v>
      </c>
    </row>
    <row r="619" spans="1:5" x14ac:dyDescent="0.2">
      <c r="A619" s="5">
        <v>14889.3969390532</v>
      </c>
      <c r="B619" s="5">
        <v>0.878237342487176</v>
      </c>
      <c r="C619" s="5">
        <v>1.01666403919237</v>
      </c>
      <c r="D619" s="5">
        <v>0.65407698363116895</v>
      </c>
      <c r="E619" s="5">
        <v>0.99854653734769205</v>
      </c>
    </row>
    <row r="620" spans="1:5" x14ac:dyDescent="0.2">
      <c r="A620" s="5">
        <v>14890.1067494125</v>
      </c>
      <c r="B620" s="5">
        <v>0.87701139663227701</v>
      </c>
      <c r="C620" s="5">
        <v>1.0166835411103801</v>
      </c>
      <c r="D620" s="5">
        <v>0.65410861659733599</v>
      </c>
      <c r="E620" s="5"/>
    </row>
    <row r="621" spans="1:5" x14ac:dyDescent="0.2">
      <c r="A621" s="5">
        <v>14890.450923390301</v>
      </c>
      <c r="B621" s="5">
        <v>-2.94508629509839</v>
      </c>
      <c r="C621" s="5">
        <v>1.01669299723146</v>
      </c>
      <c r="D621" s="5">
        <v>0.65412395484036501</v>
      </c>
      <c r="E621" s="5"/>
    </row>
    <row r="622" spans="1:5" x14ac:dyDescent="0.2">
      <c r="A622" s="5">
        <v>14890.583795094401</v>
      </c>
      <c r="B622" s="5">
        <v>1.3803316267105401</v>
      </c>
      <c r="C622" s="5">
        <v>1.01669664785876</v>
      </c>
      <c r="D622" s="5">
        <v>0.654129878152371</v>
      </c>
      <c r="E622" s="5"/>
    </row>
    <row r="623" spans="1:5" x14ac:dyDescent="0.2">
      <c r="A623" s="5">
        <v>14891.053163225</v>
      </c>
      <c r="B623" s="5">
        <v>0.85918296308122899</v>
      </c>
      <c r="C623" s="5">
        <v>1.01670954610411</v>
      </c>
      <c r="D623" s="5">
        <v>0.65415080220013699</v>
      </c>
      <c r="E623" s="5">
        <v>0.99883871895688803</v>
      </c>
    </row>
    <row r="624" spans="1:5" x14ac:dyDescent="0.2">
      <c r="A624" s="5">
        <v>14891.289766678099</v>
      </c>
      <c r="B624" s="5">
        <v>0.72106314351383405</v>
      </c>
      <c r="C624" s="5">
        <v>1.0167160480594799</v>
      </c>
      <c r="D624" s="5">
        <v>0.65416134978876195</v>
      </c>
      <c r="E624" s="5"/>
    </row>
    <row r="625" spans="1:5" x14ac:dyDescent="0.2">
      <c r="A625" s="5">
        <v>14891.289766678099</v>
      </c>
      <c r="B625" s="5">
        <v>0.76745372834108305</v>
      </c>
      <c r="C625" s="5">
        <v>1.0167160480594799</v>
      </c>
      <c r="D625" s="5">
        <v>0.65416134978876195</v>
      </c>
      <c r="E625" s="5"/>
    </row>
    <row r="626" spans="1:5" x14ac:dyDescent="0.2">
      <c r="A626" s="5">
        <v>14891.7629735843</v>
      </c>
      <c r="B626" s="5">
        <v>0.91441707380211001</v>
      </c>
      <c r="C626" s="5">
        <v>1.01672905330028</v>
      </c>
      <c r="D626" s="5">
        <v>0.65418244496600997</v>
      </c>
      <c r="E626" s="5"/>
    </row>
    <row r="627" spans="1:5" x14ac:dyDescent="0.2">
      <c r="A627" s="5">
        <v>14892.236180490499</v>
      </c>
      <c r="B627" s="5">
        <v>0.86197970995633999</v>
      </c>
      <c r="C627" s="5">
        <v>1.01674205854108</v>
      </c>
      <c r="D627" s="5">
        <v>0.65420354014325899</v>
      </c>
      <c r="E627" s="5"/>
    </row>
    <row r="628" spans="1:5" x14ac:dyDescent="0.2">
      <c r="A628" s="5">
        <v>14892.236180490499</v>
      </c>
      <c r="B628" s="5">
        <v>0.97123040575417496</v>
      </c>
      <c r="C628" s="5">
        <v>1.01674205854108</v>
      </c>
      <c r="D628" s="5">
        <v>0.65420354014325899</v>
      </c>
      <c r="E628" s="5"/>
    </row>
    <row r="629" spans="1:5" x14ac:dyDescent="0.2">
      <c r="A629" s="5">
        <v>14892.945990849899</v>
      </c>
      <c r="B629" s="5">
        <v>1.76678400206338</v>
      </c>
      <c r="C629" s="5">
        <v>1.01676156640228</v>
      </c>
      <c r="D629" s="5">
        <v>0.65423518290913196</v>
      </c>
      <c r="E629" s="5">
        <v>0.99917255589629705</v>
      </c>
    </row>
    <row r="630" spans="1:5" x14ac:dyDescent="0.2">
      <c r="A630" s="5">
        <v>14893.182594303</v>
      </c>
      <c r="B630" s="5">
        <v>0.90031794381544294</v>
      </c>
      <c r="C630" s="5">
        <v>1.0167680690226799</v>
      </c>
      <c r="D630" s="5">
        <v>0.65424573049775703</v>
      </c>
      <c r="E630" s="5">
        <v>0.999214279145062</v>
      </c>
    </row>
    <row r="631" spans="1:5" x14ac:dyDescent="0.2">
      <c r="A631" s="5">
        <v>14893.8924046623</v>
      </c>
      <c r="B631" s="5">
        <v>0.98501510015309701</v>
      </c>
      <c r="C631" s="5">
        <v>1.0167875768838801</v>
      </c>
      <c r="D631" s="5">
        <v>0.65427737326363</v>
      </c>
      <c r="E631" s="5"/>
    </row>
    <row r="632" spans="1:5" x14ac:dyDescent="0.2">
      <c r="A632" s="5">
        <v>14894.1753775981</v>
      </c>
      <c r="B632" s="5">
        <v>3.6029366517685602</v>
      </c>
      <c r="C632" s="5">
        <v>1.0167953538861201</v>
      </c>
      <c r="D632" s="5">
        <v>0.65428998796590498</v>
      </c>
      <c r="E632" s="5"/>
    </row>
    <row r="633" spans="1:5" x14ac:dyDescent="0.2">
      <c r="A633" s="5">
        <v>14894.8388184747</v>
      </c>
      <c r="B633" s="5">
        <v>0.89985818659190597</v>
      </c>
      <c r="C633" s="5">
        <v>1.0168135896902599</v>
      </c>
      <c r="D633" s="5">
        <v>0.65431957019118803</v>
      </c>
      <c r="E633" s="5"/>
    </row>
    <row r="634" spans="1:5" x14ac:dyDescent="0.2">
      <c r="A634" s="5">
        <v>14894.8388184747</v>
      </c>
      <c r="B634" s="5">
        <v>0.86140267182059904</v>
      </c>
      <c r="C634" s="5">
        <v>1.0168135896902599</v>
      </c>
      <c r="D634" s="5">
        <v>0.65431957019118803</v>
      </c>
      <c r="E634" s="5"/>
    </row>
    <row r="635" spans="1:5" x14ac:dyDescent="0.2">
      <c r="A635" s="5">
        <v>14895.075421927801</v>
      </c>
      <c r="B635" s="5">
        <v>1.0643593709285699</v>
      </c>
      <c r="C635" s="5">
        <v>1.01682009313974</v>
      </c>
      <c r="D635" s="5">
        <v>0.65433012097681498</v>
      </c>
      <c r="E635" s="5">
        <v>0.99954801417579697</v>
      </c>
    </row>
    <row r="636" spans="1:5" x14ac:dyDescent="0.2">
      <c r="A636" s="5">
        <v>14895.312025380999</v>
      </c>
      <c r="B636" s="5">
        <v>0.90710287324304895</v>
      </c>
      <c r="C636" s="5">
        <v>1.01682659674811</v>
      </c>
      <c r="D636" s="5">
        <v>0.65434067176244304</v>
      </c>
      <c r="E636" s="5"/>
    </row>
    <row r="637" spans="1:5" x14ac:dyDescent="0.2">
      <c r="A637" s="5">
        <v>14895.312025380999</v>
      </c>
      <c r="B637" s="5">
        <v>0.92992185782292403</v>
      </c>
      <c r="C637" s="5">
        <v>1.01682659674811</v>
      </c>
      <c r="D637" s="5">
        <v>0.65434067176244304</v>
      </c>
      <c r="E637" s="5"/>
    </row>
    <row r="638" spans="1:5" x14ac:dyDescent="0.2">
      <c r="A638" s="5">
        <v>14896.021835740299</v>
      </c>
      <c r="B638" s="5">
        <v>0.87104018620398604</v>
      </c>
      <c r="C638" s="5">
        <v>1.01684610827496</v>
      </c>
      <c r="D638" s="5">
        <v>0.65437233102278902</v>
      </c>
      <c r="E638" s="5"/>
    </row>
    <row r="639" spans="1:5" x14ac:dyDescent="0.2">
      <c r="A639" s="5">
        <v>14896.4950426465</v>
      </c>
      <c r="B639" s="5">
        <v>0.88390000991078699</v>
      </c>
      <c r="C639" s="5">
        <v>1.0168591166454599</v>
      </c>
      <c r="D639" s="5">
        <v>0.654393438055903</v>
      </c>
      <c r="E639" s="5">
        <v>0.99979825598586103</v>
      </c>
    </row>
    <row r="640" spans="1:5" x14ac:dyDescent="0.2">
      <c r="A640" s="5">
        <v>14896.731646099601</v>
      </c>
      <c r="B640" s="5">
        <v>0.92471667939351099</v>
      </c>
      <c r="C640" s="5">
        <v>1.01686562085109</v>
      </c>
      <c r="D640" s="5">
        <v>0.65440399157245999</v>
      </c>
      <c r="E640" s="5">
        <v>0.999839957998091</v>
      </c>
    </row>
    <row r="641" spans="1:5" x14ac:dyDescent="0.2">
      <c r="A641" s="5">
        <v>14897.160048306599</v>
      </c>
      <c r="B641" s="5">
        <v>2.5357525738092899</v>
      </c>
      <c r="C641" s="5">
        <v>1.0168773977938901</v>
      </c>
      <c r="D641" s="5">
        <v>0.65442310012613802</v>
      </c>
      <c r="E641" s="5">
        <v>0.99991546122425301</v>
      </c>
    </row>
    <row r="642" spans="1:5" x14ac:dyDescent="0.2">
      <c r="A642" s="5">
        <v>14897.2048530058</v>
      </c>
      <c r="B642" s="5">
        <v>1.07470554142215</v>
      </c>
      <c r="C642" s="5">
        <v>1.0168786295627199</v>
      </c>
      <c r="D642" s="5">
        <v>0.65442509860557396</v>
      </c>
      <c r="E642" s="5">
        <v>0.99992335777400698</v>
      </c>
    </row>
    <row r="643" spans="1:5" x14ac:dyDescent="0.2">
      <c r="A643" s="5">
        <v>14898.1544746087</v>
      </c>
      <c r="B643" s="5">
        <v>1.17315559905227</v>
      </c>
      <c r="C643" s="5">
        <v>1.0169047365182</v>
      </c>
      <c r="D643" s="5">
        <v>0.65446745575284804</v>
      </c>
      <c r="E643" s="5"/>
    </row>
    <row r="644" spans="1:5" x14ac:dyDescent="0.2">
      <c r="A644" s="5">
        <v>14898.6244737245</v>
      </c>
      <c r="B644" s="5">
        <v>0.88840735754691602</v>
      </c>
      <c r="C644" s="5">
        <v>1.0169176676401499</v>
      </c>
      <c r="D644" s="5">
        <v>0.65448841998991802</v>
      </c>
      <c r="E644" s="5">
        <v>1.0001735231098601</v>
      </c>
    </row>
    <row r="645" spans="1:5" x14ac:dyDescent="0.2">
      <c r="A645" s="5">
        <v>14898.8610771776</v>
      </c>
      <c r="B645" s="5">
        <v>0.88953333675754198</v>
      </c>
      <c r="C645" s="5">
        <v>1.0169241773292199</v>
      </c>
      <c r="D645" s="5">
        <v>0.65449897607561403</v>
      </c>
      <c r="E645" s="5"/>
    </row>
    <row r="646" spans="1:5" x14ac:dyDescent="0.2">
      <c r="A646" s="5">
        <v>14898.8610771776</v>
      </c>
      <c r="B646" s="5">
        <v>0.90395148156385796</v>
      </c>
      <c r="C646" s="5">
        <v>1.0169241773292199</v>
      </c>
      <c r="D646" s="5">
        <v>0.65449897607561403</v>
      </c>
      <c r="E646" s="5"/>
    </row>
    <row r="647" spans="1:5" x14ac:dyDescent="0.2">
      <c r="A647" s="5">
        <v>14899.3342840838</v>
      </c>
      <c r="B647" s="5">
        <v>0.99294064744435095</v>
      </c>
      <c r="C647" s="5">
        <v>1.0169371967073599</v>
      </c>
      <c r="D647" s="5">
        <v>0.65452008824700503</v>
      </c>
      <c r="E647" s="5"/>
    </row>
    <row r="648" spans="1:5" x14ac:dyDescent="0.2">
      <c r="A648" s="5">
        <v>14899.807490990001</v>
      </c>
      <c r="B648" s="5">
        <v>0.93997303570123603</v>
      </c>
      <c r="C648" s="5">
        <v>1.01695021608549</v>
      </c>
      <c r="D648" s="5">
        <v>0.65454120180700404</v>
      </c>
      <c r="E648" s="5">
        <v>1.0003819552681199</v>
      </c>
    </row>
    <row r="649" spans="1:5" x14ac:dyDescent="0.2">
      <c r="A649" s="5">
        <v>14899.9052814019</v>
      </c>
      <c r="B649" s="5">
        <v>0.79099176190742204</v>
      </c>
      <c r="C649" s="5">
        <v>1.01695290660064</v>
      </c>
      <c r="D649" s="5">
        <v>0.65454556508324102</v>
      </c>
      <c r="E649" s="5">
        <v>1.0003991829020999</v>
      </c>
    </row>
    <row r="650" spans="1:5" x14ac:dyDescent="0.2">
      <c r="A650" s="5">
        <v>14900.753904802499</v>
      </c>
      <c r="B650" s="5">
        <v>0.97316016560526897</v>
      </c>
      <c r="C650" s="5">
        <v>1.01697625484177</v>
      </c>
      <c r="D650" s="5">
        <v>0.65458344841743499</v>
      </c>
      <c r="E650" s="5"/>
    </row>
    <row r="651" spans="1:5" x14ac:dyDescent="0.2">
      <c r="A651" s="5">
        <v>14901.936922068</v>
      </c>
      <c r="B651" s="5">
        <v>0.95939022866857704</v>
      </c>
      <c r="C651" s="5">
        <v>1.0170088032871101</v>
      </c>
      <c r="D651" s="5">
        <v>0.65463625940331704</v>
      </c>
      <c r="E651" s="5">
        <v>1.00075704388999</v>
      </c>
    </row>
    <row r="652" spans="1:5" x14ac:dyDescent="0.2">
      <c r="A652" s="5">
        <v>14902.173525521101</v>
      </c>
      <c r="B652" s="5">
        <v>0.88575367996943699</v>
      </c>
      <c r="C652" s="5">
        <v>1.0170153129761701</v>
      </c>
      <c r="D652" s="5">
        <v>0.65464682160049303</v>
      </c>
      <c r="E652" s="5">
        <v>1.0007987133179299</v>
      </c>
    </row>
    <row r="653" spans="1:5" x14ac:dyDescent="0.2">
      <c r="A653" s="5">
        <v>14902.8833358805</v>
      </c>
      <c r="B653" s="5">
        <v>0.91045633987802999</v>
      </c>
      <c r="C653" s="5">
        <v>1.0170348420433799</v>
      </c>
      <c r="D653" s="5">
        <v>0.654678508192023</v>
      </c>
      <c r="E653" s="5">
        <v>1.00092371309775</v>
      </c>
    </row>
    <row r="654" spans="1:5" x14ac:dyDescent="0.2">
      <c r="A654" s="5">
        <v>14903.119939333599</v>
      </c>
      <c r="B654" s="5">
        <v>1.0747486650883</v>
      </c>
      <c r="C654" s="5">
        <v>1.0170413517324499</v>
      </c>
      <c r="D654" s="5">
        <v>0.65468907038919899</v>
      </c>
      <c r="E654" s="5">
        <v>1.0009653768561799</v>
      </c>
    </row>
    <row r="655" spans="1:5" x14ac:dyDescent="0.2">
      <c r="A655" s="5">
        <v>14903.829749692901</v>
      </c>
      <c r="B655" s="5">
        <v>0.91408252663440803</v>
      </c>
      <c r="C655" s="5">
        <v>1.01706088079965</v>
      </c>
      <c r="D655" s="5">
        <v>0.65472075698072796</v>
      </c>
      <c r="E655" s="5">
        <v>1.0010903596263001</v>
      </c>
    </row>
    <row r="656" spans="1:5" x14ac:dyDescent="0.2">
      <c r="A656" s="5">
        <v>14904.066353146</v>
      </c>
      <c r="B656" s="5">
        <v>0.98767556796650602</v>
      </c>
      <c r="C656" s="5">
        <v>1.01706739048872</v>
      </c>
      <c r="D656" s="5">
        <v>0.65473131917790495</v>
      </c>
      <c r="E656" s="5">
        <v>1.00113201771445</v>
      </c>
    </row>
    <row r="657" spans="1:5" x14ac:dyDescent="0.2">
      <c r="A657" s="5">
        <v>14904.776163505299</v>
      </c>
      <c r="B657" s="5">
        <v>0.90327736894917399</v>
      </c>
      <c r="C657" s="5">
        <v>1.01708691955592</v>
      </c>
      <c r="D657" s="5">
        <v>0.65476300576943403</v>
      </c>
      <c r="E657" s="5">
        <v>1.00125698347251</v>
      </c>
    </row>
    <row r="658" spans="1:5" x14ac:dyDescent="0.2">
      <c r="A658" s="5">
        <v>14905.0127669584</v>
      </c>
      <c r="B658" s="5">
        <v>1.0396048635311801</v>
      </c>
      <c r="C658" s="5">
        <v>1.01709342924499</v>
      </c>
      <c r="D658" s="5">
        <v>0.65477356796661002</v>
      </c>
      <c r="E658" s="5"/>
    </row>
    <row r="659" spans="1:5" x14ac:dyDescent="0.2">
      <c r="A659" s="5">
        <v>14905.485973864699</v>
      </c>
      <c r="B659" s="5">
        <v>1.70962917328796</v>
      </c>
      <c r="C659" s="5">
        <v>1.01710644862313</v>
      </c>
      <c r="D659" s="5">
        <v>0.65479469236096299</v>
      </c>
      <c r="E659" s="5"/>
    </row>
    <row r="660" spans="1:5" x14ac:dyDescent="0.2">
      <c r="A660" s="5">
        <v>14907.6154049426</v>
      </c>
      <c r="B660" s="5">
        <v>2.2949245186612899</v>
      </c>
      <c r="C660" s="5">
        <v>1.0171650358247399</v>
      </c>
      <c r="D660" s="5">
        <v>0.65488975250835901</v>
      </c>
      <c r="E660" s="5"/>
    </row>
    <row r="661" spans="1:5" x14ac:dyDescent="0.2">
      <c r="A661" s="5">
        <v>14908.325215302</v>
      </c>
      <c r="B661" s="5">
        <v>1.0751997268626099</v>
      </c>
      <c r="C661" s="5">
        <v>1.01718456489194</v>
      </c>
      <c r="D661" s="5">
        <v>0.65492145906936805</v>
      </c>
      <c r="E661" s="5">
        <v>1.0018816208269901</v>
      </c>
    </row>
    <row r="662" spans="1:5" x14ac:dyDescent="0.2">
      <c r="A662" s="5">
        <v>14910.218042926899</v>
      </c>
      <c r="B662" s="5">
        <v>0.96323846428976201</v>
      </c>
      <c r="C662" s="5">
        <v>1.0172366424044901</v>
      </c>
      <c r="D662" s="5">
        <v>0.65500600989872404</v>
      </c>
      <c r="E662" s="5">
        <v>1.0022146302500201</v>
      </c>
    </row>
    <row r="663" spans="1:5" x14ac:dyDescent="0.2">
      <c r="A663" s="5">
        <v>14910.4413708377</v>
      </c>
      <c r="B663" s="5">
        <v>0.68987938431479501</v>
      </c>
      <c r="C663" s="5">
        <v>1.01724278684254</v>
      </c>
      <c r="D663" s="5">
        <v>0.65501598732762001</v>
      </c>
      <c r="E663" s="5">
        <v>1.0022539134658</v>
      </c>
    </row>
    <row r="664" spans="1:5" x14ac:dyDescent="0.2">
      <c r="A664" s="5">
        <v>14910.927853286201</v>
      </c>
      <c r="B664" s="5">
        <v>0.91105682749732497</v>
      </c>
      <c r="C664" s="5">
        <v>1.0172561714716899</v>
      </c>
      <c r="D664" s="5">
        <v>0.65503772857020603</v>
      </c>
      <c r="E664" s="5">
        <v>1.0023394853718</v>
      </c>
    </row>
    <row r="665" spans="1:5" x14ac:dyDescent="0.2">
      <c r="A665" s="5">
        <v>14911.4390484422</v>
      </c>
      <c r="B665" s="5">
        <v>0.782780537639161</v>
      </c>
      <c r="C665" s="5">
        <v>1.01727023602348</v>
      </c>
      <c r="D665" s="5">
        <v>0.65506057424106601</v>
      </c>
      <c r="E665" s="5">
        <v>1.0024293963136199</v>
      </c>
    </row>
    <row r="666" spans="1:5" x14ac:dyDescent="0.2">
      <c r="A666" s="5">
        <v>14911.637663645501</v>
      </c>
      <c r="B666" s="5">
        <v>0.90261147715846601</v>
      </c>
      <c r="C666" s="5">
        <v>1.0172757005388999</v>
      </c>
      <c r="D666" s="5">
        <v>0.65506945049411303</v>
      </c>
      <c r="E666" s="5">
        <v>1.00246432772142</v>
      </c>
    </row>
    <row r="667" spans="1:5" x14ac:dyDescent="0.2">
      <c r="A667" s="5">
        <v>14912.1108705517</v>
      </c>
      <c r="B667" s="5">
        <v>2.5262417786770199</v>
      </c>
      <c r="C667" s="5">
        <v>1.01728871991703</v>
      </c>
      <c r="D667" s="5">
        <v>0.65509059844338502</v>
      </c>
      <c r="E667" s="5">
        <v>1.0025475488581801</v>
      </c>
    </row>
    <row r="668" spans="1:5" x14ac:dyDescent="0.2">
      <c r="A668" s="5">
        <v>14912.3474740048</v>
      </c>
      <c r="B668" s="5">
        <v>0.99500593379431301</v>
      </c>
      <c r="C668" s="5">
        <v>1.0172952296061</v>
      </c>
      <c r="D668" s="5">
        <v>0.65510117241802102</v>
      </c>
      <c r="E668" s="5">
        <v>1.0025891572975201</v>
      </c>
    </row>
    <row r="669" spans="1:5" x14ac:dyDescent="0.2">
      <c r="A669" s="5">
        <v>14912.8206809111</v>
      </c>
      <c r="B669" s="5">
        <v>0.99082487056727497</v>
      </c>
      <c r="C669" s="5">
        <v>1.01730824898424</v>
      </c>
      <c r="D669" s="5">
        <v>0.65512232036729301</v>
      </c>
      <c r="E669" s="5"/>
    </row>
    <row r="670" spans="1:5" x14ac:dyDescent="0.2">
      <c r="A670" s="5">
        <v>14915.3390815657</v>
      </c>
      <c r="B670" s="5">
        <v>0.29428057439921901</v>
      </c>
      <c r="C670" s="5">
        <v>1.0173775379358401</v>
      </c>
      <c r="D670" s="5">
        <v>0.65523486946281595</v>
      </c>
      <c r="E670" s="5">
        <v>1.0031151173608699</v>
      </c>
    </row>
    <row r="671" spans="1:5" x14ac:dyDescent="0.2">
      <c r="A671" s="5">
        <v>14916.1331292546</v>
      </c>
      <c r="B671" s="5">
        <v>1.7125196102476301</v>
      </c>
      <c r="C671" s="5">
        <v>1.01739938463119</v>
      </c>
      <c r="D671" s="5">
        <v>0.65527037106941299</v>
      </c>
      <c r="E671" s="5">
        <v>1.0032546992512801</v>
      </c>
    </row>
    <row r="672" spans="1:5" x14ac:dyDescent="0.2">
      <c r="A672" s="5">
        <v>14917.079543067</v>
      </c>
      <c r="B672" s="5">
        <v>0.94063922323806004</v>
      </c>
      <c r="C672" s="5">
        <v>1.01742542338746</v>
      </c>
      <c r="D672" s="5">
        <v>0.65531268491443195</v>
      </c>
      <c r="E672" s="5">
        <v>1.0034210279389</v>
      </c>
    </row>
    <row r="673" spans="1:5" x14ac:dyDescent="0.2">
      <c r="A673" s="5">
        <v>14917.316146520099</v>
      </c>
      <c r="B673" s="5">
        <v>1.1446890310675</v>
      </c>
      <c r="C673" s="5">
        <v>1.01743193307653</v>
      </c>
      <c r="D673" s="5">
        <v>0.65532326337568703</v>
      </c>
      <c r="E673" s="5">
        <v>1.0034626065598899</v>
      </c>
    </row>
    <row r="674" spans="1:5" x14ac:dyDescent="0.2">
      <c r="A674" s="5">
        <v>14918.2625603326</v>
      </c>
      <c r="B674" s="5">
        <v>1.0007290941085301</v>
      </c>
      <c r="C674" s="5">
        <v>1.0174579718328001</v>
      </c>
      <c r="D674" s="5">
        <v>0.65536558435274395</v>
      </c>
      <c r="E674" s="5">
        <v>1.0036289068387101</v>
      </c>
    </row>
    <row r="675" spans="1:5" x14ac:dyDescent="0.2">
      <c r="A675" s="5">
        <v>14918.972370691899</v>
      </c>
      <c r="B675" s="5">
        <v>1.1000954301307899</v>
      </c>
      <c r="C675" s="5">
        <v>1.0174775009000101</v>
      </c>
      <c r="D675" s="5">
        <v>0.65539732894269698</v>
      </c>
      <c r="E675" s="5"/>
    </row>
    <row r="676" spans="1:5" x14ac:dyDescent="0.2">
      <c r="A676" s="5">
        <v>14919.208974145</v>
      </c>
      <c r="B676" s="5">
        <v>0.97128436257456496</v>
      </c>
      <c r="C676" s="5">
        <v>1.0174840105890799</v>
      </c>
      <c r="D676" s="5">
        <v>0.65540791081466798</v>
      </c>
      <c r="E676" s="5">
        <v>1.0037951843869199</v>
      </c>
    </row>
    <row r="677" spans="1:5" x14ac:dyDescent="0.2">
      <c r="A677" s="5">
        <v>14919.4455775981</v>
      </c>
      <c r="B677" s="5">
        <v>0.97766537072534498</v>
      </c>
      <c r="C677" s="5">
        <v>1.0174905202781499</v>
      </c>
      <c r="D677" s="5">
        <v>0.65541849268663899</v>
      </c>
      <c r="E677" s="5">
        <v>1.0038367502219501</v>
      </c>
    </row>
    <row r="678" spans="1:5" x14ac:dyDescent="0.2">
      <c r="A678" s="5">
        <v>14919.9187845043</v>
      </c>
      <c r="B678" s="5">
        <v>1.0122831243542001</v>
      </c>
      <c r="C678" s="5">
        <v>1.0175035396562799</v>
      </c>
      <c r="D678" s="5">
        <v>0.65543966394765796</v>
      </c>
      <c r="E678" s="5">
        <v>1.00391987762922</v>
      </c>
    </row>
    <row r="679" spans="1:5" x14ac:dyDescent="0.2">
      <c r="A679" s="5">
        <v>14920.391991410601</v>
      </c>
      <c r="B679" s="5">
        <v>0.959059022438846</v>
      </c>
      <c r="C679" s="5">
        <v>1.01751655903442</v>
      </c>
      <c r="D679" s="5">
        <v>0.65546083655217702</v>
      </c>
      <c r="E679" s="5">
        <v>1.00400299935245</v>
      </c>
    </row>
    <row r="680" spans="1:5" x14ac:dyDescent="0.2">
      <c r="A680" s="5">
        <v>14921.338405222999</v>
      </c>
      <c r="B680" s="5">
        <v>0.96394899080456398</v>
      </c>
      <c r="C680" s="5">
        <v>1.01754260729311</v>
      </c>
      <c r="D680" s="5">
        <v>0.65550318176121403</v>
      </c>
      <c r="E680" s="5"/>
    </row>
    <row r="681" spans="1:5" x14ac:dyDescent="0.2">
      <c r="A681" s="5">
        <v>14923.9410432072</v>
      </c>
      <c r="B681" s="5">
        <v>1.04868088104104</v>
      </c>
      <c r="C681" s="5">
        <v>1.0176142788111</v>
      </c>
      <c r="D681" s="5">
        <v>0.65561963108606602</v>
      </c>
      <c r="E681" s="5">
        <v>1.00462623105815</v>
      </c>
    </row>
    <row r="682" spans="1:5" x14ac:dyDescent="0.2">
      <c r="A682" s="5">
        <v>14924.8874570196</v>
      </c>
      <c r="B682" s="5">
        <v>0.96303673855984195</v>
      </c>
      <c r="C682" s="5">
        <v>1.01764034118128</v>
      </c>
      <c r="D682" s="5">
        <v>0.65566197629510303</v>
      </c>
      <c r="E682" s="5"/>
    </row>
    <row r="683" spans="1:5" x14ac:dyDescent="0.2">
      <c r="A683" s="5">
        <v>14924.8874570196</v>
      </c>
      <c r="B683" s="5">
        <v>0.99466044240255103</v>
      </c>
      <c r="C683" s="5">
        <v>1.01764034118128</v>
      </c>
      <c r="D683" s="5">
        <v>0.65566197629510303</v>
      </c>
      <c r="E683" s="5"/>
    </row>
    <row r="684" spans="1:5" x14ac:dyDescent="0.2">
      <c r="A684" s="5">
        <v>14925.124060472799</v>
      </c>
      <c r="B684" s="5">
        <v>1.00078784253044</v>
      </c>
      <c r="C684" s="5">
        <v>1.0176468567738299</v>
      </c>
      <c r="D684" s="5">
        <v>0.65567256259736295</v>
      </c>
      <c r="E684" s="5">
        <v>1.0048339038758201</v>
      </c>
    </row>
    <row r="685" spans="1:5" x14ac:dyDescent="0.2">
      <c r="A685" s="5">
        <v>14926.070474285199</v>
      </c>
      <c r="B685" s="5">
        <v>1.0656377107682899</v>
      </c>
      <c r="C685" s="5">
        <v>1.0176729191439999</v>
      </c>
      <c r="D685" s="5">
        <v>0.655714925218426</v>
      </c>
      <c r="E685" s="5"/>
    </row>
    <row r="686" spans="1:5" x14ac:dyDescent="0.2">
      <c r="A686" s="5">
        <v>14926.2323845389</v>
      </c>
      <c r="B686" s="5">
        <v>0.35541870115187701</v>
      </c>
      <c r="C686" s="5">
        <v>1.0176773778331201</v>
      </c>
      <c r="D686" s="5">
        <v>0.65572217349694295</v>
      </c>
      <c r="E686" s="5"/>
    </row>
    <row r="687" spans="1:5" x14ac:dyDescent="0.2">
      <c r="A687" s="5">
        <v>14927.726698457</v>
      </c>
      <c r="B687" s="5">
        <v>1.1089712408119301</v>
      </c>
      <c r="C687" s="5">
        <v>1.01771854487659</v>
      </c>
      <c r="D687" s="5">
        <v>0.65578906983746899</v>
      </c>
      <c r="E687" s="5"/>
    </row>
    <row r="688" spans="1:5" x14ac:dyDescent="0.2">
      <c r="A688" s="5">
        <v>14932.931974425401</v>
      </c>
      <c r="B688" s="5">
        <v>1.1411638589008</v>
      </c>
      <c r="C688" s="5">
        <v>1.0178619456837801</v>
      </c>
      <c r="D688" s="5">
        <v>0.65602218853577299</v>
      </c>
      <c r="E688" s="5">
        <v>1.00620365252866</v>
      </c>
    </row>
    <row r="689" spans="1:5" x14ac:dyDescent="0.2">
      <c r="A689" s="5">
        <v>14935.203230871201</v>
      </c>
      <c r="B689" s="5">
        <v>-0.27492370272942401</v>
      </c>
      <c r="C689" s="5">
        <v>1.01792453099443</v>
      </c>
      <c r="D689" s="5">
        <v>0.65612398522269699</v>
      </c>
      <c r="E689" s="5">
        <v>1.0066018096874001</v>
      </c>
    </row>
    <row r="690" spans="1:5" x14ac:dyDescent="0.2">
      <c r="A690" s="5">
        <v>14935.298008956501</v>
      </c>
      <c r="B690" s="5">
        <v>1.11157830658559</v>
      </c>
      <c r="C690" s="5">
        <v>1.01792714337798</v>
      </c>
      <c r="D690" s="5">
        <v>0.65612823319637903</v>
      </c>
      <c r="E690" s="5"/>
    </row>
    <row r="691" spans="1:5" x14ac:dyDescent="0.2">
      <c r="A691" s="5">
        <v>14936.007819315801</v>
      </c>
      <c r="B691" s="5">
        <v>1.2907932991393301</v>
      </c>
      <c r="C691" s="5">
        <v>1.0179467079946101</v>
      </c>
      <c r="D691" s="5">
        <v>0.65616004704573905</v>
      </c>
      <c r="E691" s="5">
        <v>1.0067428248867301</v>
      </c>
    </row>
    <row r="692" spans="1:5" x14ac:dyDescent="0.2">
      <c r="A692" s="5">
        <v>14937.1908365813</v>
      </c>
      <c r="B692" s="5">
        <v>1.1935106522762899</v>
      </c>
      <c r="C692" s="5">
        <v>1.01797931568901</v>
      </c>
      <c r="D692" s="5">
        <v>0.656213070128006</v>
      </c>
      <c r="E692" s="5">
        <v>1.0069501347798699</v>
      </c>
    </row>
    <row r="693" spans="1:5" x14ac:dyDescent="0.2">
      <c r="A693" s="5">
        <v>14938.1372503938</v>
      </c>
      <c r="B693" s="5">
        <v>1.0818698513766201</v>
      </c>
      <c r="C693" s="5">
        <v>1.0180054018445299</v>
      </c>
      <c r="D693" s="5">
        <v>0.65625548859381899</v>
      </c>
      <c r="E693" s="5">
        <v>1.00711595705156</v>
      </c>
    </row>
    <row r="694" spans="1:5" x14ac:dyDescent="0.2">
      <c r="A694" s="5">
        <v>14938.8470607531</v>
      </c>
      <c r="B694" s="5">
        <v>1.07433109101156</v>
      </c>
      <c r="C694" s="5">
        <v>1.01802496646117</v>
      </c>
      <c r="D694" s="5">
        <v>0.65628730244317901</v>
      </c>
      <c r="E694" s="5">
        <v>1.00724030879494</v>
      </c>
    </row>
    <row r="695" spans="1:5" x14ac:dyDescent="0.2">
      <c r="A695" s="5">
        <v>14940.212401087099</v>
      </c>
      <c r="B695" s="5">
        <v>1.49986226390935</v>
      </c>
      <c r="C695" s="5">
        <v>1.0180625995554999</v>
      </c>
      <c r="D695" s="5">
        <v>0.65634849760460701</v>
      </c>
      <c r="E695" s="5">
        <v>1.00747946177975</v>
      </c>
    </row>
    <row r="696" spans="1:5" x14ac:dyDescent="0.2">
      <c r="A696" s="5">
        <v>14945.099586121099</v>
      </c>
      <c r="B696" s="5">
        <v>-0.93735383202387901</v>
      </c>
      <c r="C696" s="5">
        <v>1.0181973774775499</v>
      </c>
      <c r="D696" s="5">
        <v>0.65656770452568403</v>
      </c>
      <c r="E696" s="5">
        <v>1.0083351300246699</v>
      </c>
    </row>
    <row r="697" spans="1:5" x14ac:dyDescent="0.2">
      <c r="A697" s="5">
        <v>14945.2353539871</v>
      </c>
      <c r="B697" s="5">
        <v>1.3072053017718199</v>
      </c>
      <c r="C697" s="5">
        <v>1.01820112165967</v>
      </c>
      <c r="D697" s="5">
        <v>0.65657379774414504</v>
      </c>
      <c r="E697" s="5"/>
    </row>
    <row r="698" spans="1:5" x14ac:dyDescent="0.2">
      <c r="A698" s="5">
        <v>14946.1817677995</v>
      </c>
      <c r="B698" s="5">
        <v>1.1606901602236399</v>
      </c>
      <c r="C698" s="5">
        <v>1.0182272216919299</v>
      </c>
      <c r="D698" s="5">
        <v>0.65661627249376897</v>
      </c>
      <c r="E698" s="5">
        <v>1.0085245256108599</v>
      </c>
    </row>
    <row r="699" spans="1:5" x14ac:dyDescent="0.2">
      <c r="A699" s="5">
        <v>14946.309900125299</v>
      </c>
      <c r="B699" s="5">
        <v>0.42250911775432198</v>
      </c>
      <c r="C699" s="5">
        <v>1.0182307553024901</v>
      </c>
      <c r="D699" s="5">
        <v>0.65662202303162598</v>
      </c>
      <c r="E699" s="5">
        <v>1.0085469478231901</v>
      </c>
    </row>
    <row r="700" spans="1:5" x14ac:dyDescent="0.2">
      <c r="A700" s="5">
        <v>14949.553133121201</v>
      </c>
      <c r="B700" s="5">
        <v>2.9730111164491002</v>
      </c>
      <c r="C700" s="5">
        <v>1.0183201966068001</v>
      </c>
      <c r="D700" s="5">
        <v>0.65676757829261201</v>
      </c>
      <c r="E700" s="5">
        <v>1.0091143503519799</v>
      </c>
    </row>
    <row r="701" spans="1:5" x14ac:dyDescent="0.2">
      <c r="A701" s="5">
        <v>14950.6772334086</v>
      </c>
      <c r="B701" s="5">
        <v>1.0185896899084399</v>
      </c>
      <c r="C701" s="5">
        <v>1.01835119684515</v>
      </c>
      <c r="D701" s="5">
        <v>0.65681804778156405</v>
      </c>
      <c r="E701" s="5"/>
    </row>
    <row r="702" spans="1:5" x14ac:dyDescent="0.2">
      <c r="A702" s="5">
        <v>14950.9138368617</v>
      </c>
      <c r="B702" s="5">
        <v>1.5148937144175501</v>
      </c>
      <c r="C702" s="5">
        <v>1.01835772185322</v>
      </c>
      <c r="D702" s="5">
        <v>0.65682867188177796</v>
      </c>
      <c r="E702" s="5">
        <v>1.0093523251683101</v>
      </c>
    </row>
    <row r="703" spans="1:5" x14ac:dyDescent="0.2">
      <c r="A703" s="5">
        <v>14953.438664588801</v>
      </c>
      <c r="B703" s="5">
        <v>0.29827691911232801</v>
      </c>
      <c r="C703" s="5">
        <v>1.0184273724272801</v>
      </c>
      <c r="D703" s="5">
        <v>0.65694204310457105</v>
      </c>
      <c r="E703" s="5">
        <v>1.0097937680570801</v>
      </c>
    </row>
    <row r="704" spans="1:5" x14ac:dyDescent="0.2">
      <c r="A704" s="5">
        <v>14953.753078299</v>
      </c>
      <c r="B704" s="5">
        <v>1.1529802846883299</v>
      </c>
      <c r="C704" s="5">
        <v>1.0184360475862499</v>
      </c>
      <c r="D704" s="5">
        <v>0.65695616454677697</v>
      </c>
      <c r="E704" s="5">
        <v>1.00984873085102</v>
      </c>
    </row>
    <row r="705" spans="1:5" x14ac:dyDescent="0.2">
      <c r="A705" s="5">
        <v>14953.8052619268</v>
      </c>
      <c r="B705" s="5">
        <v>0.56932107507818897</v>
      </c>
      <c r="C705" s="5">
        <v>1.01843748741299</v>
      </c>
      <c r="D705" s="5">
        <v>0.65695850829980196</v>
      </c>
      <c r="E705" s="5">
        <v>1.00985785245549</v>
      </c>
    </row>
    <row r="706" spans="1:5" x14ac:dyDescent="0.2">
      <c r="A706" s="5">
        <v>14953.9896817521</v>
      </c>
      <c r="B706" s="5">
        <v>1.13218228410199</v>
      </c>
      <c r="C706" s="5">
        <v>1.01844257584027</v>
      </c>
      <c r="D706" s="5">
        <v>0.65696679209608999</v>
      </c>
      <c r="E706" s="5">
        <v>1.00989008870992</v>
      </c>
    </row>
    <row r="707" spans="1:5" x14ac:dyDescent="0.2">
      <c r="A707" s="5">
        <v>14954.0769424891</v>
      </c>
      <c r="B707" s="5">
        <v>1.37107854176799</v>
      </c>
      <c r="C707" s="5">
        <v>1.0184449834985201</v>
      </c>
      <c r="D707" s="5">
        <v>0.65697071168644905</v>
      </c>
      <c r="E707" s="5">
        <v>1.00990534041331</v>
      </c>
    </row>
    <row r="708" spans="1:5" x14ac:dyDescent="0.2">
      <c r="A708" s="5">
        <v>14954.936095564501</v>
      </c>
      <c r="B708" s="5">
        <v>1.0139442915908701</v>
      </c>
      <c r="C708" s="5">
        <v>1.0184686917744099</v>
      </c>
      <c r="D708" s="5">
        <v>0.65700930324810203</v>
      </c>
      <c r="E708" s="5">
        <v>1.0100555058637399</v>
      </c>
    </row>
    <row r="709" spans="1:5" x14ac:dyDescent="0.2">
      <c r="A709" s="5">
        <v>14955.104646813001</v>
      </c>
      <c r="B709" s="5">
        <v>0.26737749691623203</v>
      </c>
      <c r="C709" s="5">
        <v>1.0184733429356601</v>
      </c>
      <c r="D709" s="5">
        <v>0.65701687425736899</v>
      </c>
      <c r="E709" s="5">
        <v>1.01008496323222</v>
      </c>
    </row>
    <row r="710" spans="1:5" x14ac:dyDescent="0.2">
      <c r="A710" s="5">
        <v>14958.011940455001</v>
      </c>
      <c r="B710" s="5">
        <v>1.11464022411327</v>
      </c>
      <c r="C710" s="5">
        <v>1.01855357885659</v>
      </c>
      <c r="D710" s="5">
        <v>0.65714751027014195</v>
      </c>
      <c r="E710" s="5">
        <v>1.0105929537673299</v>
      </c>
    </row>
    <row r="711" spans="1:5" x14ac:dyDescent="0.2">
      <c r="A711" s="5">
        <v>14958.7217508143</v>
      </c>
      <c r="B711" s="5">
        <v>1.0931509910975901</v>
      </c>
      <c r="C711" s="5">
        <v>1.01857317230193</v>
      </c>
      <c r="D711" s="5">
        <v>0.65717941214363296</v>
      </c>
      <c r="E711" s="5">
        <v>1.01071694591535</v>
      </c>
    </row>
    <row r="712" spans="1:5" x14ac:dyDescent="0.2">
      <c r="A712" s="5">
        <v>14958.958354267401</v>
      </c>
      <c r="B712" s="5">
        <v>1.24784422782773</v>
      </c>
      <c r="C712" s="5">
        <v>1.0185797034503801</v>
      </c>
      <c r="D712" s="5">
        <v>0.65719004610146303</v>
      </c>
      <c r="E712" s="5"/>
    </row>
    <row r="713" spans="1:5" x14ac:dyDescent="0.2">
      <c r="A713" s="5">
        <v>14958.958354267401</v>
      </c>
      <c r="B713" s="5">
        <v>1.1565442058534701</v>
      </c>
      <c r="C713" s="5">
        <v>1.0185797034503801</v>
      </c>
      <c r="D713" s="5">
        <v>0.65719004610146303</v>
      </c>
      <c r="E713" s="5"/>
    </row>
    <row r="714" spans="1:5" x14ac:dyDescent="0.2">
      <c r="A714" s="5">
        <v>14959.904768079799</v>
      </c>
      <c r="B714" s="5">
        <v>1.16628635661296</v>
      </c>
      <c r="C714" s="5">
        <v>1.0186058280441601</v>
      </c>
      <c r="D714" s="5">
        <v>0.657232581932784</v>
      </c>
      <c r="E714" s="5">
        <v>1.01092357091241</v>
      </c>
    </row>
    <row r="715" spans="1:5" x14ac:dyDescent="0.2">
      <c r="A715" s="5">
        <v>14961.0877853454</v>
      </c>
      <c r="B715" s="5">
        <v>1.3835803216765801</v>
      </c>
      <c r="C715" s="5">
        <v>1.01863848378639</v>
      </c>
      <c r="D715" s="5">
        <v>0.65728575172193504</v>
      </c>
      <c r="E715" s="5"/>
    </row>
    <row r="716" spans="1:5" x14ac:dyDescent="0.2">
      <c r="A716" s="5">
        <v>14961.324388798501</v>
      </c>
      <c r="B716" s="5">
        <v>1.15426078991829</v>
      </c>
      <c r="C716" s="5">
        <v>1.0186450149348401</v>
      </c>
      <c r="D716" s="5">
        <v>0.65729638567976501</v>
      </c>
      <c r="E716" s="5">
        <v>1.01117147373934</v>
      </c>
    </row>
    <row r="717" spans="1:5" x14ac:dyDescent="0.2">
      <c r="A717" s="5">
        <v>14962.5074060641</v>
      </c>
      <c r="B717" s="5">
        <v>1.20545571405966</v>
      </c>
      <c r="C717" s="5">
        <v>1.0186776706770699</v>
      </c>
      <c r="D717" s="5">
        <v>0.65734956960987001</v>
      </c>
      <c r="E717" s="5">
        <v>1.0113780201132601</v>
      </c>
    </row>
    <row r="718" spans="1:5" x14ac:dyDescent="0.2">
      <c r="A718" s="5">
        <v>14964.636837141999</v>
      </c>
      <c r="B718" s="5">
        <v>1.3567933825998899</v>
      </c>
      <c r="C718" s="5">
        <v>1.01873645578342</v>
      </c>
      <c r="D718" s="5">
        <v>0.65744532839659298</v>
      </c>
      <c r="E718" s="5">
        <v>1.01174971349802</v>
      </c>
    </row>
    <row r="719" spans="1:5" x14ac:dyDescent="0.2">
      <c r="A719" s="5">
        <v>14965.568450766599</v>
      </c>
      <c r="B719" s="5">
        <v>1.0954828324543999</v>
      </c>
      <c r="C719" s="5">
        <v>1.01876218332891</v>
      </c>
      <c r="D719" s="5">
        <v>0.65748723086694505</v>
      </c>
      <c r="E719" s="5">
        <v>1.01191229074754</v>
      </c>
    </row>
    <row r="720" spans="1:5" x14ac:dyDescent="0.2">
      <c r="A720" s="5">
        <v>14969.842113110401</v>
      </c>
      <c r="B720" s="5">
        <v>1.89620489353277</v>
      </c>
      <c r="C720" s="5">
        <v>1.0188802154129899</v>
      </c>
      <c r="D720" s="5">
        <v>0.65767950341981396</v>
      </c>
      <c r="E720" s="5">
        <v>1.0126578095043799</v>
      </c>
    </row>
    <row r="721" spans="1:5" x14ac:dyDescent="0.2">
      <c r="A721" s="5">
        <v>14972.4435236029</v>
      </c>
      <c r="B721" s="5">
        <v>-0.70584142166165698</v>
      </c>
      <c r="C721" s="5">
        <v>1.0189520624325401</v>
      </c>
      <c r="D721" s="5">
        <v>0.65779660052320899</v>
      </c>
      <c r="E721" s="5">
        <v>1.0131113834968899</v>
      </c>
    </row>
    <row r="722" spans="1:5" x14ac:dyDescent="0.2">
      <c r="A722" s="5">
        <v>14973.6277683602</v>
      </c>
      <c r="B722" s="5">
        <v>1.2213809457665601</v>
      </c>
      <c r="C722" s="5">
        <v>1.01898478877541</v>
      </c>
      <c r="D722" s="5">
        <v>0.65784991059669795</v>
      </c>
      <c r="E722" s="5">
        <v>1.0133178078360101</v>
      </c>
    </row>
    <row r="723" spans="1:5" x14ac:dyDescent="0.2">
      <c r="A723" s="5">
        <v>14973.9048028241</v>
      </c>
      <c r="B723" s="5">
        <v>0.82527313697178295</v>
      </c>
      <c r="C723" s="5">
        <v>1.01899244456177</v>
      </c>
      <c r="D723" s="5">
        <v>0.65786238160620503</v>
      </c>
      <c r="E723" s="5">
        <v>1.01336609215592</v>
      </c>
    </row>
    <row r="724" spans="1:5" x14ac:dyDescent="0.2">
      <c r="A724" s="5">
        <v>14973.965207400401</v>
      </c>
      <c r="B724" s="5">
        <v>-0.71717140706010196</v>
      </c>
      <c r="C724" s="5">
        <v>1.01899411382892</v>
      </c>
      <c r="D724" s="5">
        <v>0.65786510078430305</v>
      </c>
      <c r="E724" s="5">
        <v>1.0133766195173799</v>
      </c>
    </row>
    <row r="725" spans="1:5" x14ac:dyDescent="0.2">
      <c r="A725" s="5">
        <v>14975.283992532</v>
      </c>
      <c r="B725" s="5">
        <v>1.2640972055244899</v>
      </c>
      <c r="C725" s="5">
        <v>1.01903055816539</v>
      </c>
      <c r="D725" s="5">
        <v>0.65792449023511501</v>
      </c>
      <c r="E725" s="5">
        <v>1.01360644182349</v>
      </c>
    </row>
    <row r="726" spans="1:5" x14ac:dyDescent="0.2">
      <c r="A726" s="5">
        <v>14976.940216703701</v>
      </c>
      <c r="B726" s="5">
        <v>2.0070347912040298</v>
      </c>
      <c r="C726" s="5">
        <v>1.01907632755536</v>
      </c>
      <c r="D726" s="5">
        <v>0.65799907993410001</v>
      </c>
      <c r="E726" s="5">
        <v>1.01389500561472</v>
      </c>
    </row>
    <row r="727" spans="1:5" x14ac:dyDescent="0.2">
      <c r="A727" s="5">
        <v>14977.437720660801</v>
      </c>
      <c r="B727" s="5">
        <v>0.75574856283104896</v>
      </c>
      <c r="C727" s="5">
        <v>1.0190900759675701</v>
      </c>
      <c r="D727" s="5">
        <v>0.65802148551846096</v>
      </c>
      <c r="E727" s="5">
        <v>1.0139816706623399</v>
      </c>
    </row>
    <row r="728" spans="1:5" x14ac:dyDescent="0.2">
      <c r="A728" s="5">
        <v>14977.6500270631</v>
      </c>
      <c r="B728" s="5">
        <v>1.16939592664751</v>
      </c>
      <c r="C728" s="5">
        <v>1.01909594300821</v>
      </c>
      <c r="D728" s="5">
        <v>0.65803104897635301</v>
      </c>
      <c r="E728" s="5">
        <v>1.01401865431812</v>
      </c>
    </row>
    <row r="729" spans="1:5" x14ac:dyDescent="0.2">
      <c r="A729" s="5">
        <v>14977.781580852101</v>
      </c>
      <c r="B729" s="5">
        <v>0.71753707540975797</v>
      </c>
      <c r="C729" s="5">
        <v>1.01909957846818</v>
      </c>
      <c r="D729" s="5">
        <v>0.65803697488865898</v>
      </c>
      <c r="E729" s="5">
        <v>1.0140415597817101</v>
      </c>
    </row>
    <row r="730" spans="1:5" x14ac:dyDescent="0.2">
      <c r="A730" s="5">
        <v>14978.4606730095</v>
      </c>
      <c r="B730" s="5">
        <v>-0.53793413571434601</v>
      </c>
      <c r="C730" s="5">
        <v>1.0191183450302801</v>
      </c>
      <c r="D730" s="5"/>
      <c r="E730" s="5">
        <v>1.0141597997868901</v>
      </c>
    </row>
    <row r="731" spans="1:5" x14ac:dyDescent="0.2">
      <c r="A731" s="5">
        <v>14978.4606730095</v>
      </c>
      <c r="B731" s="5">
        <v>-0.46261474229368799</v>
      </c>
      <c r="C731" s="5">
        <v>1.0191183450302801</v>
      </c>
      <c r="D731" s="5"/>
      <c r="E731" s="5">
        <v>1.0141597997868901</v>
      </c>
    </row>
    <row r="732" spans="1:5" x14ac:dyDescent="0.2">
      <c r="A732" s="5">
        <v>14978.4606730095</v>
      </c>
      <c r="B732" s="5">
        <v>-0.69000799573625304</v>
      </c>
      <c r="C732" s="5">
        <v>1.0191183450302801</v>
      </c>
      <c r="D732" s="5"/>
      <c r="E732" s="5">
        <v>1.0141597997868901</v>
      </c>
    </row>
    <row r="733" spans="1:5" x14ac:dyDescent="0.2">
      <c r="A733" s="5">
        <v>14978.4606730095</v>
      </c>
      <c r="B733" s="5">
        <v>-0.51541247109494503</v>
      </c>
      <c r="C733" s="5">
        <v>1.0191183450302801</v>
      </c>
      <c r="D733" s="5"/>
      <c r="E733" s="5">
        <v>1.0141597997868901</v>
      </c>
    </row>
    <row r="734" spans="1:5" x14ac:dyDescent="0.2">
      <c r="A734" s="5">
        <v>14984.7481306563</v>
      </c>
      <c r="B734" s="5">
        <v>2.2283530221057801</v>
      </c>
      <c r="C734" s="5">
        <v>1.01929212205802</v>
      </c>
      <c r="D734" s="5">
        <v>0.65835092818890395</v>
      </c>
      <c r="E734" s="5">
        <v>1.01525443176181</v>
      </c>
    </row>
    <row r="735" spans="1:5" x14ac:dyDescent="0.2">
      <c r="A735" s="5">
        <v>14984.821998565099</v>
      </c>
      <c r="B735" s="5">
        <v>0.79269734964977401</v>
      </c>
      <c r="C735" s="5">
        <v>1.01929416450024</v>
      </c>
      <c r="D735" s="5">
        <v>0.65835425771679701</v>
      </c>
      <c r="E735" s="5">
        <v>1.0152672852001701</v>
      </c>
    </row>
    <row r="736" spans="1:5" x14ac:dyDescent="0.2">
      <c r="A736" s="5">
        <v>14984.984734109499</v>
      </c>
      <c r="B736" s="5">
        <v>1.28890440922129</v>
      </c>
      <c r="C736" s="5">
        <v>1.01929866412601</v>
      </c>
      <c r="D736" s="5">
        <v>0.65836159575915898</v>
      </c>
      <c r="E736" s="5">
        <v>1.0152956021150901</v>
      </c>
    </row>
    <row r="737" spans="1:5" x14ac:dyDescent="0.2">
      <c r="A737" s="5">
        <v>14985.9311479219</v>
      </c>
      <c r="B737" s="5">
        <v>1.88904614686636</v>
      </c>
      <c r="C737" s="5">
        <v>1.01932483239798</v>
      </c>
      <c r="D737" s="5">
        <v>0.65840427128327605</v>
      </c>
      <c r="E737" s="5">
        <v>1.0154602691816901</v>
      </c>
    </row>
    <row r="738" spans="1:5" x14ac:dyDescent="0.2">
      <c r="A738" s="5">
        <v>14987.173361450201</v>
      </c>
      <c r="B738" s="5">
        <v>0.117854916145332</v>
      </c>
      <c r="C738" s="5">
        <v>1.0193591795102399</v>
      </c>
      <c r="D738" s="5">
        <v>0.65846028495582498</v>
      </c>
      <c r="E738" s="5">
        <v>1.01567633837556</v>
      </c>
    </row>
    <row r="739" spans="1:5" x14ac:dyDescent="0.2">
      <c r="A739" s="5">
        <v>14989.3444324063</v>
      </c>
      <c r="B739" s="5">
        <v>0.81307430581867302</v>
      </c>
      <c r="C739" s="5">
        <v>1.01941920946174</v>
      </c>
      <c r="D739" s="5">
        <v>0.65855821367910705</v>
      </c>
      <c r="E739" s="5">
        <v>1.01605378128879</v>
      </c>
    </row>
    <row r="740" spans="1:5" x14ac:dyDescent="0.2">
      <c r="A740" s="5">
        <v>14993.6625550386</v>
      </c>
      <c r="B740" s="5">
        <v>1.39865551362013</v>
      </c>
      <c r="C740" s="5">
        <v>1.01953864964257</v>
      </c>
      <c r="D740" s="5">
        <v>0.65875305295401099</v>
      </c>
      <c r="E740" s="5">
        <v>1.0168044913387899</v>
      </c>
    </row>
    <row r="741" spans="1:5" x14ac:dyDescent="0.2">
      <c r="A741" s="5">
        <v>14994.9220791401</v>
      </c>
      <c r="B741" s="5">
        <v>1.3434575122504</v>
      </c>
      <c r="C741" s="5">
        <v>1.0195734907632099</v>
      </c>
      <c r="D741" s="5">
        <v>0.65880991514892795</v>
      </c>
      <c r="E741" s="5">
        <v>1.01702346089609</v>
      </c>
    </row>
    <row r="742" spans="1:5" x14ac:dyDescent="0.2">
      <c r="A742" s="5">
        <v>14995.139395963601</v>
      </c>
      <c r="B742" s="5">
        <v>0.56612625412355599</v>
      </c>
      <c r="C742" s="5">
        <v>1.0195795022096401</v>
      </c>
      <c r="D742" s="5">
        <v>0.658819726085903</v>
      </c>
      <c r="E742" s="5">
        <v>1.0170612123073199</v>
      </c>
    </row>
    <row r="743" spans="1:5" x14ac:dyDescent="0.2">
      <c r="A743" s="5">
        <v>14997.9005985481</v>
      </c>
      <c r="B743" s="5">
        <v>-0.15124758660029999</v>
      </c>
      <c r="C743" s="5">
        <v>1.0196559156443601</v>
      </c>
      <c r="D743" s="5">
        <v>0.65894438317412096</v>
      </c>
      <c r="E743" s="5">
        <v>1.0175408491970199</v>
      </c>
    </row>
    <row r="744" spans="1:5" x14ac:dyDescent="0.2">
      <c r="A744" s="5">
        <v>14998.0105211789</v>
      </c>
      <c r="B744" s="5">
        <v>-4.4404102856687701E-2</v>
      </c>
      <c r="C744" s="5">
        <v>1.01965895763984</v>
      </c>
      <c r="D744" s="5">
        <v>0.65894934758382295</v>
      </c>
      <c r="E744" s="5">
        <v>1.0175599382941101</v>
      </c>
    </row>
    <row r="745" spans="1:5" x14ac:dyDescent="0.2">
      <c r="A745" s="5">
        <v>14999.765678653001</v>
      </c>
      <c r="B745" s="5">
        <v>1.08038353841782</v>
      </c>
      <c r="C745" s="5">
        <v>1.01970752981336</v>
      </c>
      <c r="D745" s="5">
        <v>0.65902861534456703</v>
      </c>
      <c r="E745" s="5">
        <v>1.01786471877206</v>
      </c>
    </row>
    <row r="746" spans="1:5" x14ac:dyDescent="0.2">
      <c r="A746" s="5">
        <v>15000.839859350601</v>
      </c>
      <c r="B746" s="5">
        <v>0.77469975822117598</v>
      </c>
      <c r="C746" s="5">
        <v>1.01973725665669</v>
      </c>
      <c r="D746" s="5">
        <v>0.65907713743229801</v>
      </c>
      <c r="E746" s="5">
        <v>1.01805121292842</v>
      </c>
    </row>
    <row r="747" spans="1:5" x14ac:dyDescent="0.2">
      <c r="A747" s="5">
        <v>15000.9691128987</v>
      </c>
      <c r="B747" s="5">
        <v>0.66400030074766903</v>
      </c>
      <c r="C747" s="5">
        <v>1.0197408336153699</v>
      </c>
      <c r="D747" s="5">
        <v>0.65908297597698196</v>
      </c>
      <c r="E747" s="5">
        <v>1.0180736461056401</v>
      </c>
    </row>
    <row r="748" spans="1:5" x14ac:dyDescent="0.2">
      <c r="A748" s="5">
        <v>15003.676406905101</v>
      </c>
      <c r="B748" s="5">
        <v>1.4127423916659301</v>
      </c>
      <c r="C748" s="5">
        <v>1.0198157551857701</v>
      </c>
      <c r="D748" s="5">
        <v>0.65920533083785204</v>
      </c>
      <c r="E748" s="5">
        <v>1.01854352261659</v>
      </c>
    </row>
    <row r="749" spans="1:5" x14ac:dyDescent="0.2">
      <c r="A749" s="5">
        <v>15003.913010358199</v>
      </c>
      <c r="B749" s="5">
        <v>1.9333522371260701</v>
      </c>
      <c r="C749" s="5">
        <v>1.0198223029424001</v>
      </c>
      <c r="D749" s="5">
        <v>0.65921602491102904</v>
      </c>
      <c r="E749" s="5">
        <v>1.0185845780453999</v>
      </c>
    </row>
    <row r="750" spans="1:5" x14ac:dyDescent="0.2">
      <c r="A750" s="5">
        <v>15004.129218956399</v>
      </c>
      <c r="B750" s="5">
        <v>1.10886547479854</v>
      </c>
      <c r="C750" s="5">
        <v>1.0198282863411099</v>
      </c>
      <c r="D750" s="5">
        <v>0.65922579717149499</v>
      </c>
      <c r="E750" s="5">
        <v>1.0186220932446399</v>
      </c>
    </row>
    <row r="751" spans="1:5" x14ac:dyDescent="0.2">
      <c r="A751" s="5">
        <v>15006.279044889299</v>
      </c>
      <c r="B751" s="5">
        <v>1.30068424860319</v>
      </c>
      <c r="C751" s="5">
        <v>1.0198878024351401</v>
      </c>
      <c r="D751" s="5">
        <v>0.65932296564280402</v>
      </c>
      <c r="E751" s="5">
        <v>1.0189950532046801</v>
      </c>
    </row>
    <row r="752" spans="1:5" x14ac:dyDescent="0.2">
      <c r="A752" s="5">
        <v>15007.2254587017</v>
      </c>
      <c r="B752" s="5">
        <v>1.3646475498177499</v>
      </c>
      <c r="C752" s="5">
        <v>1.0199140060916101</v>
      </c>
      <c r="D752" s="5">
        <v>0.65936574193551301</v>
      </c>
      <c r="E752" s="5">
        <v>1.0191592029776999</v>
      </c>
    </row>
    <row r="753" spans="1:5" x14ac:dyDescent="0.2">
      <c r="A753" s="5">
        <v>15010.362410112501</v>
      </c>
      <c r="B753" s="5">
        <v>1.2971502392363099</v>
      </c>
      <c r="C753" s="5">
        <v>1.0200008687843101</v>
      </c>
      <c r="D753" s="5">
        <v>0.65950757742101096</v>
      </c>
      <c r="E753" s="5">
        <v>1.01970312140119</v>
      </c>
    </row>
    <row r="754" spans="1:5" x14ac:dyDescent="0.2">
      <c r="A754" s="5">
        <v>15015.8954582773</v>
      </c>
      <c r="B754" s="5">
        <v>0.85296342830201199</v>
      </c>
      <c r="C754" s="5">
        <v>1.02015413670393</v>
      </c>
      <c r="D754" s="5">
        <v>0.65975788449309203</v>
      </c>
      <c r="E754" s="5">
        <v>1.0206618875203399</v>
      </c>
    </row>
    <row r="755" spans="1:5" x14ac:dyDescent="0.2">
      <c r="A755" s="5">
        <v>15016.236205704699</v>
      </c>
      <c r="B755" s="5">
        <v>0.62138200954338096</v>
      </c>
      <c r="C755" s="5">
        <v>1.0201635755607401</v>
      </c>
      <c r="D755" s="5">
        <v>0.65977330612452401</v>
      </c>
      <c r="E755" s="5">
        <v>1.0207209030714299</v>
      </c>
    </row>
    <row r="756" spans="1:5" x14ac:dyDescent="0.2">
      <c r="A756" s="5">
        <v>15016.379869276599</v>
      </c>
      <c r="B756" s="5">
        <v>0.49166102096480602</v>
      </c>
      <c r="C756" s="5">
        <v>1.0201675551062099</v>
      </c>
      <c r="D756" s="5">
        <v>0.65977980827911198</v>
      </c>
      <c r="E756" s="5">
        <v>1.0207457847996</v>
      </c>
    </row>
    <row r="757" spans="1:5" x14ac:dyDescent="0.2">
      <c r="A757" s="5">
        <v>15017.314465662001</v>
      </c>
      <c r="B757" s="5">
        <v>1.2838789178313901</v>
      </c>
      <c r="C757" s="5">
        <v>1.0201934438459099</v>
      </c>
      <c r="D757" s="5">
        <v>0.65982211642261102</v>
      </c>
      <c r="E757" s="5">
        <v>1.0209076486055699</v>
      </c>
    </row>
    <row r="758" spans="1:5" x14ac:dyDescent="0.2">
      <c r="A758" s="5">
        <v>15018.3458209979</v>
      </c>
      <c r="B758" s="5">
        <v>1.5749753712279699</v>
      </c>
      <c r="C758" s="5">
        <v>1.0202220128520001</v>
      </c>
      <c r="D758" s="5">
        <v>0.65986880473665499</v>
      </c>
      <c r="E758" s="5">
        <v>1.0210862370203899</v>
      </c>
    </row>
    <row r="759" spans="1:5" x14ac:dyDescent="0.2">
      <c r="A759" s="5">
        <v>15019.587832003701</v>
      </c>
      <c r="B759" s="5">
        <v>0.561752527853288</v>
      </c>
      <c r="C759" s="5">
        <v>1.0202564344895899</v>
      </c>
      <c r="D759" s="5">
        <v>0.65992502919962104</v>
      </c>
      <c r="E759" s="5">
        <v>1.0213012518029301</v>
      </c>
    </row>
    <row r="760" spans="1:5" x14ac:dyDescent="0.2">
      <c r="A760" s="5">
        <v>15020.475252075899</v>
      </c>
      <c r="B760" s="5">
        <v>1.38514427883381</v>
      </c>
      <c r="C760" s="5">
        <v>1.02028102891126</v>
      </c>
      <c r="D760" s="5">
        <v>0.65996521195480595</v>
      </c>
      <c r="E760" s="5">
        <v>1.0214548804205099</v>
      </c>
    </row>
    <row r="761" spans="1:5" x14ac:dyDescent="0.2">
      <c r="A761" s="5">
        <v>15023.1787256472</v>
      </c>
      <c r="B761" s="5">
        <v>-0.38280674099024897</v>
      </c>
      <c r="C761" s="5">
        <v>1.0203559543846299</v>
      </c>
      <c r="D761" s="5">
        <v>0.660087652756424</v>
      </c>
      <c r="E761" s="5">
        <v>1.02192253846105</v>
      </c>
    </row>
    <row r="762" spans="1:5" x14ac:dyDescent="0.2">
      <c r="A762" s="5">
        <v>15028.651905062899</v>
      </c>
      <c r="B762" s="5">
        <v>0.40143229717082302</v>
      </c>
      <c r="C762" s="5">
        <v>1.0205076798492301</v>
      </c>
      <c r="D762" s="5">
        <v>0.66033565865326405</v>
      </c>
      <c r="E762" s="5">
        <v>1.0228693116746801</v>
      </c>
    </row>
    <row r="763" spans="1:5" x14ac:dyDescent="0.2">
      <c r="A763" s="5">
        <v>15028.7563729347</v>
      </c>
      <c r="B763" s="5">
        <v>1.3447520261744601</v>
      </c>
      <c r="C763" s="5">
        <v>1.0205105766542399</v>
      </c>
      <c r="D763" s="5">
        <v>0.66034039420048996</v>
      </c>
      <c r="E763" s="5">
        <v>1.02288738295924</v>
      </c>
    </row>
    <row r="764" spans="1:5" x14ac:dyDescent="0.2">
      <c r="A764" s="5">
        <v>15029.377248661</v>
      </c>
      <c r="B764" s="5">
        <v>1.5418672868996901</v>
      </c>
      <c r="C764" s="5">
        <v>1.0205277930087</v>
      </c>
      <c r="D764" s="5">
        <v>0.66036853860768896</v>
      </c>
      <c r="E764" s="5">
        <v>1.0229946970633499</v>
      </c>
    </row>
    <row r="765" spans="1:5" x14ac:dyDescent="0.2">
      <c r="A765" s="5">
        <v>15031.4131937116</v>
      </c>
      <c r="B765" s="5">
        <v>0.69595340242103498</v>
      </c>
      <c r="C765" s="5">
        <v>1.02058424802889</v>
      </c>
      <c r="D765" s="5">
        <v>0.66046085229669405</v>
      </c>
      <c r="E765" s="5">
        <v>1.0233465961791599</v>
      </c>
    </row>
    <row r="766" spans="1:5" x14ac:dyDescent="0.2">
      <c r="A766" s="5">
        <v>15034.750509286299</v>
      </c>
      <c r="B766" s="5">
        <v>1.5286816947167601</v>
      </c>
      <c r="C766" s="5">
        <v>1.0206767902732199</v>
      </c>
      <c r="D766" s="5">
        <v>0.66061221580449603</v>
      </c>
      <c r="E766" s="5">
        <v>1.0239229108190999</v>
      </c>
    </row>
    <row r="767" spans="1:5" x14ac:dyDescent="0.2">
      <c r="A767" s="5">
        <v>15043.2738875459</v>
      </c>
      <c r="B767" s="5">
        <v>0.60514862923797297</v>
      </c>
      <c r="C767" s="5">
        <v>1.02091327637717</v>
      </c>
      <c r="D767" s="5">
        <v>0.66099904116687402</v>
      </c>
      <c r="E767" s="5">
        <v>1.0253944055205599</v>
      </c>
    </row>
    <row r="768" spans="1:5" x14ac:dyDescent="0.2">
      <c r="A768" s="5">
        <v>15044.9752121905</v>
      </c>
      <c r="B768" s="5">
        <v>1.8429110548154699</v>
      </c>
      <c r="C768" s="5">
        <v>1.02096048925933</v>
      </c>
      <c r="D768" s="5">
        <v>0.661076307396121</v>
      </c>
      <c r="E768" s="5">
        <v>1.0256878396756699</v>
      </c>
    </row>
    <row r="769" spans="1:5" x14ac:dyDescent="0.2">
      <c r="A769" s="5">
        <v>15045.7481490346</v>
      </c>
      <c r="B769" s="5">
        <v>0.63675065203962999</v>
      </c>
      <c r="C769" s="5">
        <v>1.02098194335648</v>
      </c>
      <c r="D769" s="5">
        <v>0.66111141338217205</v>
      </c>
      <c r="E769" s="5">
        <v>1.02582112061568</v>
      </c>
    </row>
    <row r="770" spans="1:5" x14ac:dyDescent="0.2">
      <c r="A770" s="5">
        <v>15047.4480457304</v>
      </c>
      <c r="B770" s="5">
        <v>2.0035406339016699</v>
      </c>
      <c r="C770" s="5">
        <v>1.02102915201065</v>
      </c>
      <c r="D770" s="5">
        <v>0.66118863913505699</v>
      </c>
      <c r="E770" s="5">
        <v>1.0261142413683699</v>
      </c>
    </row>
    <row r="771" spans="1:5" x14ac:dyDescent="0.2">
      <c r="A771" s="5">
        <v>15049.1337218635</v>
      </c>
      <c r="B771" s="5">
        <v>0.505378970937298</v>
      </c>
      <c r="C771" s="5">
        <v>1.0210759703474599</v>
      </c>
      <c r="D771" s="5">
        <v>0.66126522945940203</v>
      </c>
      <c r="E771" s="5">
        <v>1.0264047772031</v>
      </c>
    </row>
    <row r="772" spans="1:5" x14ac:dyDescent="0.2">
      <c r="A772" s="5">
        <v>15052.92703785</v>
      </c>
      <c r="B772" s="5">
        <v>0.76510971458312305</v>
      </c>
      <c r="C772" s="5">
        <v>1.0211813267335099</v>
      </c>
      <c r="D772" s="5">
        <v>0.66143764642928404</v>
      </c>
      <c r="E772" s="5">
        <v>1.0270583520080301</v>
      </c>
    </row>
    <row r="773" spans="1:5" x14ac:dyDescent="0.2">
      <c r="A773" s="5">
        <v>15056.539812535701</v>
      </c>
      <c r="B773" s="5">
        <v>-0.14540260716907599</v>
      </c>
      <c r="C773" s="5">
        <v>1.0212816687260799</v>
      </c>
      <c r="D773" s="5"/>
      <c r="E773" s="5">
        <v>1.02768034086847</v>
      </c>
    </row>
    <row r="774" spans="1:5" x14ac:dyDescent="0.2">
      <c r="A774" s="5">
        <v>15056.539812535701</v>
      </c>
      <c r="B774" s="5">
        <v>-0.177929166043689</v>
      </c>
      <c r="C774" s="5">
        <v>1.0212816687260799</v>
      </c>
      <c r="D774" s="5"/>
      <c r="E774" s="5">
        <v>1.02768034086847</v>
      </c>
    </row>
    <row r="775" spans="1:5" x14ac:dyDescent="0.2">
      <c r="A775" s="5">
        <v>15057.271332116199</v>
      </c>
      <c r="B775" s="5">
        <v>0.588809294546211</v>
      </c>
      <c r="C775" s="5">
        <v>1.0213019861105599</v>
      </c>
      <c r="D775" s="5">
        <v>0.66163520562025502</v>
      </c>
      <c r="E775" s="5">
        <v>1.02780624938359</v>
      </c>
    </row>
    <row r="776" spans="1:5" x14ac:dyDescent="0.2">
      <c r="A776" s="5">
        <v>15059.876183382299</v>
      </c>
      <c r="B776" s="5">
        <v>0.15682072758582699</v>
      </c>
      <c r="C776" s="5">
        <v>1.0213743338181001</v>
      </c>
      <c r="D776" s="5">
        <v>0.66175371324187704</v>
      </c>
      <c r="E776" s="5">
        <v>1.02825459412205</v>
      </c>
    </row>
    <row r="777" spans="1:5" x14ac:dyDescent="0.2">
      <c r="A777" s="5">
        <v>15060.798674691599</v>
      </c>
      <c r="B777" s="5">
        <v>-0.147801622543697</v>
      </c>
      <c r="C777" s="5">
        <v>1.0213999552930499</v>
      </c>
      <c r="D777" s="5">
        <v>0.66179569104701796</v>
      </c>
      <c r="E777" s="5">
        <v>1.0284133725253299</v>
      </c>
    </row>
    <row r="778" spans="1:5" x14ac:dyDescent="0.2">
      <c r="A778" s="5">
        <v>15062.3540632763</v>
      </c>
      <c r="B778" s="5">
        <v>1.6035214283127901</v>
      </c>
      <c r="C778" s="5">
        <v>1.02144315499505</v>
      </c>
      <c r="D778" s="5">
        <v>0.66186647998543402</v>
      </c>
      <c r="E778" s="5">
        <v>1.02868108465818</v>
      </c>
    </row>
    <row r="779" spans="1:5" x14ac:dyDescent="0.2">
      <c r="A779" s="5">
        <v>15063.9891560387</v>
      </c>
      <c r="B779" s="5">
        <v>0.23128329553452301</v>
      </c>
      <c r="C779" s="5">
        <v>1.02148856841828</v>
      </c>
      <c r="D779" s="5">
        <v>0.661940910027362</v>
      </c>
      <c r="E779" s="5">
        <v>1.02896213942438</v>
      </c>
    </row>
    <row r="780" spans="1:5" x14ac:dyDescent="0.2">
      <c r="A780" s="5">
        <v>15069.852291151001</v>
      </c>
      <c r="B780" s="5">
        <v>1.62863948764547</v>
      </c>
      <c r="C780" s="5">
        <v>1.0216515287015899</v>
      </c>
      <c r="D780" s="5">
        <v>0.66220794793120896</v>
      </c>
      <c r="E780" s="5">
        <v>1.02996994895424</v>
      </c>
    </row>
    <row r="781" spans="1:5" x14ac:dyDescent="0.2">
      <c r="A781" s="5">
        <v>15071.795908526999</v>
      </c>
      <c r="B781" s="5">
        <v>1.2891518865584299</v>
      </c>
      <c r="C781" s="5">
        <v>1.0217055670804001</v>
      </c>
      <c r="D781" s="5">
        <v>0.66229648487728698</v>
      </c>
      <c r="E781" s="5">
        <v>1.03030400452225</v>
      </c>
    </row>
    <row r="782" spans="1:5" x14ac:dyDescent="0.2">
      <c r="A782" s="5">
        <v>15074.393282942199</v>
      </c>
      <c r="B782" s="5">
        <v>0.80834039689765502</v>
      </c>
      <c r="C782" s="5">
        <v>1.02177779136739</v>
      </c>
      <c r="D782" s="5">
        <v>0.66241486354135903</v>
      </c>
      <c r="E782" s="5">
        <v>1.0307500572728501</v>
      </c>
    </row>
    <row r="783" spans="1:5" x14ac:dyDescent="0.2">
      <c r="A783" s="5">
        <v>15074.419172391399</v>
      </c>
      <c r="B783" s="5">
        <v>0.64502996877748897</v>
      </c>
      <c r="C783" s="5">
        <v>1.02177851129529</v>
      </c>
      <c r="D783" s="5">
        <v>0.66241604351166306</v>
      </c>
      <c r="E783" s="5">
        <v>1.03075450224049</v>
      </c>
    </row>
    <row r="784" spans="1:5" x14ac:dyDescent="0.2">
      <c r="A784" s="5">
        <v>15074.872794033899</v>
      </c>
      <c r="B784" s="5">
        <v>3.0704080763799699</v>
      </c>
      <c r="C784" s="5">
        <v>1.02179112550253</v>
      </c>
      <c r="D784" s="5">
        <v>0.66243672226293004</v>
      </c>
      <c r="E784" s="5">
        <v>1.03083238468225</v>
      </c>
    </row>
    <row r="785" spans="1:5" x14ac:dyDescent="0.2">
      <c r="A785" s="5">
        <v>15075.1250426961</v>
      </c>
      <c r="B785" s="5">
        <v>1.06756910076737</v>
      </c>
      <c r="C785" s="5">
        <v>1.02179813997584</v>
      </c>
      <c r="D785" s="5">
        <v>0.66244822124546499</v>
      </c>
      <c r="E785" s="5">
        <v>1.03087569091959</v>
      </c>
    </row>
    <row r="786" spans="1:5" x14ac:dyDescent="0.2">
      <c r="A786" s="5">
        <v>15084.2244800728</v>
      </c>
      <c r="B786" s="5">
        <v>0.41709813484955799</v>
      </c>
      <c r="C786" s="5">
        <v>1.0220512735714</v>
      </c>
      <c r="D786" s="5">
        <v>0.66286327462973504</v>
      </c>
      <c r="E786" s="5">
        <v>1.03243631025611</v>
      </c>
    </row>
    <row r="787" spans="1:5" x14ac:dyDescent="0.2">
      <c r="A787" s="5">
        <v>15086.262515062401</v>
      </c>
      <c r="B787" s="5">
        <v>0.62948885247513497</v>
      </c>
      <c r="C787" s="5">
        <v>1.0221079884158299</v>
      </c>
      <c r="D787" s="5">
        <v>0.66295629940645995</v>
      </c>
      <c r="E787" s="5">
        <v>1.0327858477821801</v>
      </c>
    </row>
    <row r="788" spans="1:5" x14ac:dyDescent="0.2">
      <c r="A788" s="5">
        <v>15086.321358756601</v>
      </c>
      <c r="B788" s="5">
        <v>-1.4440470737039699</v>
      </c>
      <c r="C788" s="5">
        <v>1.0221096259299001</v>
      </c>
      <c r="D788" s="5">
        <v>0.66295898580026602</v>
      </c>
      <c r="E788" s="5">
        <v>1.0327959398951301</v>
      </c>
    </row>
    <row r="789" spans="1:5" x14ac:dyDescent="0.2">
      <c r="A789" s="5">
        <v>15088.2385542508</v>
      </c>
      <c r="B789" s="5">
        <v>0.57056636868231303</v>
      </c>
      <c r="C789" s="5">
        <v>1.0221629896600699</v>
      </c>
      <c r="D789" s="5">
        <v>0.66304651714804397</v>
      </c>
      <c r="E789" s="5">
        <v>1.0331247525865099</v>
      </c>
    </row>
    <row r="790" spans="1:5" x14ac:dyDescent="0.2">
      <c r="A790" s="5">
        <v>15089.800063836999</v>
      </c>
      <c r="B790" s="5">
        <v>2.1427039178026202</v>
      </c>
      <c r="C790" s="5">
        <v>1.0222064531339099</v>
      </c>
      <c r="D790" s="5">
        <v>0.66311782652611895</v>
      </c>
      <c r="E790" s="5">
        <v>1.03339226485449</v>
      </c>
    </row>
    <row r="791" spans="1:5" x14ac:dyDescent="0.2">
      <c r="A791" s="5">
        <v>15090.4030751876</v>
      </c>
      <c r="B791" s="5">
        <v>1.75280356911292</v>
      </c>
      <c r="C791" s="5">
        <v>1.02222323751249</v>
      </c>
      <c r="D791" s="5">
        <v>0.663145364514928</v>
      </c>
      <c r="E791" s="5">
        <v>1.03349551913656</v>
      </c>
    </row>
    <row r="792" spans="1:5" x14ac:dyDescent="0.2">
      <c r="A792" s="5">
        <v>15091.8544675023</v>
      </c>
      <c r="B792" s="5">
        <v>0.87690151269257399</v>
      </c>
      <c r="C792" s="5">
        <v>1.0222636433261201</v>
      </c>
      <c r="D792" s="5">
        <v>0.66321166022529299</v>
      </c>
      <c r="E792" s="5">
        <v>1.0337439845168901</v>
      </c>
    </row>
    <row r="793" spans="1:5" x14ac:dyDescent="0.2">
      <c r="A793" s="5">
        <v>15097.2821541756</v>
      </c>
      <c r="B793" s="5">
        <v>0.50508467767751397</v>
      </c>
      <c r="C793" s="5">
        <v>1.0224147808113599</v>
      </c>
      <c r="D793" s="5">
        <v>0.66345968778188402</v>
      </c>
      <c r="E793" s="5">
        <v>1.03467315592001</v>
      </c>
    </row>
    <row r="794" spans="1:5" x14ac:dyDescent="0.2">
      <c r="A794" s="5">
        <v>15097.8445812427</v>
      </c>
      <c r="B794" s="5">
        <v>1.7612325228589101</v>
      </c>
      <c r="C794" s="5">
        <v>1.0224304479214401</v>
      </c>
      <c r="D794" s="5">
        <v>0.66348539835731002</v>
      </c>
      <c r="E794" s="5">
        <v>1.0347694173800699</v>
      </c>
    </row>
    <row r="795" spans="1:5" x14ac:dyDescent="0.2">
      <c r="A795" s="5">
        <v>15097.858875399201</v>
      </c>
      <c r="B795" s="5">
        <v>1.36071503476825</v>
      </c>
      <c r="C795" s="5">
        <v>1.02243084610306</v>
      </c>
      <c r="D795" s="5">
        <v>0.66348605179490205</v>
      </c>
      <c r="E795" s="5">
        <v>1.0347718627440901</v>
      </c>
    </row>
    <row r="796" spans="1:5" x14ac:dyDescent="0.2">
      <c r="A796" s="5">
        <v>15098.450451967699</v>
      </c>
      <c r="B796" s="5">
        <v>0.45448405342687298</v>
      </c>
      <c r="C796" s="5">
        <v>1.0224473252090001</v>
      </c>
      <c r="D796" s="5">
        <v>0.66351309684342097</v>
      </c>
      <c r="E796" s="5">
        <v>1.0348730663410599</v>
      </c>
    </row>
    <row r="797" spans="1:5" x14ac:dyDescent="0.2">
      <c r="A797" s="5">
        <v>15098.7909950551</v>
      </c>
      <c r="B797" s="5">
        <v>1.7909189633275</v>
      </c>
      <c r="C797" s="5">
        <v>1.0224568114630399</v>
      </c>
      <c r="D797" s="5">
        <v>0.66352866686272605</v>
      </c>
      <c r="E797" s="5">
        <v>1.0349313245399201</v>
      </c>
    </row>
    <row r="798" spans="1:5" x14ac:dyDescent="0.2">
      <c r="A798" s="5">
        <v>15102.740151034001</v>
      </c>
      <c r="B798" s="5">
        <v>0.68791317868568402</v>
      </c>
      <c r="C798" s="5">
        <v>1.02256682014693</v>
      </c>
      <c r="D798" s="5">
        <v>0.66370926751214698</v>
      </c>
      <c r="E798" s="5">
        <v>1.0356066710455001</v>
      </c>
    </row>
    <row r="799" spans="1:5" x14ac:dyDescent="0.2">
      <c r="A799" s="5">
        <v>15102.856700517201</v>
      </c>
      <c r="B799" s="5">
        <v>0.72460940987488798</v>
      </c>
      <c r="C799" s="5">
        <v>1.0225700667787001</v>
      </c>
      <c r="D799" s="5">
        <v>0.66371459883947803</v>
      </c>
      <c r="E799" s="5">
        <v>1.0356265965462099</v>
      </c>
    </row>
    <row r="800" spans="1:5" x14ac:dyDescent="0.2">
      <c r="A800" s="5">
        <v>15102.9424420583</v>
      </c>
      <c r="B800" s="5">
        <v>0.83654904371912597</v>
      </c>
      <c r="C800" s="5">
        <v>1.02257245521667</v>
      </c>
      <c r="D800" s="5">
        <v>0.66371852131558096</v>
      </c>
      <c r="E800" s="5">
        <v>1.0356412550680001</v>
      </c>
    </row>
    <row r="801" spans="1:5" x14ac:dyDescent="0.2">
      <c r="A801" s="5">
        <v>15103.7419139718</v>
      </c>
      <c r="B801" s="5">
        <v>-2.10997316544838</v>
      </c>
      <c r="C801" s="5">
        <v>1.0225947255077099</v>
      </c>
      <c r="D801" s="5">
        <v>0.66375509529634902</v>
      </c>
      <c r="E801" s="5">
        <v>1.03577790566204</v>
      </c>
    </row>
    <row r="802" spans="1:5" x14ac:dyDescent="0.2">
      <c r="A802" s="5">
        <v>15104.387363022201</v>
      </c>
      <c r="B802" s="5">
        <v>0.64353637751424198</v>
      </c>
      <c r="C802" s="5">
        <v>1.0226127128153399</v>
      </c>
      <c r="D802" s="5">
        <v>0.66378462308932795</v>
      </c>
      <c r="E802" s="5">
        <v>1.0358882297330401</v>
      </c>
    </row>
    <row r="803" spans="1:5" x14ac:dyDescent="0.2">
      <c r="A803" s="5">
        <v>15106.519698076299</v>
      </c>
      <c r="B803" s="5">
        <v>0.70563792390177005</v>
      </c>
      <c r="C803" s="5">
        <v>1.02267213650892</v>
      </c>
      <c r="D803" s="5">
        <v>0.663882194452726</v>
      </c>
      <c r="E803" s="5">
        <v>1.0362525160987099</v>
      </c>
    </row>
    <row r="804" spans="1:5" x14ac:dyDescent="0.2">
      <c r="A804" s="5">
        <v>15109.415857571399</v>
      </c>
      <c r="B804" s="5">
        <v>2.59837778387406</v>
      </c>
      <c r="C804" s="5">
        <v>1.02275284638331</v>
      </c>
      <c r="D804" s="5">
        <v>0.66401475790897102</v>
      </c>
      <c r="E804" s="5">
        <v>1.0367471737262299</v>
      </c>
    </row>
    <row r="805" spans="1:5" x14ac:dyDescent="0.2">
      <c r="A805" s="5">
        <v>15109.9643120248</v>
      </c>
      <c r="B805" s="5">
        <v>-0.38752732284206298</v>
      </c>
      <c r="C805" s="5">
        <v>1.0227681306555101</v>
      </c>
      <c r="D805" s="5">
        <v>0.66403986722715802</v>
      </c>
      <c r="E805" s="5">
        <v>1.0368408485322</v>
      </c>
    </row>
    <row r="806" spans="1:5" x14ac:dyDescent="0.2">
      <c r="A806" s="5">
        <v>15110.054786172999</v>
      </c>
      <c r="B806" s="5">
        <v>1.09374113019605</v>
      </c>
      <c r="C806" s="5">
        <v>1.0227706529249201</v>
      </c>
      <c r="D806" s="5">
        <v>0.66404400941116104</v>
      </c>
      <c r="E806" s="5">
        <v>1.0368563013163199</v>
      </c>
    </row>
    <row r="807" spans="1:5" x14ac:dyDescent="0.2">
      <c r="A807" s="5">
        <v>15110.958606750801</v>
      </c>
      <c r="B807" s="5">
        <v>4.2221785829021898E-2</v>
      </c>
      <c r="C807" s="5">
        <v>1.0227958499457801</v>
      </c>
      <c r="D807" s="5"/>
      <c r="E807" s="5">
        <v>1.03701067186929</v>
      </c>
    </row>
    <row r="808" spans="1:5" x14ac:dyDescent="0.2">
      <c r="A808" s="5">
        <v>15112.779778566401</v>
      </c>
      <c r="B808" s="5">
        <v>0.77738351372929104</v>
      </c>
      <c r="C808" s="5">
        <v>1.0228466211998699</v>
      </c>
      <c r="D808" s="5">
        <v>0.66416880255227695</v>
      </c>
      <c r="E808" s="5">
        <v>1.0373217239819601</v>
      </c>
    </row>
    <row r="809" spans="1:5" x14ac:dyDescent="0.2">
      <c r="A809" s="5">
        <v>15116.536254038299</v>
      </c>
      <c r="B809" s="5">
        <v>1.92921089414595</v>
      </c>
      <c r="C809" s="5">
        <v>1.0229513576354801</v>
      </c>
      <c r="D809" s="5">
        <v>0.66434087797802199</v>
      </c>
      <c r="E809" s="5">
        <v>1.03796275986792</v>
      </c>
    </row>
    <row r="810" spans="1:5" x14ac:dyDescent="0.2">
      <c r="A810" s="5">
        <v>15121.4287977972</v>
      </c>
      <c r="B810" s="5">
        <v>1.6282190361847499</v>
      </c>
      <c r="C810" s="5">
        <v>1.02308780648381</v>
      </c>
      <c r="D810" s="5">
        <v>0.66456512113838795</v>
      </c>
      <c r="E810" s="5">
        <v>1.03879708868753</v>
      </c>
    </row>
    <row r="811" spans="1:5" x14ac:dyDescent="0.2">
      <c r="A811" s="5">
        <v>15121.4460434549</v>
      </c>
      <c r="B811" s="5">
        <v>0.77488957806943803</v>
      </c>
      <c r="C811" s="5">
        <v>1.0230882876451</v>
      </c>
      <c r="D811" s="5">
        <v>0.66456591170999002</v>
      </c>
      <c r="E811" s="5">
        <v>1.03880002906544</v>
      </c>
    </row>
    <row r="812" spans="1:5" x14ac:dyDescent="0.2">
      <c r="A812" s="5">
        <v>15132.1077187254</v>
      </c>
      <c r="B812" s="5">
        <v>0.52390061071130301</v>
      </c>
      <c r="C812" s="5">
        <v>1.02338580137099</v>
      </c>
      <c r="D812" s="5">
        <v>0.66505505133558196</v>
      </c>
      <c r="E812" s="5">
        <v>1.0406160401911599</v>
      </c>
    </row>
    <row r="813" spans="1:5" x14ac:dyDescent="0.2">
      <c r="A813" s="5">
        <v>15132.8068979488</v>
      </c>
      <c r="B813" s="5">
        <v>1.37972941082392</v>
      </c>
      <c r="C813" s="5">
        <v>1.0234053169552599</v>
      </c>
      <c r="D813" s="5">
        <v>0.66508715187526202</v>
      </c>
      <c r="E813" s="5">
        <v>1.04073505865069</v>
      </c>
    </row>
    <row r="814" spans="1:5" x14ac:dyDescent="0.2">
      <c r="A814" s="5">
        <v>15133.7768971154</v>
      </c>
      <c r="B814" s="5">
        <v>1.3774345247062401</v>
      </c>
      <c r="C814" s="5">
        <v>1.02343239170211</v>
      </c>
      <c r="D814" s="5">
        <v>0.665131688608667</v>
      </c>
      <c r="E814" s="5">
        <v>1.0409000452052499</v>
      </c>
    </row>
    <row r="815" spans="1:5" x14ac:dyDescent="0.2">
      <c r="A815" s="5">
        <v>15136.932744169</v>
      </c>
      <c r="B815" s="5">
        <v>0.31335710638824599</v>
      </c>
      <c r="C815" s="5">
        <v>1.0235205000907199</v>
      </c>
      <c r="D815" s="5">
        <v>0.66527662696477197</v>
      </c>
      <c r="E815" s="5">
        <v>1.0414368212665199</v>
      </c>
    </row>
    <row r="816" spans="1:5" x14ac:dyDescent="0.2">
      <c r="A816" s="5">
        <v>15139.250185536799</v>
      </c>
      <c r="B816" s="5">
        <v>1.8299433396886899</v>
      </c>
      <c r="C816" s="5">
        <v>1.0235852145033599</v>
      </c>
      <c r="D816" s="5">
        <v>0.66538310502474596</v>
      </c>
      <c r="E816" s="5">
        <v>1.0418309934265</v>
      </c>
    </row>
    <row r="817" spans="1:5" x14ac:dyDescent="0.2">
      <c r="A817" s="5">
        <v>15140.770641842601</v>
      </c>
      <c r="B817" s="5">
        <v>0.21920788912426201</v>
      </c>
      <c r="C817" s="5">
        <v>1.02362768306353</v>
      </c>
      <c r="D817" s="5">
        <v>0.66545296508393303</v>
      </c>
      <c r="E817" s="5">
        <v>1.0420894273507399</v>
      </c>
    </row>
    <row r="818" spans="1:5" x14ac:dyDescent="0.2">
      <c r="A818" s="5">
        <v>15142.326030427301</v>
      </c>
      <c r="B818" s="5">
        <v>2.1832787534167499</v>
      </c>
      <c r="C818" s="5">
        <v>1.02367112773216</v>
      </c>
      <c r="D818" s="5">
        <v>0.66552445765754897</v>
      </c>
      <c r="E818" s="5">
        <v>1.0423537784380199</v>
      </c>
    </row>
    <row r="819" spans="1:5" x14ac:dyDescent="0.2">
      <c r="A819" s="5">
        <v>15143.224442569999</v>
      </c>
      <c r="B819" s="5">
        <v>0.84570774892387401</v>
      </c>
      <c r="C819" s="5">
        <v>1.02369622192292</v>
      </c>
      <c r="D819" s="5">
        <v>0.66556575267339502</v>
      </c>
      <c r="E819" s="5">
        <v>1.0425063351074899</v>
      </c>
    </row>
    <row r="820" spans="1:5" x14ac:dyDescent="0.2">
      <c r="A820" s="5">
        <v>15145.544523730799</v>
      </c>
      <c r="B820" s="5">
        <v>0.74658965843164005</v>
      </c>
      <c r="C820" s="5">
        <v>1.02376103618673</v>
      </c>
      <c r="D820" s="5">
        <v>0.66567242530431603</v>
      </c>
      <c r="E820" s="5">
        <v>1.0429003011259601</v>
      </c>
    </row>
    <row r="821" spans="1:5" x14ac:dyDescent="0.2">
      <c r="A821" s="5">
        <v>15148.949349042899</v>
      </c>
      <c r="B821" s="5">
        <v>-1.54663609074567</v>
      </c>
      <c r="C821" s="5">
        <v>1.02385616909758</v>
      </c>
      <c r="D821" s="5">
        <v>0.66582902753658502</v>
      </c>
      <c r="E821" s="5">
        <v>1.0434784642930099</v>
      </c>
    </row>
    <row r="822" spans="1:5" x14ac:dyDescent="0.2">
      <c r="A822" s="5">
        <v>15153.4099615919</v>
      </c>
      <c r="B822" s="5">
        <v>0.26522603416623303</v>
      </c>
      <c r="C822" s="5">
        <v>1.02398083862829</v>
      </c>
      <c r="D822" s="5"/>
      <c r="E822" s="5">
        <v>1.04423557640491</v>
      </c>
    </row>
    <row r="823" spans="1:5" x14ac:dyDescent="0.2">
      <c r="A823" s="5">
        <v>15153.547228310499</v>
      </c>
      <c r="B823" s="5">
        <v>0.275811344355326</v>
      </c>
      <c r="C823" s="5">
        <v>1.0239846757137001</v>
      </c>
      <c r="D823" s="5"/>
      <c r="E823" s="5">
        <v>1.0442588639379899</v>
      </c>
    </row>
    <row r="824" spans="1:5" x14ac:dyDescent="0.2">
      <c r="A824" s="5">
        <v>15154.162488809199</v>
      </c>
      <c r="B824" s="5">
        <v>0.87079003385381903</v>
      </c>
      <c r="C824" s="5">
        <v>1.0240018743989201</v>
      </c>
      <c r="D824" s="5">
        <v>0.66606892921251004</v>
      </c>
      <c r="E824" s="5">
        <v>1.04436324393161</v>
      </c>
    </row>
    <row r="825" spans="1:5" x14ac:dyDescent="0.2">
      <c r="A825" s="5">
        <v>15155.775996123</v>
      </c>
      <c r="B825" s="5">
        <v>0.49732227711556398</v>
      </c>
      <c r="C825" s="5">
        <v>1.0240469906455101</v>
      </c>
      <c r="D825" s="5">
        <v>0.66614321190013603</v>
      </c>
      <c r="E825" s="5">
        <v>1.04463683501269</v>
      </c>
    </row>
    <row r="826" spans="1:5" x14ac:dyDescent="0.2">
      <c r="A826" s="5">
        <v>15158.0367959982</v>
      </c>
      <c r="B826" s="5">
        <v>1.03170700057669</v>
      </c>
      <c r="C826" s="5">
        <v>1.02411021498091</v>
      </c>
      <c r="D826" s="5">
        <v>0.66624732164716205</v>
      </c>
      <c r="E826" s="5">
        <v>1.04502018293848</v>
      </c>
    </row>
    <row r="827" spans="1:5" x14ac:dyDescent="0.2">
      <c r="A827" s="5">
        <v>15158.528207424501</v>
      </c>
      <c r="B827" s="5">
        <v>0.84088617744240102</v>
      </c>
      <c r="C827" s="5">
        <v>1.0241239575333501</v>
      </c>
      <c r="D827" s="5">
        <v>0.66626995240721398</v>
      </c>
      <c r="E827" s="5">
        <v>1.0451034669210799</v>
      </c>
    </row>
    <row r="828" spans="1:5" x14ac:dyDescent="0.2">
      <c r="A828" s="5">
        <v>15159.5681500192</v>
      </c>
      <c r="B828" s="5">
        <v>0.56159381602742797</v>
      </c>
      <c r="C828" s="5">
        <v>1.0241530400187699</v>
      </c>
      <c r="D828" s="5">
        <v>0.66631785341116601</v>
      </c>
      <c r="E828" s="5">
        <v>1.0452797154906699</v>
      </c>
    </row>
    <row r="829" spans="1:5" x14ac:dyDescent="0.2">
      <c r="A829" s="5">
        <v>15159.8280744286</v>
      </c>
      <c r="B829" s="5">
        <v>0.85462421141115896</v>
      </c>
      <c r="C829" s="5">
        <v>1.02416030892753</v>
      </c>
      <c r="D829" s="5"/>
      <c r="E829" s="5">
        <v>1.0453237672542799</v>
      </c>
    </row>
    <row r="830" spans="1:5" x14ac:dyDescent="0.2">
      <c r="A830" s="5">
        <v>15159.8280744286</v>
      </c>
      <c r="B830" s="5">
        <v>0.64025525293511798</v>
      </c>
      <c r="C830" s="5">
        <v>1.02416030892753</v>
      </c>
      <c r="D830" s="5"/>
      <c r="E830" s="5">
        <v>1.0453237672542799</v>
      </c>
    </row>
    <row r="831" spans="1:5" x14ac:dyDescent="0.2">
      <c r="A831" s="5">
        <v>15159.8280744286</v>
      </c>
      <c r="B831" s="5">
        <v>0.68242890582386195</v>
      </c>
      <c r="C831" s="5">
        <v>1.02416030892753</v>
      </c>
      <c r="D831" s="5"/>
      <c r="E831" s="5">
        <v>1.0453237672542799</v>
      </c>
    </row>
    <row r="832" spans="1:5" x14ac:dyDescent="0.2">
      <c r="A832" s="5">
        <v>15159.8861539507</v>
      </c>
      <c r="B832" s="5">
        <v>0.519833743169129</v>
      </c>
      <c r="C832" s="5">
        <v>1.0241619331487799</v>
      </c>
      <c r="D832" s="5">
        <v>0.66633250228089602</v>
      </c>
      <c r="E832" s="5">
        <v>1.04533361052135</v>
      </c>
    </row>
    <row r="833" spans="1:5" x14ac:dyDescent="0.2">
      <c r="A833" s="5">
        <v>15161.1548414522</v>
      </c>
      <c r="B833" s="5">
        <v>1.03077868222998</v>
      </c>
      <c r="C833" s="5">
        <v>1.0241974125934701</v>
      </c>
      <c r="D833" s="5">
        <v>0.666390951716335</v>
      </c>
      <c r="E833" s="5">
        <v>1.04554860157356</v>
      </c>
    </row>
    <row r="834" spans="1:5" x14ac:dyDescent="0.2">
      <c r="A834" s="5">
        <v>15161.3576291052</v>
      </c>
      <c r="B834" s="5">
        <v>1.5976582685834899</v>
      </c>
      <c r="C834" s="5">
        <v>1.02420308364588</v>
      </c>
      <c r="D834" s="5">
        <v>0.66640029430370595</v>
      </c>
      <c r="E834" s="5">
        <v>1.045582959374</v>
      </c>
    </row>
    <row r="835" spans="1:5" x14ac:dyDescent="0.2">
      <c r="A835" s="5">
        <v>15165.4945295873</v>
      </c>
      <c r="B835" s="5">
        <v>0.588238174605893</v>
      </c>
      <c r="C835" s="5">
        <v>1.0243187740201001</v>
      </c>
      <c r="D835" s="5">
        <v>0.66659094690957699</v>
      </c>
      <c r="E835" s="5">
        <v>1.0462834699365999</v>
      </c>
    </row>
    <row r="836" spans="1:5" x14ac:dyDescent="0.2">
      <c r="A836" s="5">
        <v>15169.1811707666</v>
      </c>
      <c r="B836" s="5">
        <v>0.73067569230704799</v>
      </c>
      <c r="C836" s="5">
        <v>1.02442191746087</v>
      </c>
      <c r="D836" s="5">
        <v>0.66676093181077301</v>
      </c>
      <c r="E836" s="5">
        <v>1.0469076397856001</v>
      </c>
    </row>
    <row r="837" spans="1:5" x14ac:dyDescent="0.2">
      <c r="A837" s="5">
        <v>15171.634716976499</v>
      </c>
      <c r="B837" s="5">
        <v>0.96565342296899304</v>
      </c>
      <c r="C837" s="5">
        <v>1.0244905773570701</v>
      </c>
      <c r="D837" s="5">
        <v>0.66687410390185897</v>
      </c>
      <c r="E837" s="5">
        <v>1.0473226751842</v>
      </c>
    </row>
    <row r="838" spans="1:5" x14ac:dyDescent="0.2">
      <c r="A838" s="5">
        <v>15172.6220847531</v>
      </c>
      <c r="B838" s="5">
        <v>0.65169979397028399</v>
      </c>
      <c r="C838" s="5">
        <v>1.0245182164197599</v>
      </c>
      <c r="D838" s="5">
        <v>0.66691965643726703</v>
      </c>
      <c r="E838" s="5">
        <v>1.0474896957102899</v>
      </c>
    </row>
    <row r="839" spans="1:5" x14ac:dyDescent="0.2">
      <c r="A839" s="5">
        <v>15174.1297257685</v>
      </c>
      <c r="B839" s="5">
        <v>1.49624603313674</v>
      </c>
      <c r="C839" s="5">
        <v>1.02456041932076</v>
      </c>
      <c r="D839" s="5">
        <v>0.66698922568676999</v>
      </c>
      <c r="E839" s="5">
        <v>1.0477447242837299</v>
      </c>
    </row>
    <row r="840" spans="1:5" x14ac:dyDescent="0.2">
      <c r="A840" s="5">
        <v>15175.3065201749</v>
      </c>
      <c r="B840" s="5">
        <v>0.69438697932031601</v>
      </c>
      <c r="C840" s="5">
        <v>1.02459336094103</v>
      </c>
      <c r="D840" s="5">
        <v>0.66704353388383697</v>
      </c>
      <c r="E840" s="5">
        <v>1.04794368879885</v>
      </c>
    </row>
    <row r="841" spans="1:5" x14ac:dyDescent="0.2">
      <c r="A841" s="5">
        <v>15179.9394254668</v>
      </c>
      <c r="B841" s="5">
        <v>0.362804269315609</v>
      </c>
      <c r="C841" s="5">
        <v>1.02472306120276</v>
      </c>
      <c r="D841" s="5">
        <v>0.667257419509663</v>
      </c>
      <c r="E841" s="5">
        <v>1.0487265045121099</v>
      </c>
    </row>
    <row r="842" spans="1:5" x14ac:dyDescent="0.2">
      <c r="A842" s="5">
        <v>15179.9456867095</v>
      </c>
      <c r="B842" s="5">
        <v>0.49700140361843598</v>
      </c>
      <c r="C842" s="5">
        <v>1.0247232365308101</v>
      </c>
      <c r="D842" s="5">
        <v>0.66725770865470801</v>
      </c>
      <c r="E842" s="5">
        <v>1.0487275624657899</v>
      </c>
    </row>
    <row r="843" spans="1:5" x14ac:dyDescent="0.2">
      <c r="A843" s="5">
        <v>15181.805211778599</v>
      </c>
      <c r="B843" s="5">
        <v>0.52891933499099597</v>
      </c>
      <c r="C843" s="5">
        <v>1.0247753071699099</v>
      </c>
      <c r="D843" s="5">
        <v>0.66734359554960498</v>
      </c>
      <c r="E843" s="5">
        <v>1.0490417638905101</v>
      </c>
    </row>
    <row r="844" spans="1:5" x14ac:dyDescent="0.2">
      <c r="A844" s="5">
        <v>15182.133509048301</v>
      </c>
      <c r="B844" s="5">
        <v>0.76424228713347597</v>
      </c>
      <c r="C844" s="5">
        <v>1.0247845013208601</v>
      </c>
      <c r="D844" s="5">
        <v>0.66735876037269604</v>
      </c>
      <c r="E844" s="5">
        <v>1.04909723060773</v>
      </c>
    </row>
    <row r="845" spans="1:5" x14ac:dyDescent="0.2">
      <c r="A845" s="5">
        <v>15182.4085028565</v>
      </c>
      <c r="B845" s="5">
        <v>-0.338820048480859</v>
      </c>
      <c r="C845" s="5">
        <v>1.0247922026781799</v>
      </c>
      <c r="D845" s="5">
        <v>0.66737146298352201</v>
      </c>
      <c r="E845" s="5">
        <v>1.04914366068559</v>
      </c>
    </row>
    <row r="846" spans="1:5" x14ac:dyDescent="0.2">
      <c r="A846" s="5">
        <v>15183.2837600236</v>
      </c>
      <c r="B846" s="5">
        <v>0.70601210752494503</v>
      </c>
      <c r="C846" s="5">
        <v>1.0248167169087401</v>
      </c>
      <c r="D846" s="5">
        <v>0.66741189317079896</v>
      </c>
      <c r="E846" s="5">
        <v>1.0492914394980599</v>
      </c>
    </row>
    <row r="847" spans="1:5" x14ac:dyDescent="0.2">
      <c r="A847" s="5">
        <v>15183.9084584595</v>
      </c>
      <c r="B847" s="5">
        <v>0.651080309271035</v>
      </c>
      <c r="C847" s="5">
        <v>1.02483421348239</v>
      </c>
      <c r="D847" s="5">
        <v>0.66744075484814702</v>
      </c>
      <c r="E847" s="5">
        <v>1.04939691386203</v>
      </c>
    </row>
    <row r="848" spans="1:5" x14ac:dyDescent="0.2">
      <c r="A848" s="5">
        <v>15184.975747483601</v>
      </c>
      <c r="B848" s="5">
        <v>2.4382233155185502</v>
      </c>
      <c r="C848" s="5">
        <v>1.02486411033036</v>
      </c>
      <c r="D848" s="5">
        <v>0.66749007086635703</v>
      </c>
      <c r="E848" s="5">
        <v>1.0495771154193201</v>
      </c>
    </row>
    <row r="849" spans="1:5" x14ac:dyDescent="0.2">
      <c r="A849" s="5">
        <v>15185.5157544761</v>
      </c>
      <c r="B849" s="5">
        <v>0.66821050733833998</v>
      </c>
      <c r="C849" s="5">
        <v>1.0248792394928401</v>
      </c>
      <c r="D849" s="5">
        <v>0.66751502372775395</v>
      </c>
      <c r="E849" s="5">
        <v>1.0496682639013799</v>
      </c>
    </row>
    <row r="850" spans="1:5" x14ac:dyDescent="0.2">
      <c r="A850" s="5">
        <v>15187.729225503301</v>
      </c>
      <c r="B850" s="5">
        <v>1.0920676684525601</v>
      </c>
      <c r="C850" s="5">
        <v>1.02494125343577</v>
      </c>
      <c r="D850" s="5">
        <v>0.66761732647883498</v>
      </c>
      <c r="E850" s="5">
        <v>1.05004176928711</v>
      </c>
    </row>
    <row r="851" spans="1:5" x14ac:dyDescent="0.2">
      <c r="A851" s="5">
        <v>15191.698974086101</v>
      </c>
      <c r="B851" s="5">
        <v>0.34065249423382798</v>
      </c>
      <c r="C851" s="5">
        <v>1.02505247231283</v>
      </c>
      <c r="D851" s="5">
        <v>0.66780087137681698</v>
      </c>
      <c r="E851" s="5">
        <v>1.0507113764137399</v>
      </c>
    </row>
    <row r="852" spans="1:5" x14ac:dyDescent="0.2">
      <c r="A852" s="5">
        <v>15194.129076482999</v>
      </c>
      <c r="B852" s="5">
        <v>0.52006973443166105</v>
      </c>
      <c r="C852" s="5">
        <v>1.0251205768946099</v>
      </c>
      <c r="D852" s="5">
        <v>0.66791327376953302</v>
      </c>
      <c r="E852" s="5">
        <v>1.0511210934548101</v>
      </c>
    </row>
    <row r="853" spans="1:5" x14ac:dyDescent="0.2">
      <c r="A853" s="5">
        <v>15194.1784835365</v>
      </c>
      <c r="B853" s="5">
        <v>1.38470897656284</v>
      </c>
      <c r="C853" s="5">
        <v>1.0251219615529299</v>
      </c>
      <c r="D853" s="5">
        <v>0.66791555941140301</v>
      </c>
      <c r="E853" s="5">
        <v>1.05112942093998</v>
      </c>
    </row>
    <row r="854" spans="1:5" x14ac:dyDescent="0.2">
      <c r="A854" s="5">
        <v>15194.2430222454</v>
      </c>
      <c r="B854" s="5">
        <v>0.54180192115553805</v>
      </c>
      <c r="C854" s="5">
        <v>1.02512377092096</v>
      </c>
      <c r="D854" s="5">
        <v>0.66791854506557202</v>
      </c>
      <c r="E854" s="5">
        <v>1.05114029884308</v>
      </c>
    </row>
    <row r="855" spans="1:5" x14ac:dyDescent="0.2">
      <c r="A855" s="5">
        <v>15196.135849870299</v>
      </c>
      <c r="B855" s="5">
        <v>0.44347291766795299</v>
      </c>
      <c r="C855" s="5">
        <v>1.02517683708623</v>
      </c>
      <c r="D855" s="5"/>
      <c r="E855" s="5">
        <v>1.0514593303947899</v>
      </c>
    </row>
    <row r="856" spans="1:5" x14ac:dyDescent="0.2">
      <c r="A856" s="5">
        <v>15196.135849870299</v>
      </c>
      <c r="B856" s="5">
        <v>0.40353916396520501</v>
      </c>
      <c r="C856" s="5">
        <v>1.02517683708623</v>
      </c>
      <c r="D856" s="5"/>
      <c r="E856" s="5">
        <v>1.0514593303947899</v>
      </c>
    </row>
    <row r="857" spans="1:5" x14ac:dyDescent="0.2">
      <c r="A857" s="5">
        <v>15196.235186604699</v>
      </c>
      <c r="B857" s="5">
        <v>0.63684366243712498</v>
      </c>
      <c r="C857" s="5">
        <v>1.02517962203057</v>
      </c>
      <c r="D857" s="5">
        <v>0.66801071746618601</v>
      </c>
      <c r="E857" s="5">
        <v>1.0514760687190901</v>
      </c>
    </row>
    <row r="858" spans="1:5" x14ac:dyDescent="0.2">
      <c r="A858" s="5">
        <v>15200.342440456299</v>
      </c>
      <c r="B858" s="5">
        <v>0.61948847905295401</v>
      </c>
      <c r="C858" s="5">
        <v>1.02529477050411</v>
      </c>
      <c r="D858" s="5"/>
      <c r="E858" s="5">
        <v>1.05216784087546</v>
      </c>
    </row>
    <row r="859" spans="1:5" x14ac:dyDescent="0.2">
      <c r="A859" s="5">
        <v>15200.342440456299</v>
      </c>
      <c r="B859" s="5">
        <v>0.66664780651544098</v>
      </c>
      <c r="C859" s="5">
        <v>1.02529477050411</v>
      </c>
      <c r="D859" s="5"/>
      <c r="E859" s="5">
        <v>1.05216784087546</v>
      </c>
    </row>
    <row r="860" spans="1:5" x14ac:dyDescent="0.2">
      <c r="A860" s="5">
        <v>15202.4577206836</v>
      </c>
      <c r="B860" s="5">
        <v>1.3245078416741101</v>
      </c>
      <c r="C860" s="5">
        <v>1.0253540732153901</v>
      </c>
      <c r="D860" s="5">
        <v>0.66829876455626502</v>
      </c>
      <c r="E860" s="5">
        <v>1.0525240888794001</v>
      </c>
    </row>
    <row r="861" spans="1:5" x14ac:dyDescent="0.2">
      <c r="A861" s="5">
        <v>15202.487539980901</v>
      </c>
      <c r="B861" s="5">
        <v>1.10445950608777</v>
      </c>
      <c r="C861" s="5">
        <v>1.02535490979315</v>
      </c>
      <c r="D861" s="5">
        <v>0.66830014541919802</v>
      </c>
      <c r="E861" s="5">
        <v>1.05252911093984</v>
      </c>
    </row>
    <row r="862" spans="1:5" x14ac:dyDescent="0.2">
      <c r="A862" s="5">
        <v>15202.588721272799</v>
      </c>
      <c r="B862" s="5">
        <v>0.65403921482807303</v>
      </c>
      <c r="C862" s="5">
        <v>1.0253577484254</v>
      </c>
      <c r="D862" s="5">
        <v>0.66830483104183702</v>
      </c>
      <c r="E862" s="5">
        <v>1.0525461414769799</v>
      </c>
    </row>
    <row r="863" spans="1:5" x14ac:dyDescent="0.2">
      <c r="A863" s="5">
        <v>15204.265815176501</v>
      </c>
      <c r="B863" s="5">
        <v>0.99921845374859597</v>
      </c>
      <c r="C863" s="5">
        <v>1.02540479914742</v>
      </c>
      <c r="D863" s="5">
        <v>0.66838250652532205</v>
      </c>
      <c r="E863" s="5">
        <v>1.0528284249850199</v>
      </c>
    </row>
    <row r="864" spans="1:5" x14ac:dyDescent="0.2">
      <c r="A864" s="5">
        <v>15210.951204700001</v>
      </c>
      <c r="B864" s="5">
        <v>1.5657771157342899</v>
      </c>
      <c r="C864" s="5">
        <v>1.0255923571627501</v>
      </c>
      <c r="D864" s="5">
        <v>0.66869229372332495</v>
      </c>
      <c r="E864" s="5">
        <v>1.0539527865966001</v>
      </c>
    </row>
    <row r="865" spans="1:5" x14ac:dyDescent="0.2">
      <c r="A865" s="5">
        <v>15212.734586704901</v>
      </c>
      <c r="B865" s="5">
        <v>1.02563460698164</v>
      </c>
      <c r="C865" s="5">
        <v>1.02564238978811</v>
      </c>
      <c r="D865" s="5">
        <v>0.66877497578848999</v>
      </c>
      <c r="E865" s="5">
        <v>1.0542526293851799</v>
      </c>
    </row>
    <row r="866" spans="1:5" x14ac:dyDescent="0.2">
      <c r="A866" s="5">
        <v>15213.136450780899</v>
      </c>
      <c r="B866" s="5">
        <v>0.78216397490356004</v>
      </c>
      <c r="C866" s="5">
        <v>1.02565366404943</v>
      </c>
      <c r="D866" s="5">
        <v>0.66879360973248203</v>
      </c>
      <c r="E866" s="5">
        <v>1.0543201954169199</v>
      </c>
    </row>
    <row r="867" spans="1:5" x14ac:dyDescent="0.2">
      <c r="A867" s="5">
        <v>15213.858138289899</v>
      </c>
      <c r="B867" s="5">
        <v>0.81503925664687704</v>
      </c>
      <c r="C867" s="5">
        <v>1.02567391092904</v>
      </c>
      <c r="D867" s="5">
        <v>0.66882707803212404</v>
      </c>
      <c r="E867" s="5">
        <v>1.0544415338596</v>
      </c>
    </row>
    <row r="868" spans="1:5" x14ac:dyDescent="0.2">
      <c r="A868" s="5">
        <v>15214.9441188528</v>
      </c>
      <c r="B868" s="5">
        <v>1.22391340824846</v>
      </c>
      <c r="C868" s="5">
        <v>1.02570437801826</v>
      </c>
      <c r="D868" s="5"/>
      <c r="E868" s="5">
        <v>1.05462400609681</v>
      </c>
    </row>
    <row r="869" spans="1:5" x14ac:dyDescent="0.2">
      <c r="A869" s="5">
        <v>15214.9635822625</v>
      </c>
      <c r="B869" s="5">
        <v>-0.144640629295989</v>
      </c>
      <c r="C869" s="5">
        <v>1.02570492406251</v>
      </c>
      <c r="D869" s="5"/>
      <c r="E869" s="5">
        <v>1.05462727615767</v>
      </c>
    </row>
    <row r="870" spans="1:5" x14ac:dyDescent="0.2">
      <c r="A870" s="5">
        <v>15215.035086357901</v>
      </c>
      <c r="B870" s="5">
        <v>0.64466147669433005</v>
      </c>
      <c r="C870" s="5">
        <v>1.0257069301036199</v>
      </c>
      <c r="D870" s="5">
        <v>0.66888165965545399</v>
      </c>
      <c r="E870" s="5">
        <v>1.0546392884047799</v>
      </c>
    </row>
    <row r="871" spans="1:5" x14ac:dyDescent="0.2">
      <c r="A871" s="5">
        <v>15215.064126118999</v>
      </c>
      <c r="B871" s="5">
        <v>0.70373632989357804</v>
      </c>
      <c r="C871" s="5">
        <v>1.0257077448115599</v>
      </c>
      <c r="D871" s="5"/>
      <c r="E871" s="5">
        <v>1.0546441669055699</v>
      </c>
    </row>
    <row r="872" spans="1:5" x14ac:dyDescent="0.2">
      <c r="A872" s="5">
        <v>15215.064126118999</v>
      </c>
      <c r="B872" s="5">
        <v>0.58636893952468405</v>
      </c>
      <c r="C872" s="5">
        <v>1.0257077448115599</v>
      </c>
      <c r="D872" s="5"/>
      <c r="E872" s="5">
        <v>1.0546441669055699</v>
      </c>
    </row>
    <row r="873" spans="1:5" x14ac:dyDescent="0.2">
      <c r="A873" s="5">
        <v>15215.064126118999</v>
      </c>
      <c r="B873" s="5">
        <v>0.62035578872909902</v>
      </c>
      <c r="C873" s="5">
        <v>1.0257077448115599</v>
      </c>
      <c r="D873" s="5"/>
      <c r="E873" s="5">
        <v>1.0546441669055699</v>
      </c>
    </row>
    <row r="874" spans="1:5" x14ac:dyDescent="0.2">
      <c r="A874" s="5">
        <v>15215.3007295721</v>
      </c>
      <c r="B874" s="5">
        <v>0.66921739271137404</v>
      </c>
      <c r="C874" s="5">
        <v>1.0257143827006401</v>
      </c>
      <c r="D874" s="5">
        <v>0.66889398060558702</v>
      </c>
      <c r="E874" s="5">
        <v>1.05468391482673</v>
      </c>
    </row>
    <row r="875" spans="1:5" x14ac:dyDescent="0.2">
      <c r="A875" s="5">
        <v>15216.334953362</v>
      </c>
      <c r="B875" s="5">
        <v>0.85502559066918904</v>
      </c>
      <c r="C875" s="5">
        <v>1.0257434164339301</v>
      </c>
      <c r="D875" s="5">
        <v>0.66894195338695095</v>
      </c>
      <c r="E875" s="5">
        <v>1.05485765510687</v>
      </c>
    </row>
    <row r="876" spans="1:5" x14ac:dyDescent="0.2">
      <c r="A876" s="5">
        <v>15216.346480119</v>
      </c>
      <c r="B876" s="5">
        <v>0.53326935305895196</v>
      </c>
      <c r="C876" s="5">
        <v>1.02574374003726</v>
      </c>
      <c r="D876" s="5"/>
      <c r="E876" s="5">
        <v>1.0548595912443901</v>
      </c>
    </row>
    <row r="877" spans="1:5" x14ac:dyDescent="0.2">
      <c r="A877" s="5">
        <v>15217.584910927601</v>
      </c>
      <c r="B877" s="5">
        <v>0.69017294583202404</v>
      </c>
      <c r="C877" s="5">
        <v>1.02577850786855</v>
      </c>
      <c r="D877" s="5">
        <v>0.66899994123301498</v>
      </c>
      <c r="E877" s="5">
        <v>1.0550675649566399</v>
      </c>
    </row>
    <row r="878" spans="1:5" x14ac:dyDescent="0.2">
      <c r="A878" s="5">
        <v>15223.2568528501</v>
      </c>
      <c r="B878" s="5">
        <v>2.6779733394080001</v>
      </c>
      <c r="C878" s="5">
        <v>1.02593774253751</v>
      </c>
      <c r="D878" s="5">
        <v>0.66926318611265001</v>
      </c>
      <c r="E878" s="5">
        <v>1.0560197153477</v>
      </c>
    </row>
    <row r="879" spans="1:5" x14ac:dyDescent="0.2">
      <c r="A879" s="5">
        <v>15224.209629262399</v>
      </c>
      <c r="B879" s="5">
        <v>0.82358001810702897</v>
      </c>
      <c r="C879" s="5">
        <v>1.0259645025070401</v>
      </c>
      <c r="D879" s="5">
        <v>0.66930742387544595</v>
      </c>
      <c r="E879" s="5">
        <v>1.0561795639840601</v>
      </c>
    </row>
    <row r="880" spans="1:5" x14ac:dyDescent="0.2">
      <c r="A880" s="5">
        <v>15224.9578361002</v>
      </c>
      <c r="B880" s="5">
        <v>1.1925986832456601</v>
      </c>
      <c r="C880" s="5">
        <v>1.0259855168729799</v>
      </c>
      <c r="D880" s="5">
        <v>0.66934216737778096</v>
      </c>
      <c r="E880" s="5">
        <v>1.05630509169571</v>
      </c>
    </row>
    <row r="881" spans="1:5" x14ac:dyDescent="0.2">
      <c r="A881" s="5">
        <v>15225.001471149601</v>
      </c>
      <c r="B881" s="5">
        <v>0.58515938162801995</v>
      </c>
      <c r="C881" s="5">
        <v>1.02598674242031</v>
      </c>
      <c r="D881" s="5">
        <v>0.66934419363869602</v>
      </c>
      <c r="E881" s="5">
        <v>1.05631240725256</v>
      </c>
    </row>
    <row r="882" spans="1:5" x14ac:dyDescent="0.2">
      <c r="A882" s="5">
        <v>15225.930461105399</v>
      </c>
      <c r="B882" s="5">
        <v>0.67679373990232605</v>
      </c>
      <c r="C882" s="5">
        <v>1.0260128343161601</v>
      </c>
      <c r="D882" s="5">
        <v>0.66938733656529403</v>
      </c>
      <c r="E882" s="5">
        <v>1.0564681554166999</v>
      </c>
    </row>
    <row r="883" spans="1:5" x14ac:dyDescent="0.2">
      <c r="A883" s="5">
        <v>15226.858393921801</v>
      </c>
      <c r="B883" s="5">
        <v>0.54256217320642897</v>
      </c>
      <c r="C883" s="5">
        <v>1.02603889652086</v>
      </c>
      <c r="D883" s="5">
        <v>0.66943043534722502</v>
      </c>
      <c r="E883" s="5">
        <v>1.0566237263480001</v>
      </c>
    </row>
    <row r="884" spans="1:5" x14ac:dyDescent="0.2">
      <c r="A884" s="5">
        <v>15227.8070663823</v>
      </c>
      <c r="B884" s="5">
        <v>0.66994092293068996</v>
      </c>
      <c r="C884" s="5">
        <v>1.0260655412255499</v>
      </c>
      <c r="D884" s="5"/>
      <c r="E884" s="5">
        <v>1.0567827743475799</v>
      </c>
    </row>
    <row r="885" spans="1:5" x14ac:dyDescent="0.2">
      <c r="A885" s="5">
        <v>15227.8070663823</v>
      </c>
      <c r="B885" s="5">
        <v>0.85043667242485899</v>
      </c>
      <c r="C885" s="5">
        <v>1.0260655412255499</v>
      </c>
      <c r="D885" s="5"/>
      <c r="E885" s="5">
        <v>1.0567827743475799</v>
      </c>
    </row>
    <row r="886" spans="1:5" x14ac:dyDescent="0.2">
      <c r="A886" s="5">
        <v>15228.5767446236</v>
      </c>
      <c r="B886" s="5">
        <v>4.37203175810268</v>
      </c>
      <c r="C886" s="5">
        <v>1.02608715864389</v>
      </c>
      <c r="D886" s="5">
        <v>0.66951025991913105</v>
      </c>
      <c r="E886" s="5">
        <v>1.0569118133886499</v>
      </c>
    </row>
    <row r="887" spans="1:5" x14ac:dyDescent="0.2">
      <c r="A887" s="5">
        <v>15229.5402886543</v>
      </c>
      <c r="B887" s="5">
        <v>1.6882206008927101</v>
      </c>
      <c r="C887" s="5">
        <v>1.02611422663086</v>
      </c>
      <c r="D887" s="5">
        <v>0.66955502759038998</v>
      </c>
      <c r="E887" s="5">
        <v>1.05707335465497</v>
      </c>
    </row>
    <row r="888" spans="1:5" x14ac:dyDescent="0.2">
      <c r="A888" s="5">
        <v>15230.3060838525</v>
      </c>
      <c r="B888" s="5">
        <v>0.77733394083079299</v>
      </c>
      <c r="C888" s="5">
        <v>1.0261357422227</v>
      </c>
      <c r="D888" s="5">
        <v>0.66959061015346499</v>
      </c>
      <c r="E888" s="5">
        <v>1.05720174269133</v>
      </c>
    </row>
    <row r="889" spans="1:5" x14ac:dyDescent="0.2">
      <c r="A889" s="5">
        <v>15231.833931528699</v>
      </c>
      <c r="B889" s="5">
        <v>0.75943447138113696</v>
      </c>
      <c r="C889" s="5">
        <v>1.0261786912314399</v>
      </c>
      <c r="D889" s="5">
        <v>0.66966161364890797</v>
      </c>
      <c r="E889" s="5">
        <v>1.0574578912849499</v>
      </c>
    </row>
    <row r="890" spans="1:5" x14ac:dyDescent="0.2">
      <c r="A890" s="5">
        <v>15231.917270903999</v>
      </c>
      <c r="B890" s="5">
        <v>1.5277993120325699</v>
      </c>
      <c r="C890" s="5">
        <v>1.0261810339673101</v>
      </c>
      <c r="D890" s="5">
        <v>0.66966548715478502</v>
      </c>
      <c r="E890" s="5">
        <v>1.0574718634001701</v>
      </c>
    </row>
    <row r="891" spans="1:5" x14ac:dyDescent="0.2">
      <c r="A891" s="5">
        <v>15232.327466267699</v>
      </c>
      <c r="B891" s="5">
        <v>0.61352557116718398</v>
      </c>
      <c r="C891" s="5">
        <v>1.02619256488399</v>
      </c>
      <c r="D891" s="5">
        <v>0.66968455250230596</v>
      </c>
      <c r="E891" s="5">
        <v>1.0575405928169099</v>
      </c>
    </row>
    <row r="892" spans="1:5" x14ac:dyDescent="0.2">
      <c r="A892" s="5">
        <v>15232.9507176264</v>
      </c>
      <c r="B892" s="5">
        <v>0.368923401480936</v>
      </c>
      <c r="C892" s="5">
        <v>1.0262100849735101</v>
      </c>
      <c r="D892" s="5"/>
      <c r="E892" s="5">
        <v>1.0576450122679999</v>
      </c>
    </row>
    <row r="893" spans="1:5" x14ac:dyDescent="0.2">
      <c r="A893" s="5">
        <v>15233.3936337947</v>
      </c>
      <c r="B893" s="5">
        <v>0.861054649609172</v>
      </c>
      <c r="C893" s="5">
        <v>1.02622253569794</v>
      </c>
      <c r="D893" s="5"/>
      <c r="E893" s="5">
        <v>1.0577192117291601</v>
      </c>
    </row>
    <row r="894" spans="1:5" x14ac:dyDescent="0.2">
      <c r="A894" s="5">
        <v>15233.901504367101</v>
      </c>
      <c r="B894" s="5">
        <v>-0.406001441433257</v>
      </c>
      <c r="C894" s="5">
        <v>1.0262368123421299</v>
      </c>
      <c r="D894" s="5">
        <v>0.66975772110660903</v>
      </c>
      <c r="E894" s="5">
        <v>1.0578042843445901</v>
      </c>
    </row>
    <row r="895" spans="1:5" x14ac:dyDescent="0.2">
      <c r="A895" s="5">
        <v>15234.410990217501</v>
      </c>
      <c r="B895" s="5">
        <v>2.1509558052547502</v>
      </c>
      <c r="C895" s="5">
        <v>1.02625113439307</v>
      </c>
      <c r="D895" s="5">
        <v>0.66978140742916803</v>
      </c>
      <c r="E895" s="5">
        <v>1.0578896275327501</v>
      </c>
    </row>
    <row r="896" spans="1:5" x14ac:dyDescent="0.2">
      <c r="A896" s="5">
        <v>15234.601377139999</v>
      </c>
      <c r="B896" s="5">
        <v>1.89482289969318</v>
      </c>
      <c r="C896" s="5">
        <v>1.0262564863203101</v>
      </c>
      <c r="D896" s="5">
        <v>0.66979025933643899</v>
      </c>
      <c r="E896" s="5">
        <v>1.05792151895217</v>
      </c>
    </row>
    <row r="897" spans="1:5" x14ac:dyDescent="0.2">
      <c r="A897" s="5">
        <v>15235.4065267279</v>
      </c>
      <c r="B897" s="5">
        <v>0.515174907511318</v>
      </c>
      <c r="C897" s="5">
        <v>1.02627911971317</v>
      </c>
      <c r="D897" s="5">
        <v>0.66982769486725002</v>
      </c>
      <c r="E897" s="5">
        <v>1.0580563524903299</v>
      </c>
    </row>
    <row r="898" spans="1:5" x14ac:dyDescent="0.2">
      <c r="A898" s="5">
        <v>15235.6486265395</v>
      </c>
      <c r="B898" s="5">
        <v>0.67275487170366199</v>
      </c>
      <c r="C898" s="5">
        <v>1.0262859253307</v>
      </c>
      <c r="D898" s="5">
        <v>0.66983895215220302</v>
      </c>
      <c r="E898" s="5">
        <v>1.05809689548343</v>
      </c>
    </row>
    <row r="899" spans="1:5" x14ac:dyDescent="0.2">
      <c r="A899" s="5">
        <v>15236.221170180201</v>
      </c>
      <c r="B899" s="5">
        <v>0.47606063877028099</v>
      </c>
      <c r="C899" s="5">
        <v>1.0263020199860799</v>
      </c>
      <c r="D899" s="5"/>
      <c r="E899" s="5">
        <v>1.0581927759086101</v>
      </c>
    </row>
    <row r="900" spans="1:5" x14ac:dyDescent="0.2">
      <c r="A900" s="5">
        <v>15236.532536738599</v>
      </c>
      <c r="B900" s="5">
        <v>1.35058374231278</v>
      </c>
      <c r="C900" s="5">
        <v>1.02631077274674</v>
      </c>
      <c r="D900" s="5"/>
      <c r="E900" s="5">
        <v>1.0582449185853999</v>
      </c>
    </row>
    <row r="901" spans="1:5" x14ac:dyDescent="0.2">
      <c r="A901" s="5">
        <v>15237.0340904022</v>
      </c>
      <c r="B901" s="5">
        <v>0.645360898709746</v>
      </c>
      <c r="C901" s="5">
        <v>1.0263248718176201</v>
      </c>
      <c r="D901" s="5">
        <v>0.66990338067081001</v>
      </c>
      <c r="E901" s="5">
        <v>1.0583288934102399</v>
      </c>
    </row>
    <row r="902" spans="1:5" x14ac:dyDescent="0.2">
      <c r="A902" s="5">
        <v>15237.068247258199</v>
      </c>
      <c r="B902" s="5">
        <v>0.69434528457426004</v>
      </c>
      <c r="C902" s="5">
        <v>1.0263258319939099</v>
      </c>
      <c r="D902" s="5">
        <v>0.66990496921382603</v>
      </c>
      <c r="E902" s="5">
        <v>1.05833461227187</v>
      </c>
    </row>
    <row r="903" spans="1:5" x14ac:dyDescent="0.2">
      <c r="A903" s="5">
        <v>15237.4246044259</v>
      </c>
      <c r="B903" s="5">
        <v>0.61470984508629201</v>
      </c>
      <c r="C903" s="5">
        <v>1.02633584947625</v>
      </c>
      <c r="D903" s="5">
        <v>0.66992154282262595</v>
      </c>
      <c r="E903" s="5">
        <v>1.0583942638731101</v>
      </c>
    </row>
    <row r="904" spans="1:5" x14ac:dyDescent="0.2">
      <c r="A904" s="5">
        <v>15237.658303902899</v>
      </c>
      <c r="B904" s="5">
        <v>0.50139504150554803</v>
      </c>
      <c r="C904" s="5">
        <v>1.02634241895371</v>
      </c>
      <c r="D904" s="5">
        <v>0.66993241221288302</v>
      </c>
      <c r="E904" s="5">
        <v>1.05843337819546</v>
      </c>
    </row>
    <row r="905" spans="1:5" x14ac:dyDescent="0.2">
      <c r="A905" s="5">
        <v>15238.022701592001</v>
      </c>
      <c r="B905" s="5">
        <v>1.6883765913005</v>
      </c>
      <c r="C905" s="5">
        <v>1.02635266246148</v>
      </c>
      <c r="D905" s="5">
        <v>0.66994936101965297</v>
      </c>
      <c r="E905" s="5">
        <v>1.0584943675004199</v>
      </c>
    </row>
    <row r="906" spans="1:5" x14ac:dyDescent="0.2">
      <c r="A906" s="5">
        <v>15238.587204711301</v>
      </c>
      <c r="B906" s="5">
        <v>0.55447126430137095</v>
      </c>
      <c r="C906" s="5">
        <v>1.0263685310914401</v>
      </c>
      <c r="D906" s="5"/>
      <c r="E906" s="5">
        <v>1.05858884848626</v>
      </c>
    </row>
    <row r="907" spans="1:5" x14ac:dyDescent="0.2">
      <c r="A907" s="5">
        <v>15238.587204711301</v>
      </c>
      <c r="B907" s="5">
        <v>0.55197519459657696</v>
      </c>
      <c r="C907" s="5">
        <v>1.0263685310914401</v>
      </c>
      <c r="D907" s="5"/>
      <c r="E907" s="5">
        <v>1.05858884848626</v>
      </c>
    </row>
    <row r="908" spans="1:5" x14ac:dyDescent="0.2">
      <c r="A908" s="5">
        <v>15238.587204711301</v>
      </c>
      <c r="B908" s="5">
        <v>1.4061364356117401</v>
      </c>
      <c r="C908" s="5">
        <v>1.0263685310914401</v>
      </c>
      <c r="D908" s="5"/>
      <c r="E908" s="5">
        <v>1.05858884848626</v>
      </c>
    </row>
    <row r="909" spans="1:5" x14ac:dyDescent="0.2">
      <c r="A909" s="5">
        <v>15238.587204711301</v>
      </c>
      <c r="B909" s="5">
        <v>0.99600745438699301</v>
      </c>
      <c r="C909" s="5">
        <v>1.0263685310914401</v>
      </c>
      <c r="D909" s="5"/>
      <c r="E909" s="5">
        <v>1.05858884848626</v>
      </c>
    </row>
    <row r="910" spans="1:5" x14ac:dyDescent="0.2">
      <c r="A910" s="5">
        <v>15238.587204711301</v>
      </c>
      <c r="B910" s="5">
        <v>0.54449806794489897</v>
      </c>
      <c r="C910" s="5">
        <v>1.0263685310914401</v>
      </c>
      <c r="D910" s="5"/>
      <c r="E910" s="5">
        <v>1.05858884848626</v>
      </c>
    </row>
    <row r="911" spans="1:5" x14ac:dyDescent="0.2">
      <c r="A911" s="5">
        <v>15238.587204711301</v>
      </c>
      <c r="B911" s="5">
        <v>0.40745183649142402</v>
      </c>
      <c r="C911" s="5">
        <v>1.0263685310914401</v>
      </c>
      <c r="D911" s="5"/>
      <c r="E911" s="5">
        <v>1.05858884848626</v>
      </c>
    </row>
    <row r="912" spans="1:5" x14ac:dyDescent="0.2">
      <c r="A912" s="5">
        <v>15238.587204711301</v>
      </c>
      <c r="B912" s="5">
        <v>1.01500838422943</v>
      </c>
      <c r="C912" s="5">
        <v>1.0263685310914401</v>
      </c>
      <c r="D912" s="5"/>
      <c r="E912" s="5">
        <v>1.05858884848626</v>
      </c>
    </row>
    <row r="913" spans="1:5" x14ac:dyDescent="0.2">
      <c r="A913" s="5">
        <v>15238.587204711301</v>
      </c>
      <c r="B913" s="5">
        <v>0.68653449264217703</v>
      </c>
      <c r="C913" s="5">
        <v>1.0263685310914401</v>
      </c>
      <c r="D913" s="5"/>
      <c r="E913" s="5">
        <v>1.05858884848626</v>
      </c>
    </row>
    <row r="914" spans="1:5" x14ac:dyDescent="0.2">
      <c r="A914" s="5">
        <v>15238.587204711301</v>
      </c>
      <c r="B914" s="5">
        <v>0.88554782047805003</v>
      </c>
      <c r="C914" s="5">
        <v>1.0263685310914401</v>
      </c>
      <c r="D914" s="5"/>
      <c r="E914" s="5">
        <v>1.05858884848626</v>
      </c>
    </row>
    <row r="915" spans="1:5" x14ac:dyDescent="0.2">
      <c r="A915" s="5">
        <v>15238.587204711301</v>
      </c>
      <c r="B915" s="5">
        <v>0.58657438155094199</v>
      </c>
      <c r="C915" s="5">
        <v>1.0263685310914401</v>
      </c>
      <c r="D915" s="5"/>
      <c r="E915" s="5">
        <v>1.05858884848626</v>
      </c>
    </row>
    <row r="916" spans="1:5" x14ac:dyDescent="0.2">
      <c r="A916" s="5">
        <v>15238.587204711301</v>
      </c>
      <c r="B916" s="5">
        <v>0.93976051778032998</v>
      </c>
      <c r="C916" s="5">
        <v>1.0263685310914401</v>
      </c>
      <c r="D916" s="5"/>
      <c r="E916" s="5">
        <v>1.05858884848626</v>
      </c>
    </row>
    <row r="917" spans="1:5" x14ac:dyDescent="0.2">
      <c r="A917" s="5">
        <v>15238.587204711301</v>
      </c>
      <c r="B917" s="5">
        <v>0.79863413126333205</v>
      </c>
      <c r="C917" s="5">
        <v>1.0263685310914401</v>
      </c>
      <c r="D917" s="5"/>
      <c r="E917" s="5">
        <v>1.05858884848626</v>
      </c>
    </row>
    <row r="918" spans="1:5" x14ac:dyDescent="0.2">
      <c r="A918" s="5">
        <v>15238.587204711301</v>
      </c>
      <c r="B918" s="5">
        <v>0.59247381989528902</v>
      </c>
      <c r="C918" s="5">
        <v>1.0263685310914401</v>
      </c>
      <c r="D918" s="5"/>
      <c r="E918" s="5">
        <v>1.05858884848626</v>
      </c>
    </row>
    <row r="919" spans="1:5" x14ac:dyDescent="0.2">
      <c r="A919" s="5">
        <v>15238.587204711301</v>
      </c>
      <c r="B919" s="5">
        <v>0.70184590646005196</v>
      </c>
      <c r="C919" s="5">
        <v>1.0263685310914401</v>
      </c>
      <c r="D919" s="5"/>
      <c r="E919" s="5">
        <v>1.05858884848626</v>
      </c>
    </row>
    <row r="920" spans="1:5" x14ac:dyDescent="0.2">
      <c r="A920" s="5">
        <v>15238.587204711301</v>
      </c>
      <c r="B920" s="5">
        <v>0.82079519033937398</v>
      </c>
      <c r="C920" s="5">
        <v>1.0263685310914401</v>
      </c>
      <c r="D920" s="5"/>
      <c r="E920" s="5">
        <v>1.05858884848626</v>
      </c>
    </row>
    <row r="921" spans="1:5" x14ac:dyDescent="0.2">
      <c r="A921" s="5">
        <v>15238.587204711301</v>
      </c>
      <c r="B921" s="5">
        <v>1.27963799847577</v>
      </c>
      <c r="C921" s="5">
        <v>1.0263685310914401</v>
      </c>
      <c r="D921" s="5"/>
      <c r="E921" s="5">
        <v>1.05858884848626</v>
      </c>
    </row>
    <row r="922" spans="1:5" x14ac:dyDescent="0.2">
      <c r="A922" s="5">
        <v>15238.72447143</v>
      </c>
      <c r="B922" s="5">
        <v>0.82177099286109301</v>
      </c>
      <c r="C922" s="5">
        <v>1.02637238976766</v>
      </c>
      <c r="D922" s="5"/>
      <c r="E922" s="5">
        <v>1.05861182284097</v>
      </c>
    </row>
    <row r="923" spans="1:5" x14ac:dyDescent="0.2">
      <c r="A923" s="5">
        <v>15238.72447143</v>
      </c>
      <c r="B923" s="5">
        <v>0.77997457264709102</v>
      </c>
      <c r="C923" s="5">
        <v>1.02637238976766</v>
      </c>
      <c r="D923" s="5"/>
      <c r="E923" s="5">
        <v>1.05861182284097</v>
      </c>
    </row>
    <row r="924" spans="1:5" x14ac:dyDescent="0.2">
      <c r="A924" s="5">
        <v>15238.72447143</v>
      </c>
      <c r="B924" s="5">
        <v>0.68896007223149303</v>
      </c>
      <c r="C924" s="5">
        <v>1.02637238976766</v>
      </c>
      <c r="D924" s="5"/>
      <c r="E924" s="5">
        <v>1.05861182284097</v>
      </c>
    </row>
    <row r="925" spans="1:5" x14ac:dyDescent="0.2">
      <c r="A925" s="5">
        <v>15238.72447143</v>
      </c>
      <c r="B925" s="5">
        <v>0.68511418451402395</v>
      </c>
      <c r="C925" s="5">
        <v>1.02637238976766</v>
      </c>
      <c r="D925" s="5"/>
      <c r="E925" s="5">
        <v>1.05861182284097</v>
      </c>
    </row>
    <row r="926" spans="1:5" x14ac:dyDescent="0.2">
      <c r="A926" s="5">
        <v>15238.72447143</v>
      </c>
      <c r="B926" s="5">
        <v>0.78826212721128097</v>
      </c>
      <c r="C926" s="5">
        <v>1.02637238976766</v>
      </c>
      <c r="D926" s="5"/>
      <c r="E926" s="5">
        <v>1.05861182284097</v>
      </c>
    </row>
    <row r="927" spans="1:5" x14ac:dyDescent="0.2">
      <c r="A927" s="5">
        <v>15238.72447143</v>
      </c>
      <c r="B927" s="5">
        <v>0.62236473996168895</v>
      </c>
      <c r="C927" s="5">
        <v>1.02637238976766</v>
      </c>
      <c r="D927" s="5"/>
      <c r="E927" s="5">
        <v>1.05861182284097</v>
      </c>
    </row>
    <row r="928" spans="1:5" x14ac:dyDescent="0.2">
      <c r="A928" s="5">
        <v>15238.72447143</v>
      </c>
      <c r="B928" s="5">
        <v>0.68139829329216794</v>
      </c>
      <c r="C928" s="5">
        <v>1.02637238976766</v>
      </c>
      <c r="D928" s="5"/>
      <c r="E928" s="5">
        <v>1.05861182284097</v>
      </c>
    </row>
    <row r="929" spans="1:5" x14ac:dyDescent="0.2">
      <c r="A929" s="5">
        <v>15238.72447143</v>
      </c>
      <c r="B929" s="5">
        <v>0.61041113183881701</v>
      </c>
      <c r="C929" s="5">
        <v>1.02637238976766</v>
      </c>
      <c r="D929" s="5"/>
      <c r="E929" s="5">
        <v>1.05861182284097</v>
      </c>
    </row>
    <row r="930" spans="1:5" x14ac:dyDescent="0.2">
      <c r="A930" s="5">
        <v>15238.72447143</v>
      </c>
      <c r="B930" s="5">
        <v>0.85518392813979105</v>
      </c>
      <c r="C930" s="5">
        <v>1.02637238976766</v>
      </c>
      <c r="D930" s="5"/>
      <c r="E930" s="5">
        <v>1.05861182284097</v>
      </c>
    </row>
    <row r="931" spans="1:5" x14ac:dyDescent="0.2">
      <c r="A931" s="5">
        <v>15238.72447143</v>
      </c>
      <c r="B931" s="5">
        <v>0.68139829329216794</v>
      </c>
      <c r="C931" s="5">
        <v>1.02637238976766</v>
      </c>
      <c r="D931" s="5"/>
      <c r="E931" s="5">
        <v>1.05861182284097</v>
      </c>
    </row>
    <row r="932" spans="1:5" x14ac:dyDescent="0.2">
      <c r="A932" s="5">
        <v>15238.72447143</v>
      </c>
      <c r="B932" s="5">
        <v>0.63783798510135303</v>
      </c>
      <c r="C932" s="5">
        <v>1.02637238976766</v>
      </c>
      <c r="D932" s="5"/>
      <c r="E932" s="5">
        <v>1.05861182284097</v>
      </c>
    </row>
    <row r="933" spans="1:5" x14ac:dyDescent="0.2">
      <c r="A933" s="5">
        <v>15238.72447143</v>
      </c>
      <c r="B933" s="5">
        <v>0.72198363741038396</v>
      </c>
      <c r="C933" s="5">
        <v>1.02637238976766</v>
      </c>
      <c r="D933" s="5"/>
      <c r="E933" s="5">
        <v>1.05861182284097</v>
      </c>
    </row>
    <row r="934" spans="1:5" x14ac:dyDescent="0.2">
      <c r="A934" s="5">
        <v>15238.72447143</v>
      </c>
      <c r="B934" s="5">
        <v>0.76669734324903405</v>
      </c>
      <c r="C934" s="5">
        <v>1.02637238976766</v>
      </c>
      <c r="D934" s="5"/>
      <c r="E934" s="5">
        <v>1.05861182284097</v>
      </c>
    </row>
    <row r="935" spans="1:5" x14ac:dyDescent="0.2">
      <c r="A935" s="5">
        <v>15238.72447143</v>
      </c>
      <c r="B935" s="5">
        <v>0.85518392813979105</v>
      </c>
      <c r="C935" s="5">
        <v>1.02637238976766</v>
      </c>
      <c r="D935" s="5"/>
      <c r="E935" s="5">
        <v>1.05861182284097</v>
      </c>
    </row>
    <row r="936" spans="1:5" x14ac:dyDescent="0.2">
      <c r="A936" s="5">
        <v>15238.72447143</v>
      </c>
      <c r="B936" s="5">
        <v>0.69110739014302003</v>
      </c>
      <c r="C936" s="5">
        <v>1.02637238976766</v>
      </c>
      <c r="D936" s="5"/>
      <c r="E936" s="5">
        <v>1.05861182284097</v>
      </c>
    </row>
    <row r="937" spans="1:5" x14ac:dyDescent="0.2">
      <c r="A937" s="5">
        <v>15238.72447143</v>
      </c>
      <c r="B937" s="5">
        <v>0.67362999026214798</v>
      </c>
      <c r="C937" s="5">
        <v>1.02637238976766</v>
      </c>
      <c r="D937" s="5"/>
      <c r="E937" s="5">
        <v>1.05861182284097</v>
      </c>
    </row>
    <row r="938" spans="1:5" x14ac:dyDescent="0.2">
      <c r="A938" s="5">
        <v>15238.72447143</v>
      </c>
      <c r="B938" s="5">
        <v>0.72924234341860095</v>
      </c>
      <c r="C938" s="5">
        <v>1.02637238976766</v>
      </c>
      <c r="D938" s="5"/>
      <c r="E938" s="5">
        <v>1.05861182284097</v>
      </c>
    </row>
    <row r="939" spans="1:5" x14ac:dyDescent="0.2">
      <c r="A939" s="5">
        <v>15238.72447143</v>
      </c>
      <c r="B939" s="5">
        <v>0.615713634561321</v>
      </c>
      <c r="C939" s="5">
        <v>1.02637238976766</v>
      </c>
      <c r="D939" s="5"/>
      <c r="E939" s="5">
        <v>1.05861182284097</v>
      </c>
    </row>
    <row r="940" spans="1:5" x14ac:dyDescent="0.2">
      <c r="A940" s="5">
        <v>15238.72447143</v>
      </c>
      <c r="B940" s="5">
        <v>0.64694553988746695</v>
      </c>
      <c r="C940" s="5">
        <v>1.02637238976766</v>
      </c>
      <c r="D940" s="5"/>
      <c r="E940" s="5">
        <v>1.05861182284097</v>
      </c>
    </row>
    <row r="941" spans="1:5" x14ac:dyDescent="0.2">
      <c r="A941" s="5">
        <v>15238.72447143</v>
      </c>
      <c r="B941" s="5">
        <v>0.72987876837360399</v>
      </c>
      <c r="C941" s="5">
        <v>1.02637238976766</v>
      </c>
      <c r="D941" s="5"/>
      <c r="E941" s="5">
        <v>1.05861182284097</v>
      </c>
    </row>
    <row r="942" spans="1:5" x14ac:dyDescent="0.2">
      <c r="A942" s="5">
        <v>15238.72447143</v>
      </c>
      <c r="B942" s="5">
        <v>0.82358058255109801</v>
      </c>
      <c r="C942" s="5">
        <v>1.02637238976766</v>
      </c>
      <c r="D942" s="5"/>
      <c r="E942" s="5">
        <v>1.05861182284097</v>
      </c>
    </row>
    <row r="943" spans="1:5" x14ac:dyDescent="0.2">
      <c r="A943" s="5">
        <v>15238.72447143</v>
      </c>
      <c r="B943" s="5">
        <v>0.72829896111341597</v>
      </c>
      <c r="C943" s="5">
        <v>1.02637238976766</v>
      </c>
      <c r="D943" s="5"/>
      <c r="E943" s="5">
        <v>1.05861182284097</v>
      </c>
    </row>
    <row r="944" spans="1:5" x14ac:dyDescent="0.2">
      <c r="A944" s="5">
        <v>15238.72447143</v>
      </c>
      <c r="B944" s="5">
        <v>0.67489451106781395</v>
      </c>
      <c r="C944" s="5">
        <v>1.02637238976766</v>
      </c>
      <c r="D944" s="5"/>
      <c r="E944" s="5">
        <v>1.05861182284097</v>
      </c>
    </row>
    <row r="945" spans="1:5" x14ac:dyDescent="0.2">
      <c r="A945" s="5">
        <v>15238.72447143</v>
      </c>
      <c r="B945" s="5">
        <v>0.73570209479318904</v>
      </c>
      <c r="C945" s="5">
        <v>1.02637238976766</v>
      </c>
      <c r="D945" s="5"/>
      <c r="E945" s="5">
        <v>1.05861182284097</v>
      </c>
    </row>
    <row r="946" spans="1:5" x14ac:dyDescent="0.2">
      <c r="A946" s="5">
        <v>15238.72447143</v>
      </c>
      <c r="B946" s="5">
        <v>0.71454589816561898</v>
      </c>
      <c r="C946" s="5">
        <v>1.02637238976766</v>
      </c>
      <c r="D946" s="5"/>
      <c r="E946" s="5">
        <v>1.05861182284097</v>
      </c>
    </row>
    <row r="947" spans="1:5" x14ac:dyDescent="0.2">
      <c r="A947" s="5">
        <v>15238.72447143</v>
      </c>
      <c r="B947" s="5">
        <v>0.71047887426201095</v>
      </c>
      <c r="C947" s="5">
        <v>1.02637238976766</v>
      </c>
      <c r="D947" s="5"/>
      <c r="E947" s="5">
        <v>1.05861182284097</v>
      </c>
    </row>
    <row r="948" spans="1:5" x14ac:dyDescent="0.2">
      <c r="A948" s="5">
        <v>15238.72447143</v>
      </c>
      <c r="B948" s="5">
        <v>0.75559174679107299</v>
      </c>
      <c r="C948" s="5">
        <v>1.02637238976766</v>
      </c>
      <c r="D948" s="5"/>
      <c r="E948" s="5">
        <v>1.05861182284097</v>
      </c>
    </row>
    <row r="949" spans="1:5" x14ac:dyDescent="0.2">
      <c r="A949" s="5">
        <v>15238.72447143</v>
      </c>
      <c r="B949" s="5">
        <v>0.63690143400436705</v>
      </c>
      <c r="C949" s="5">
        <v>1.02637238976766</v>
      </c>
      <c r="D949" s="5"/>
      <c r="E949" s="5">
        <v>1.05861182284097</v>
      </c>
    </row>
    <row r="950" spans="1:5" x14ac:dyDescent="0.2">
      <c r="A950" s="5">
        <v>15238.72447143</v>
      </c>
      <c r="B950" s="5">
        <v>0.65730642987027499</v>
      </c>
      <c r="C950" s="5">
        <v>1.02637238976766</v>
      </c>
      <c r="D950" s="5"/>
      <c r="E950" s="5">
        <v>1.05861182284097</v>
      </c>
    </row>
    <row r="951" spans="1:5" x14ac:dyDescent="0.2">
      <c r="A951" s="5">
        <v>15238.72447143</v>
      </c>
      <c r="B951" s="5">
        <v>0.72750524168390096</v>
      </c>
      <c r="C951" s="5">
        <v>1.02637238976766</v>
      </c>
      <c r="D951" s="5"/>
      <c r="E951" s="5">
        <v>1.05861182284097</v>
      </c>
    </row>
    <row r="952" spans="1:5" x14ac:dyDescent="0.2">
      <c r="A952" s="5">
        <v>15238.72447143</v>
      </c>
      <c r="B952" s="5">
        <v>0.76018174462695298</v>
      </c>
      <c r="C952" s="5">
        <v>1.02637238976766</v>
      </c>
      <c r="D952" s="5"/>
      <c r="E952" s="5">
        <v>1.05861182284097</v>
      </c>
    </row>
    <row r="953" spans="1:5" x14ac:dyDescent="0.2">
      <c r="A953" s="5">
        <v>15238.72447143</v>
      </c>
      <c r="B953" s="5">
        <v>0.71411876286013898</v>
      </c>
      <c r="C953" s="5">
        <v>1.02637238976766</v>
      </c>
      <c r="D953" s="5"/>
      <c r="E953" s="5">
        <v>1.05861182284097</v>
      </c>
    </row>
    <row r="954" spans="1:5" x14ac:dyDescent="0.2">
      <c r="A954" s="5">
        <v>15238.72447143</v>
      </c>
      <c r="B954" s="5">
        <v>0.77713460461274997</v>
      </c>
      <c r="C954" s="5">
        <v>1.02637238976766</v>
      </c>
      <c r="D954" s="5"/>
      <c r="E954" s="5">
        <v>1.05861182284097</v>
      </c>
    </row>
    <row r="955" spans="1:5" x14ac:dyDescent="0.2">
      <c r="A955" s="5">
        <v>15238.72447143</v>
      </c>
      <c r="B955" s="5">
        <v>0.72657446712496299</v>
      </c>
      <c r="C955" s="5">
        <v>1.02637238976766</v>
      </c>
      <c r="D955" s="5"/>
      <c r="E955" s="5">
        <v>1.05861182284097</v>
      </c>
    </row>
    <row r="956" spans="1:5" x14ac:dyDescent="0.2">
      <c r="A956" s="5">
        <v>15238.72447143</v>
      </c>
      <c r="B956" s="5">
        <v>0.73046660536342201</v>
      </c>
      <c r="C956" s="5">
        <v>1.02637238976766</v>
      </c>
      <c r="D956" s="5"/>
      <c r="E956" s="5">
        <v>1.05861182284097</v>
      </c>
    </row>
    <row r="957" spans="1:5" x14ac:dyDescent="0.2">
      <c r="A957" s="5">
        <v>15238.72447143</v>
      </c>
      <c r="B957" s="5">
        <v>0.729755401044896</v>
      </c>
      <c r="C957" s="5">
        <v>1.02637238976766</v>
      </c>
      <c r="D957" s="5"/>
      <c r="E957" s="5">
        <v>1.05861182284097</v>
      </c>
    </row>
    <row r="958" spans="1:5" x14ac:dyDescent="0.2">
      <c r="A958" s="5">
        <v>15238.72447143</v>
      </c>
      <c r="B958" s="5">
        <v>0.96780950053541004</v>
      </c>
      <c r="C958" s="5">
        <v>1.02637238976766</v>
      </c>
      <c r="D958" s="5"/>
      <c r="E958" s="5">
        <v>1.05861182284097</v>
      </c>
    </row>
    <row r="959" spans="1:5" x14ac:dyDescent="0.2">
      <c r="A959" s="5">
        <v>15238.72447143</v>
      </c>
      <c r="B959" s="5">
        <v>0.65656413655050805</v>
      </c>
      <c r="C959" s="5">
        <v>1.02637238976766</v>
      </c>
      <c r="D959" s="5"/>
      <c r="E959" s="5">
        <v>1.05861182284097</v>
      </c>
    </row>
    <row r="960" spans="1:5" x14ac:dyDescent="0.2">
      <c r="A960" s="5">
        <v>15238.72447143</v>
      </c>
      <c r="B960" s="5">
        <v>0.92305833996137998</v>
      </c>
      <c r="C960" s="5">
        <v>1.02637238976766</v>
      </c>
      <c r="D960" s="5"/>
      <c r="E960" s="5">
        <v>1.05861182284097</v>
      </c>
    </row>
    <row r="961" spans="1:5" x14ac:dyDescent="0.2">
      <c r="A961" s="5">
        <v>15238.72447143</v>
      </c>
      <c r="B961" s="5">
        <v>0.73042346145553205</v>
      </c>
      <c r="C961" s="5">
        <v>1.02637238976766</v>
      </c>
      <c r="D961" s="5"/>
      <c r="E961" s="5">
        <v>1.05861182284097</v>
      </c>
    </row>
    <row r="962" spans="1:5" x14ac:dyDescent="0.2">
      <c r="A962" s="5">
        <v>15238.72447143</v>
      </c>
      <c r="B962" s="5">
        <v>0.75833841283152703</v>
      </c>
      <c r="C962" s="5">
        <v>1.02637238976766</v>
      </c>
      <c r="D962" s="5"/>
      <c r="E962" s="5">
        <v>1.05861182284097</v>
      </c>
    </row>
    <row r="963" spans="1:5" x14ac:dyDescent="0.2">
      <c r="A963" s="5">
        <v>15238.72447143</v>
      </c>
      <c r="B963" s="5">
        <v>0.649923996435398</v>
      </c>
      <c r="C963" s="5">
        <v>1.02637238976766</v>
      </c>
      <c r="D963" s="5"/>
      <c r="E963" s="5">
        <v>1.05861182284097</v>
      </c>
    </row>
    <row r="964" spans="1:5" x14ac:dyDescent="0.2">
      <c r="A964" s="5">
        <v>15238.72447143</v>
      </c>
      <c r="B964" s="5">
        <v>0.69341404367893</v>
      </c>
      <c r="C964" s="5">
        <v>1.02637238976766</v>
      </c>
      <c r="D964" s="5"/>
      <c r="E964" s="5">
        <v>1.05861182284097</v>
      </c>
    </row>
    <row r="965" spans="1:5" x14ac:dyDescent="0.2">
      <c r="A965" s="5">
        <v>15238.72447143</v>
      </c>
      <c r="B965" s="5">
        <v>0.73180204428606699</v>
      </c>
      <c r="C965" s="5">
        <v>1.02637238976766</v>
      </c>
      <c r="D965" s="5"/>
      <c r="E965" s="5">
        <v>1.05861182284097</v>
      </c>
    </row>
    <row r="966" spans="1:5" x14ac:dyDescent="0.2">
      <c r="A966" s="5">
        <v>15238.72447143</v>
      </c>
      <c r="B966" s="5">
        <v>0.742149253667446</v>
      </c>
      <c r="C966" s="5">
        <v>1.02637238976766</v>
      </c>
      <c r="D966" s="5"/>
      <c r="E966" s="5">
        <v>1.05861182284097</v>
      </c>
    </row>
    <row r="967" spans="1:5" x14ac:dyDescent="0.2">
      <c r="A967" s="5">
        <v>15238.72447143</v>
      </c>
      <c r="B967" s="5">
        <v>0.84612598284221596</v>
      </c>
      <c r="C967" s="5">
        <v>1.02637238976766</v>
      </c>
      <c r="D967" s="5"/>
      <c r="E967" s="5">
        <v>1.05861182284097</v>
      </c>
    </row>
    <row r="968" spans="1:5" x14ac:dyDescent="0.2">
      <c r="A968" s="5">
        <v>15238.72447143</v>
      </c>
      <c r="B968" s="5">
        <v>0.782442442165587</v>
      </c>
      <c r="C968" s="5">
        <v>1.02637238976766</v>
      </c>
      <c r="D968" s="5"/>
      <c r="E968" s="5">
        <v>1.05861182284097</v>
      </c>
    </row>
    <row r="969" spans="1:5" x14ac:dyDescent="0.2">
      <c r="A969" s="5">
        <v>15238.72447143</v>
      </c>
      <c r="B969" s="5">
        <v>0.72463154287778497</v>
      </c>
      <c r="C969" s="5">
        <v>1.02637238976766</v>
      </c>
      <c r="D969" s="5"/>
      <c r="E969" s="5">
        <v>1.05861182284097</v>
      </c>
    </row>
    <row r="970" spans="1:5" x14ac:dyDescent="0.2">
      <c r="A970" s="5">
        <v>15238.72447143</v>
      </c>
      <c r="B970" s="5">
        <v>0.81851009559572596</v>
      </c>
      <c r="C970" s="5">
        <v>1.02637238976766</v>
      </c>
      <c r="D970" s="5"/>
      <c r="E970" s="5">
        <v>1.05861182284097</v>
      </c>
    </row>
    <row r="971" spans="1:5" x14ac:dyDescent="0.2">
      <c r="A971" s="5">
        <v>15238.72447143</v>
      </c>
      <c r="B971" s="5">
        <v>0.69047029490478795</v>
      </c>
      <c r="C971" s="5">
        <v>1.02637238976766</v>
      </c>
      <c r="D971" s="5"/>
      <c r="E971" s="5">
        <v>1.05861182284097</v>
      </c>
    </row>
    <row r="972" spans="1:5" x14ac:dyDescent="0.2">
      <c r="A972" s="5">
        <v>15238.72447143</v>
      </c>
      <c r="B972" s="5">
        <v>0.68166142540406804</v>
      </c>
      <c r="C972" s="5">
        <v>1.02637238976766</v>
      </c>
      <c r="D972" s="5"/>
      <c r="E972" s="5">
        <v>1.05861182284097</v>
      </c>
    </row>
    <row r="973" spans="1:5" x14ac:dyDescent="0.2">
      <c r="A973" s="5">
        <v>15238.72447143</v>
      </c>
      <c r="B973" s="5">
        <v>0.70150580796652895</v>
      </c>
      <c r="C973" s="5">
        <v>1.02637238976766</v>
      </c>
      <c r="D973" s="5"/>
      <c r="E973" s="5">
        <v>1.05861182284097</v>
      </c>
    </row>
    <row r="974" spans="1:5" x14ac:dyDescent="0.2">
      <c r="A974" s="5">
        <v>15238.72447143</v>
      </c>
      <c r="B974" s="5">
        <v>0.70397948947622502</v>
      </c>
      <c r="C974" s="5">
        <v>1.02637238976766</v>
      </c>
      <c r="D974" s="5"/>
      <c r="E974" s="5">
        <v>1.05861182284097</v>
      </c>
    </row>
    <row r="975" spans="1:5" x14ac:dyDescent="0.2">
      <c r="A975" s="5">
        <v>15238.72447143</v>
      </c>
      <c r="B975" s="5">
        <v>0.676426475549885</v>
      </c>
      <c r="C975" s="5">
        <v>1.02637238976766</v>
      </c>
      <c r="D975" s="5"/>
      <c r="E975" s="5">
        <v>1.05861182284097</v>
      </c>
    </row>
    <row r="976" spans="1:5" x14ac:dyDescent="0.2">
      <c r="A976" s="5">
        <v>15238.72447143</v>
      </c>
      <c r="B976" s="5">
        <v>0.662816960926782</v>
      </c>
      <c r="C976" s="5">
        <v>1.02637238976766</v>
      </c>
      <c r="D976" s="5"/>
      <c r="E976" s="5">
        <v>1.05861182284097</v>
      </c>
    </row>
    <row r="977" spans="1:5" x14ac:dyDescent="0.2">
      <c r="A977" s="5">
        <v>15238.72447143</v>
      </c>
      <c r="B977" s="5">
        <v>0.78606348440106699</v>
      </c>
      <c r="C977" s="5">
        <v>1.02637238976766</v>
      </c>
      <c r="D977" s="5"/>
      <c r="E977" s="5">
        <v>1.05861182284097</v>
      </c>
    </row>
    <row r="978" spans="1:5" x14ac:dyDescent="0.2">
      <c r="A978" s="5">
        <v>15238.72447143</v>
      </c>
      <c r="B978" s="5">
        <v>0.65258986638343497</v>
      </c>
      <c r="C978" s="5">
        <v>1.02637238976766</v>
      </c>
      <c r="D978" s="5"/>
      <c r="E978" s="5">
        <v>1.05861182284097</v>
      </c>
    </row>
    <row r="979" spans="1:5" x14ac:dyDescent="0.2">
      <c r="A979" s="5">
        <v>15238.72447143</v>
      </c>
      <c r="B979" s="5">
        <v>0.72066138714841399</v>
      </c>
      <c r="C979" s="5">
        <v>1.02637238976766</v>
      </c>
      <c r="D979" s="5"/>
      <c r="E979" s="5">
        <v>1.05861182284097</v>
      </c>
    </row>
    <row r="980" spans="1:5" x14ac:dyDescent="0.2">
      <c r="A980" s="5">
        <v>15238.72447143</v>
      </c>
      <c r="B980" s="5">
        <v>0.76415865713872499</v>
      </c>
      <c r="C980" s="5">
        <v>1.02637238976766</v>
      </c>
      <c r="D980" s="5"/>
      <c r="E980" s="5">
        <v>1.05861182284097</v>
      </c>
    </row>
    <row r="981" spans="1:5" x14ac:dyDescent="0.2">
      <c r="A981" s="5">
        <v>15238.72447143</v>
      </c>
      <c r="B981" s="5">
        <v>0.79786525878293701</v>
      </c>
      <c r="C981" s="5">
        <v>1.02637238976766</v>
      </c>
      <c r="D981" s="5"/>
      <c r="E981" s="5">
        <v>1.05861182284097</v>
      </c>
    </row>
    <row r="982" spans="1:5" x14ac:dyDescent="0.2">
      <c r="A982" s="5">
        <v>15238.72447143</v>
      </c>
      <c r="B982" s="5">
        <v>0.68943528010074795</v>
      </c>
      <c r="C982" s="5">
        <v>1.02637238976766</v>
      </c>
      <c r="D982" s="5"/>
      <c r="E982" s="5">
        <v>1.05861182284097</v>
      </c>
    </row>
    <row r="983" spans="1:5" x14ac:dyDescent="0.2">
      <c r="A983" s="5">
        <v>15238.72447143</v>
      </c>
      <c r="B983" s="5">
        <v>0.62534886051037697</v>
      </c>
      <c r="C983" s="5">
        <v>1.02637238976766</v>
      </c>
      <c r="D983" s="5"/>
      <c r="E983" s="5">
        <v>1.05861182284097</v>
      </c>
    </row>
    <row r="984" spans="1:5" x14ac:dyDescent="0.2">
      <c r="A984" s="5">
        <v>15238.72447143</v>
      </c>
      <c r="B984" s="5">
        <v>0.71730380722911902</v>
      </c>
      <c r="C984" s="5">
        <v>1.02637238976766</v>
      </c>
      <c r="D984" s="5"/>
      <c r="E984" s="5">
        <v>1.05861182284097</v>
      </c>
    </row>
    <row r="985" spans="1:5" x14ac:dyDescent="0.2">
      <c r="A985" s="5">
        <v>15238.72447143</v>
      </c>
      <c r="B985" s="5">
        <v>0.76114644620108896</v>
      </c>
      <c r="C985" s="5">
        <v>1.02637238976766</v>
      </c>
      <c r="D985" s="5"/>
      <c r="E985" s="5">
        <v>1.05861182284097</v>
      </c>
    </row>
    <row r="986" spans="1:5" x14ac:dyDescent="0.2">
      <c r="A986" s="5">
        <v>15238.72447143</v>
      </c>
      <c r="B986" s="5">
        <v>0.73283782112092399</v>
      </c>
      <c r="C986" s="5">
        <v>1.02637238976766</v>
      </c>
      <c r="D986" s="5"/>
      <c r="E986" s="5">
        <v>1.05861182284097</v>
      </c>
    </row>
    <row r="987" spans="1:5" x14ac:dyDescent="0.2">
      <c r="A987" s="5">
        <v>15238.72447143</v>
      </c>
      <c r="B987" s="5">
        <v>0.74037639395760901</v>
      </c>
      <c r="C987" s="5">
        <v>1.02637238976766</v>
      </c>
      <c r="D987" s="5"/>
      <c r="E987" s="5">
        <v>1.05861182284097</v>
      </c>
    </row>
    <row r="988" spans="1:5" x14ac:dyDescent="0.2">
      <c r="A988" s="5">
        <v>15238.72447143</v>
      </c>
      <c r="B988" s="5">
        <v>0.74594071452176403</v>
      </c>
      <c r="C988" s="5">
        <v>1.02637238976766</v>
      </c>
      <c r="D988" s="5"/>
      <c r="E988" s="5">
        <v>1.05861182284097</v>
      </c>
    </row>
    <row r="989" spans="1:5" x14ac:dyDescent="0.2">
      <c r="A989" s="5">
        <v>15238.72447143</v>
      </c>
      <c r="B989" s="5">
        <v>0.60229695849891596</v>
      </c>
      <c r="C989" s="5">
        <v>1.02637238976766</v>
      </c>
      <c r="D989" s="5"/>
      <c r="E989" s="5">
        <v>1.05861182284097</v>
      </c>
    </row>
    <row r="990" spans="1:5" x14ac:dyDescent="0.2">
      <c r="A990" s="5">
        <v>15238.72447143</v>
      </c>
      <c r="B990" s="5">
        <v>0.72893566421421396</v>
      </c>
      <c r="C990" s="5">
        <v>1.02637238976766</v>
      </c>
      <c r="D990" s="5"/>
      <c r="E990" s="5">
        <v>1.05861182284097</v>
      </c>
    </row>
    <row r="991" spans="1:5" x14ac:dyDescent="0.2">
      <c r="A991" s="5">
        <v>15238.72447143</v>
      </c>
      <c r="B991" s="5">
        <v>0.69613740506955202</v>
      </c>
      <c r="C991" s="5">
        <v>1.02637238976766</v>
      </c>
      <c r="D991" s="5"/>
      <c r="E991" s="5">
        <v>1.05861182284097</v>
      </c>
    </row>
    <row r="992" spans="1:5" x14ac:dyDescent="0.2">
      <c r="A992" s="5">
        <v>15238.72447143</v>
      </c>
      <c r="B992" s="5">
        <v>0.73941808145243604</v>
      </c>
      <c r="C992" s="5">
        <v>1.02637238976766</v>
      </c>
      <c r="D992" s="5"/>
      <c r="E992" s="5">
        <v>1.05861182284097</v>
      </c>
    </row>
    <row r="993" spans="1:5" x14ac:dyDescent="0.2">
      <c r="A993" s="5">
        <v>15238.72447143</v>
      </c>
      <c r="B993" s="5">
        <v>0.73551898009640604</v>
      </c>
      <c r="C993" s="5">
        <v>1.02637238976766</v>
      </c>
      <c r="D993" s="5"/>
      <c r="E993" s="5">
        <v>1.05861182284097</v>
      </c>
    </row>
    <row r="994" spans="1:5" x14ac:dyDescent="0.2">
      <c r="A994" s="5">
        <v>15238.72447143</v>
      </c>
      <c r="B994" s="5">
        <v>0.62058516209611003</v>
      </c>
      <c r="C994" s="5">
        <v>1.02637238976766</v>
      </c>
      <c r="D994" s="5"/>
      <c r="E994" s="5">
        <v>1.05861182284097</v>
      </c>
    </row>
    <row r="995" spans="1:5" x14ac:dyDescent="0.2">
      <c r="A995" s="5">
        <v>15238.72447143</v>
      </c>
      <c r="B995" s="5">
        <v>0.69870106932759002</v>
      </c>
      <c r="C995" s="5">
        <v>1.02637238976766</v>
      </c>
      <c r="D995" s="5"/>
      <c r="E995" s="5">
        <v>1.05861182284097</v>
      </c>
    </row>
    <row r="996" spans="1:5" x14ac:dyDescent="0.2">
      <c r="A996" s="5">
        <v>15238.72447143</v>
      </c>
      <c r="B996" s="5">
        <v>0.73396366294329296</v>
      </c>
      <c r="C996" s="5">
        <v>1.02637238976766</v>
      </c>
      <c r="D996" s="5"/>
      <c r="E996" s="5">
        <v>1.05861182284097</v>
      </c>
    </row>
    <row r="997" spans="1:5" x14ac:dyDescent="0.2">
      <c r="A997" s="5">
        <v>15238.72447143</v>
      </c>
      <c r="B997" s="5">
        <v>0.63569467184159101</v>
      </c>
      <c r="C997" s="5">
        <v>1.02637238976766</v>
      </c>
      <c r="D997" s="5"/>
      <c r="E997" s="5">
        <v>1.05861182284097</v>
      </c>
    </row>
    <row r="998" spans="1:5" x14ac:dyDescent="0.2">
      <c r="A998" s="5">
        <v>15238.72447143</v>
      </c>
      <c r="B998" s="5">
        <v>0.74902208271903103</v>
      </c>
      <c r="C998" s="5">
        <v>1.02637238976766</v>
      </c>
      <c r="D998" s="5"/>
      <c r="E998" s="5">
        <v>1.05861182284097</v>
      </c>
    </row>
    <row r="999" spans="1:5" x14ac:dyDescent="0.2">
      <c r="A999" s="5">
        <v>15238.72447143</v>
      </c>
      <c r="B999" s="5">
        <v>0.604102581179222</v>
      </c>
      <c r="C999" s="5">
        <v>1.02637238976766</v>
      </c>
      <c r="D999" s="5"/>
      <c r="E999" s="5">
        <v>1.05861182284097</v>
      </c>
    </row>
    <row r="1000" spans="1:5" x14ac:dyDescent="0.2">
      <c r="A1000" s="5">
        <v>15238.72447143</v>
      </c>
      <c r="B1000" s="5">
        <v>0.85518392813979105</v>
      </c>
      <c r="C1000" s="5">
        <v>1.02637238976766</v>
      </c>
      <c r="D1000" s="5"/>
      <c r="E1000" s="5">
        <v>1.05861182284097</v>
      </c>
    </row>
    <row r="1001" spans="1:5" x14ac:dyDescent="0.2">
      <c r="A1001" s="5">
        <v>15238.72447143</v>
      </c>
      <c r="B1001" s="5">
        <v>0.72732726461028896</v>
      </c>
      <c r="C1001" s="5">
        <v>1.02637238976766</v>
      </c>
      <c r="D1001" s="5"/>
      <c r="E1001" s="5">
        <v>1.05861182284097</v>
      </c>
    </row>
    <row r="1002" spans="1:5" x14ac:dyDescent="0.2">
      <c r="A1002" s="5">
        <v>15238.72447143</v>
      </c>
      <c r="B1002" s="5">
        <v>0.65099092873985898</v>
      </c>
      <c r="C1002" s="5">
        <v>1.02637238976766</v>
      </c>
      <c r="D1002" s="5"/>
      <c r="E1002" s="5">
        <v>1.05861182284097</v>
      </c>
    </row>
    <row r="1003" spans="1:5" x14ac:dyDescent="0.2">
      <c r="A1003" s="5">
        <v>15238.72447143</v>
      </c>
      <c r="B1003" s="5">
        <v>0.65573707178994101</v>
      </c>
      <c r="C1003" s="5">
        <v>1.02637238976766</v>
      </c>
      <c r="D1003" s="5"/>
      <c r="E1003" s="5">
        <v>1.05861182284097</v>
      </c>
    </row>
    <row r="1004" spans="1:5" x14ac:dyDescent="0.2">
      <c r="A1004" s="5">
        <v>15238.72447143</v>
      </c>
      <c r="B1004" s="5">
        <v>0.71675774223176603</v>
      </c>
      <c r="C1004" s="5">
        <v>1.02637238976766</v>
      </c>
      <c r="D1004" s="5"/>
      <c r="E1004" s="5">
        <v>1.05861182284097</v>
      </c>
    </row>
    <row r="1005" spans="1:5" x14ac:dyDescent="0.2">
      <c r="A1005" s="5">
        <v>15238.72447143</v>
      </c>
      <c r="B1005" s="5">
        <v>0.73258367542317104</v>
      </c>
      <c r="C1005" s="5">
        <v>1.02637238976766</v>
      </c>
      <c r="D1005" s="5"/>
      <c r="E1005" s="5">
        <v>1.05861182284097</v>
      </c>
    </row>
    <row r="1006" spans="1:5" x14ac:dyDescent="0.2">
      <c r="A1006" s="5">
        <v>15238.72447143</v>
      </c>
      <c r="B1006" s="5">
        <v>0.69006509210052203</v>
      </c>
      <c r="C1006" s="5">
        <v>1.02637238976766</v>
      </c>
      <c r="D1006" s="5"/>
      <c r="E1006" s="5">
        <v>1.05861182284097</v>
      </c>
    </row>
    <row r="1007" spans="1:5" x14ac:dyDescent="0.2">
      <c r="A1007" s="5">
        <v>15238.72447143</v>
      </c>
      <c r="B1007" s="5">
        <v>0.68012077152181905</v>
      </c>
      <c r="C1007" s="5">
        <v>1.02637238976766</v>
      </c>
      <c r="D1007" s="5"/>
      <c r="E1007" s="5">
        <v>1.05861182284097</v>
      </c>
    </row>
    <row r="1008" spans="1:5" x14ac:dyDescent="0.2">
      <c r="A1008" s="5">
        <v>15238.72447143</v>
      </c>
      <c r="B1008" s="5">
        <v>0.69818141474100603</v>
      </c>
      <c r="C1008" s="5">
        <v>1.02637238976766</v>
      </c>
      <c r="D1008" s="5"/>
      <c r="E1008" s="5">
        <v>1.05861182284097</v>
      </c>
    </row>
    <row r="1009" spans="1:5" x14ac:dyDescent="0.2">
      <c r="A1009" s="5">
        <v>15238.72447143</v>
      </c>
      <c r="B1009" s="5">
        <v>0.67928735714153399</v>
      </c>
      <c r="C1009" s="5">
        <v>1.02637238976766</v>
      </c>
      <c r="D1009" s="5"/>
      <c r="E1009" s="5">
        <v>1.05861182284097</v>
      </c>
    </row>
    <row r="1010" spans="1:5" x14ac:dyDescent="0.2">
      <c r="A1010" s="5">
        <v>15238.72447143</v>
      </c>
      <c r="B1010" s="5">
        <v>0.67423405968982697</v>
      </c>
      <c r="C1010" s="5">
        <v>1.02637238976766</v>
      </c>
      <c r="D1010" s="5"/>
      <c r="E1010" s="5">
        <v>1.05861182284097</v>
      </c>
    </row>
    <row r="1011" spans="1:5" x14ac:dyDescent="0.2">
      <c r="A1011" s="5">
        <v>15238.72447143</v>
      </c>
      <c r="B1011" s="5">
        <v>0.69026928498627804</v>
      </c>
      <c r="C1011" s="5">
        <v>1.02637238976766</v>
      </c>
      <c r="D1011" s="5"/>
      <c r="E1011" s="5">
        <v>1.05861182284097</v>
      </c>
    </row>
    <row r="1012" spans="1:5" x14ac:dyDescent="0.2">
      <c r="A1012" s="5">
        <v>15238.72447143</v>
      </c>
      <c r="B1012" s="5">
        <v>0.69026092020085805</v>
      </c>
      <c r="C1012" s="5">
        <v>1.02637238976766</v>
      </c>
      <c r="D1012" s="5"/>
      <c r="E1012" s="5">
        <v>1.05861182284097</v>
      </c>
    </row>
    <row r="1013" spans="1:5" x14ac:dyDescent="0.2">
      <c r="A1013" s="5">
        <v>15238.72447143</v>
      </c>
      <c r="B1013" s="5">
        <v>0.69720559269026405</v>
      </c>
      <c r="C1013" s="5">
        <v>1.02637238976766</v>
      </c>
      <c r="D1013" s="5"/>
      <c r="E1013" s="5">
        <v>1.05861182284097</v>
      </c>
    </row>
    <row r="1014" spans="1:5" x14ac:dyDescent="0.2">
      <c r="A1014" s="5">
        <v>15238.72447143</v>
      </c>
      <c r="B1014" s="5">
        <v>0.67225903884180505</v>
      </c>
      <c r="C1014" s="5">
        <v>1.02637238976766</v>
      </c>
      <c r="D1014" s="5"/>
      <c r="E1014" s="5">
        <v>1.05861182284097</v>
      </c>
    </row>
    <row r="1015" spans="1:5" x14ac:dyDescent="0.2">
      <c r="A1015" s="5">
        <v>15238.72447143</v>
      </c>
      <c r="B1015" s="5">
        <v>0.60587862354084498</v>
      </c>
      <c r="C1015" s="5">
        <v>1.02637238976766</v>
      </c>
      <c r="D1015" s="5"/>
      <c r="E1015" s="5">
        <v>1.05861182284097</v>
      </c>
    </row>
    <row r="1016" spans="1:5" x14ac:dyDescent="0.2">
      <c r="A1016" s="5">
        <v>15238.72447143</v>
      </c>
      <c r="B1016" s="5">
        <v>0.64799185838309004</v>
      </c>
      <c r="C1016" s="5">
        <v>1.02637238976766</v>
      </c>
      <c r="D1016" s="5"/>
      <c r="E1016" s="5">
        <v>1.05861182284097</v>
      </c>
    </row>
    <row r="1017" spans="1:5" x14ac:dyDescent="0.2">
      <c r="A1017" s="5">
        <v>15238.72447143</v>
      </c>
      <c r="B1017" s="5">
        <v>0.711228626634686</v>
      </c>
      <c r="C1017" s="5">
        <v>1.02637238976766</v>
      </c>
      <c r="D1017" s="5"/>
      <c r="E1017" s="5">
        <v>1.05861182284097</v>
      </c>
    </row>
    <row r="1018" spans="1:5" x14ac:dyDescent="0.2">
      <c r="A1018" s="5">
        <v>15238.72447143</v>
      </c>
      <c r="B1018" s="5">
        <v>0.73537045382270305</v>
      </c>
      <c r="C1018" s="5">
        <v>1.02637238976766</v>
      </c>
      <c r="D1018" s="5"/>
      <c r="E1018" s="5">
        <v>1.05861182284097</v>
      </c>
    </row>
    <row r="1019" spans="1:5" x14ac:dyDescent="0.2">
      <c r="A1019" s="5">
        <v>15238.72447143</v>
      </c>
      <c r="B1019" s="5">
        <v>0.85518392813979105</v>
      </c>
      <c r="C1019" s="5">
        <v>1.02637238976766</v>
      </c>
      <c r="D1019" s="5"/>
      <c r="E1019" s="5">
        <v>1.05861182284097</v>
      </c>
    </row>
    <row r="1020" spans="1:5" x14ac:dyDescent="0.2">
      <c r="A1020" s="5">
        <v>15238.72447143</v>
      </c>
      <c r="B1020" s="5">
        <v>0.74623243752010004</v>
      </c>
      <c r="C1020" s="5">
        <v>1.02637238976766</v>
      </c>
      <c r="D1020" s="5"/>
      <c r="E1020" s="5">
        <v>1.05861182284097</v>
      </c>
    </row>
    <row r="1021" spans="1:5" x14ac:dyDescent="0.2">
      <c r="A1021" s="5">
        <v>15238.72447143</v>
      </c>
      <c r="B1021" s="5">
        <v>0.71155774610387501</v>
      </c>
      <c r="C1021" s="5">
        <v>1.02637238976766</v>
      </c>
      <c r="D1021" s="5"/>
      <c r="E1021" s="5">
        <v>1.05861182284097</v>
      </c>
    </row>
    <row r="1022" spans="1:5" x14ac:dyDescent="0.2">
      <c r="A1022" s="5">
        <v>15238.72447143</v>
      </c>
      <c r="B1022" s="5">
        <v>0.70875011692741496</v>
      </c>
      <c r="C1022" s="5">
        <v>1.02637238976766</v>
      </c>
      <c r="D1022" s="5"/>
      <c r="E1022" s="5">
        <v>1.05861182284097</v>
      </c>
    </row>
    <row r="1023" spans="1:5" x14ac:dyDescent="0.2">
      <c r="A1023" s="5">
        <v>15238.72447143</v>
      </c>
      <c r="B1023" s="5">
        <v>0.64406263600251801</v>
      </c>
      <c r="C1023" s="5">
        <v>1.02637238976766</v>
      </c>
      <c r="D1023" s="5"/>
      <c r="E1023" s="5">
        <v>1.05861182284097</v>
      </c>
    </row>
    <row r="1024" spans="1:5" x14ac:dyDescent="0.2">
      <c r="A1024" s="5">
        <v>15238.72447143</v>
      </c>
      <c r="B1024" s="5">
        <v>0.60105302779358505</v>
      </c>
      <c r="C1024" s="5">
        <v>1.02637238976766</v>
      </c>
      <c r="D1024" s="5"/>
      <c r="E1024" s="5">
        <v>1.05861182284097</v>
      </c>
    </row>
    <row r="1025" spans="1:5" x14ac:dyDescent="0.2">
      <c r="A1025" s="5">
        <v>15238.72447143</v>
      </c>
      <c r="B1025" s="5">
        <v>0.74473807253394597</v>
      </c>
      <c r="C1025" s="5">
        <v>1.02637238976766</v>
      </c>
      <c r="D1025" s="5"/>
      <c r="E1025" s="5">
        <v>1.05861182284097</v>
      </c>
    </row>
    <row r="1026" spans="1:5" x14ac:dyDescent="0.2">
      <c r="A1026" s="5">
        <v>15238.72447143</v>
      </c>
      <c r="B1026" s="5">
        <v>0.67160359175588702</v>
      </c>
      <c r="C1026" s="5">
        <v>1.02637238976766</v>
      </c>
      <c r="D1026" s="5"/>
      <c r="E1026" s="5">
        <v>1.05861182284097</v>
      </c>
    </row>
    <row r="1027" spans="1:5" x14ac:dyDescent="0.2">
      <c r="A1027" s="5">
        <v>15238.823808164399</v>
      </c>
      <c r="B1027" s="5">
        <v>1.06023051250448</v>
      </c>
      <c r="C1027" s="5">
        <v>1.02637518220197</v>
      </c>
      <c r="D1027" s="5"/>
      <c r="E1027" s="5">
        <v>1.0586284488475901</v>
      </c>
    </row>
    <row r="1028" spans="1:5" x14ac:dyDescent="0.2">
      <c r="A1028" s="5">
        <v>15238.9610748831</v>
      </c>
      <c r="B1028" s="5">
        <v>0.71044336443770695</v>
      </c>
      <c r="C1028" s="5">
        <v>1.0263790408781901</v>
      </c>
      <c r="D1028" s="5"/>
      <c r="E1028" s="5">
        <v>1.0586514232023101</v>
      </c>
    </row>
    <row r="1029" spans="1:5" x14ac:dyDescent="0.2">
      <c r="A1029" s="5">
        <v>15238.9610748831</v>
      </c>
      <c r="B1029" s="5">
        <v>0.67486658844464498</v>
      </c>
      <c r="C1029" s="5">
        <v>1.0263790408781901</v>
      </c>
      <c r="D1029" s="5"/>
      <c r="E1029" s="5">
        <v>1.0586514232023101</v>
      </c>
    </row>
    <row r="1030" spans="1:5" x14ac:dyDescent="0.2">
      <c r="A1030" s="5">
        <v>15238.9610748831</v>
      </c>
      <c r="B1030" s="5">
        <v>0.61664222335018304</v>
      </c>
      <c r="C1030" s="5">
        <v>1.0263790408781901</v>
      </c>
      <c r="D1030" s="5"/>
      <c r="E1030" s="5">
        <v>1.0586514232023101</v>
      </c>
    </row>
    <row r="1031" spans="1:5" x14ac:dyDescent="0.2">
      <c r="A1031" s="5">
        <v>15239.0604116175</v>
      </c>
      <c r="B1031" s="5">
        <v>0.70093025089990002</v>
      </c>
      <c r="C1031" s="5">
        <v>1.0263818333125101</v>
      </c>
      <c r="D1031" s="5"/>
      <c r="E1031" s="5">
        <v>1.05866804920893</v>
      </c>
    </row>
    <row r="1032" spans="1:5" x14ac:dyDescent="0.2">
      <c r="A1032" s="5">
        <v>15239.0721166694</v>
      </c>
      <c r="B1032" s="5">
        <v>0.82137775697619397</v>
      </c>
      <c r="C1032" s="5">
        <v>1.0263821623507901</v>
      </c>
      <c r="D1032" s="5">
        <v>0.66999817551541896</v>
      </c>
      <c r="E1032" s="5">
        <v>1.0586700082855001</v>
      </c>
    </row>
    <row r="1033" spans="1:5" x14ac:dyDescent="0.2">
      <c r="A1033" s="5">
        <v>15239.135212543501</v>
      </c>
      <c r="B1033" s="5">
        <v>0.89722611661673402</v>
      </c>
      <c r="C1033" s="5">
        <v>1.0263839360258</v>
      </c>
      <c r="D1033" s="5">
        <v>0.67000111069064405</v>
      </c>
      <c r="E1033" s="5">
        <v>1.0586805686530001</v>
      </c>
    </row>
    <row r="1034" spans="1:5" x14ac:dyDescent="0.2">
      <c r="A1034" s="5">
        <v>15239.197678336201</v>
      </c>
      <c r="B1034" s="5">
        <v>0.66818780551198798</v>
      </c>
      <c r="C1034" s="5">
        <v>1.02638569198873</v>
      </c>
      <c r="D1034" s="5"/>
      <c r="E1034" s="5">
        <v>1.05869102356364</v>
      </c>
    </row>
    <row r="1035" spans="1:5" x14ac:dyDescent="0.2">
      <c r="A1035" s="5">
        <v>15239.297015070601</v>
      </c>
      <c r="B1035" s="5">
        <v>0.980054008237774</v>
      </c>
      <c r="C1035" s="5">
        <v>1.02638848442304</v>
      </c>
      <c r="D1035" s="5"/>
      <c r="E1035" s="5">
        <v>1.0587076495702701</v>
      </c>
    </row>
    <row r="1036" spans="1:5" x14ac:dyDescent="0.2">
      <c r="A1036" s="5">
        <v>15239.4164461212</v>
      </c>
      <c r="B1036" s="5">
        <v>0.63055074899049901</v>
      </c>
      <c r="C1036" s="5">
        <v>1.0263918417244999</v>
      </c>
      <c r="D1036" s="5"/>
      <c r="E1036" s="5">
        <v>1.0587276387661</v>
      </c>
    </row>
    <row r="1037" spans="1:5" x14ac:dyDescent="0.2">
      <c r="A1037" s="5">
        <v>15239.434281789299</v>
      </c>
      <c r="B1037" s="5">
        <v>0.84725269158365502</v>
      </c>
      <c r="C1037" s="5">
        <v>1.0263923430992601</v>
      </c>
      <c r="D1037" s="5"/>
      <c r="E1037" s="5">
        <v>1.0587306239249801</v>
      </c>
    </row>
    <row r="1038" spans="1:5" x14ac:dyDescent="0.2">
      <c r="A1038" s="5">
        <v>15239.440553681099</v>
      </c>
      <c r="B1038" s="5">
        <v>9.1800659362095693E-2</v>
      </c>
      <c r="C1038" s="5">
        <v>1.02639251940711</v>
      </c>
      <c r="D1038" s="5">
        <v>0.67001531520056301</v>
      </c>
      <c r="E1038" s="5">
        <v>1.05873167365261</v>
      </c>
    </row>
    <row r="1039" spans="1:5" x14ac:dyDescent="0.2">
      <c r="A1039" s="5">
        <v>15239.6708852424</v>
      </c>
      <c r="B1039" s="5">
        <v>0.70448178079558499</v>
      </c>
      <c r="C1039" s="5">
        <v>1.0263989942098</v>
      </c>
      <c r="D1039" s="5"/>
      <c r="E1039" s="5">
        <v>1.0587702242863199</v>
      </c>
    </row>
    <row r="1040" spans="1:5" x14ac:dyDescent="0.2">
      <c r="A1040" s="5">
        <v>15239.6708852424</v>
      </c>
      <c r="B1040" s="5">
        <v>0.70320468819911097</v>
      </c>
      <c r="C1040" s="5">
        <v>1.0263989942098</v>
      </c>
      <c r="D1040" s="5"/>
      <c r="E1040" s="5">
        <v>1.0587702242863199</v>
      </c>
    </row>
    <row r="1041" spans="1:5" x14ac:dyDescent="0.2">
      <c r="A1041" s="5">
        <v>15239.7702219769</v>
      </c>
      <c r="B1041" s="5">
        <v>0.94142778567249996</v>
      </c>
      <c r="C1041" s="5">
        <v>1.02640178664411</v>
      </c>
      <c r="D1041" s="5"/>
      <c r="E1041" s="5">
        <v>1.0587868502929401</v>
      </c>
    </row>
    <row r="1042" spans="1:5" x14ac:dyDescent="0.2">
      <c r="A1042" s="5">
        <v>15239.7702219769</v>
      </c>
      <c r="B1042" s="5">
        <v>0.66324376576460997</v>
      </c>
      <c r="C1042" s="5">
        <v>1.02640178664411</v>
      </c>
      <c r="D1042" s="5"/>
      <c r="E1042" s="5">
        <v>1.0587868502929401</v>
      </c>
    </row>
    <row r="1043" spans="1:5" x14ac:dyDescent="0.2">
      <c r="A1043" s="5">
        <v>15239.7702219769</v>
      </c>
      <c r="B1043" s="5">
        <v>0.87862320902667401</v>
      </c>
      <c r="C1043" s="5">
        <v>1.02640178664411</v>
      </c>
      <c r="D1043" s="5"/>
      <c r="E1043" s="5">
        <v>1.0587868502929401</v>
      </c>
    </row>
    <row r="1044" spans="1:5" x14ac:dyDescent="0.2">
      <c r="A1044" s="5">
        <v>15239.790638957</v>
      </c>
      <c r="B1044" s="5">
        <v>0.72089136604642801</v>
      </c>
      <c r="C1044" s="5">
        <v>1.0264023605815999</v>
      </c>
      <c r="D1044" s="5"/>
      <c r="E1044" s="5">
        <v>1.05879026748648</v>
      </c>
    </row>
    <row r="1045" spans="1:5" x14ac:dyDescent="0.2">
      <c r="A1045" s="5">
        <v>15239.790638957</v>
      </c>
      <c r="B1045" s="5">
        <v>0.71477158012045505</v>
      </c>
      <c r="C1045" s="5">
        <v>1.0264023605815999</v>
      </c>
      <c r="D1045" s="5"/>
      <c r="E1045" s="5">
        <v>1.05879026748648</v>
      </c>
    </row>
    <row r="1046" spans="1:5" x14ac:dyDescent="0.2">
      <c r="A1046" s="5">
        <v>15239.9074886955</v>
      </c>
      <c r="B1046" s="5">
        <v>0.74057567298662097</v>
      </c>
      <c r="C1046" s="5">
        <v>1.0264056453203301</v>
      </c>
      <c r="D1046" s="5"/>
      <c r="E1046" s="5">
        <v>1.0588098246476501</v>
      </c>
    </row>
    <row r="1047" spans="1:5" x14ac:dyDescent="0.2">
      <c r="A1047" s="5">
        <v>15239.9074886955</v>
      </c>
      <c r="B1047" s="5">
        <v>0.65926990620135395</v>
      </c>
      <c r="C1047" s="5">
        <v>1.0264056453203301</v>
      </c>
      <c r="D1047" s="5"/>
      <c r="E1047" s="5">
        <v>1.0588098246476501</v>
      </c>
    </row>
    <row r="1048" spans="1:5" x14ac:dyDescent="0.2">
      <c r="A1048" s="5">
        <v>15240.00682543</v>
      </c>
      <c r="B1048" s="5">
        <v>0.80544975402398999</v>
      </c>
      <c r="C1048" s="5">
        <v>1.0264084377546501</v>
      </c>
      <c r="D1048" s="5"/>
      <c r="E1048" s="5">
        <v>1.0588264506542799</v>
      </c>
    </row>
    <row r="1049" spans="1:5" x14ac:dyDescent="0.2">
      <c r="A1049" s="5">
        <v>15240.144092148599</v>
      </c>
      <c r="B1049" s="5">
        <v>0.74655165093269205</v>
      </c>
      <c r="C1049" s="5">
        <v>1.02641229643087</v>
      </c>
      <c r="D1049" s="5"/>
      <c r="E1049" s="5">
        <v>1.0588494250089899</v>
      </c>
    </row>
    <row r="1050" spans="1:5" x14ac:dyDescent="0.2">
      <c r="A1050" s="5">
        <v>15240.144092148599</v>
      </c>
      <c r="B1050" s="5">
        <v>0.69767035562462398</v>
      </c>
      <c r="C1050" s="5">
        <v>1.02641229643087</v>
      </c>
      <c r="D1050" s="5"/>
      <c r="E1050" s="5">
        <v>1.0588494250089899</v>
      </c>
    </row>
    <row r="1051" spans="1:5" x14ac:dyDescent="0.2">
      <c r="A1051" s="5">
        <v>15240.3806956017</v>
      </c>
      <c r="B1051" s="5">
        <v>0.74042922139370104</v>
      </c>
      <c r="C1051" s="5">
        <v>1.0264189475414101</v>
      </c>
      <c r="D1051" s="5">
        <v>0.670059054122772</v>
      </c>
      <c r="E1051" s="5">
        <v>1.05888902537033</v>
      </c>
    </row>
    <row r="1052" spans="1:5" x14ac:dyDescent="0.2">
      <c r="A1052" s="5">
        <v>15240.4800323362</v>
      </c>
      <c r="B1052" s="5">
        <v>1.1329411745114399</v>
      </c>
      <c r="C1052" s="5">
        <v>1.0264217399757201</v>
      </c>
      <c r="D1052" s="5">
        <v>0.67006367593563099</v>
      </c>
      <c r="E1052" s="5">
        <v>1.0589056513769499</v>
      </c>
    </row>
    <row r="1053" spans="1:5" x14ac:dyDescent="0.2">
      <c r="A1053" s="5">
        <v>15240.537294453499</v>
      </c>
      <c r="B1053" s="5">
        <v>0.740192740620915</v>
      </c>
      <c r="C1053" s="5">
        <v>1.0264233496592099</v>
      </c>
      <c r="D1053" s="5">
        <v>0.67006634018005895</v>
      </c>
      <c r="E1053" s="5">
        <v>1.05891523534754</v>
      </c>
    </row>
    <row r="1054" spans="1:5" x14ac:dyDescent="0.2">
      <c r="A1054" s="5">
        <v>15240.953239242401</v>
      </c>
      <c r="B1054" s="5">
        <v>1.0146604587592201</v>
      </c>
      <c r="C1054" s="5">
        <v>1.02643504219679</v>
      </c>
      <c r="D1054" s="5"/>
      <c r="E1054" s="5">
        <v>1.0589848520996299</v>
      </c>
    </row>
    <row r="1055" spans="1:5" x14ac:dyDescent="0.2">
      <c r="A1055" s="5">
        <v>15241.3271094142</v>
      </c>
      <c r="B1055" s="5">
        <v>0.69214356785032305</v>
      </c>
      <c r="C1055" s="5">
        <v>1.02644555198355</v>
      </c>
      <c r="D1055" s="5">
        <v>0.67010308995149603</v>
      </c>
      <c r="E1055" s="5">
        <v>1.05904740174552</v>
      </c>
    </row>
    <row r="1056" spans="1:5" x14ac:dyDescent="0.2">
      <c r="A1056" s="5">
        <v>15241.663049601701</v>
      </c>
      <c r="B1056" s="5">
        <v>0.66189299115913003</v>
      </c>
      <c r="C1056" s="5">
        <v>1.0264549955283999</v>
      </c>
      <c r="D1056" s="5">
        <v>0.67011872219371404</v>
      </c>
      <c r="E1056" s="5">
        <v>1.0591036031546699</v>
      </c>
    </row>
    <row r="1057" spans="1:5" x14ac:dyDescent="0.2">
      <c r="A1057" s="5">
        <v>15242.3773772572</v>
      </c>
      <c r="B1057" s="5">
        <v>0.77086459475148605</v>
      </c>
      <c r="C1057" s="5">
        <v>1.02647507584478</v>
      </c>
      <c r="D1057" s="5">
        <v>0.67015196400983201</v>
      </c>
      <c r="E1057" s="5">
        <v>1.05922310722809</v>
      </c>
    </row>
    <row r="1058" spans="1:5" x14ac:dyDescent="0.2">
      <c r="A1058" s="5">
        <v>15242.510126679699</v>
      </c>
      <c r="B1058" s="5">
        <v>0.68725011704371397</v>
      </c>
      <c r="C1058" s="5">
        <v>1.0264788075362199</v>
      </c>
      <c r="D1058" s="5"/>
      <c r="E1058" s="5">
        <v>1.0592453156594901</v>
      </c>
    </row>
    <row r="1059" spans="1:5" x14ac:dyDescent="0.2">
      <c r="A1059" s="5">
        <v>15242.7467301328</v>
      </c>
      <c r="B1059" s="5">
        <v>0.73406102095470205</v>
      </c>
      <c r="C1059" s="5">
        <v>1.02648545864676</v>
      </c>
      <c r="D1059" s="5">
        <v>0.67016915328539095</v>
      </c>
      <c r="E1059" s="5">
        <v>1.05928489844228</v>
      </c>
    </row>
    <row r="1060" spans="1:5" x14ac:dyDescent="0.2">
      <c r="A1060" s="5">
        <v>15242.7944409054</v>
      </c>
      <c r="B1060" s="5">
        <v>0.94378196709363804</v>
      </c>
      <c r="C1060" s="5">
        <v>1.0264867998343801</v>
      </c>
      <c r="D1060" s="5">
        <v>0.67017137377439395</v>
      </c>
      <c r="E1060" s="5">
        <v>1.05929288025794</v>
      </c>
    </row>
    <row r="1061" spans="1:5" x14ac:dyDescent="0.2">
      <c r="A1061" s="5">
        <v>15244.166350851499</v>
      </c>
      <c r="B1061" s="5">
        <v>0.70468566360615303</v>
      </c>
      <c r="C1061" s="5">
        <v>1.02652536530997</v>
      </c>
      <c r="D1061" s="5">
        <v>0.67023522808567304</v>
      </c>
      <c r="E1061" s="5">
        <v>1.0595223016672</v>
      </c>
    </row>
    <row r="1062" spans="1:5" x14ac:dyDescent="0.2">
      <c r="A1062" s="5">
        <v>15245.0809744868</v>
      </c>
      <c r="B1062" s="5">
        <v>0.68733110449776802</v>
      </c>
      <c r="C1062" s="5">
        <v>1.02655107610505</v>
      </c>
      <c r="D1062" s="5">
        <v>0.67027780436227202</v>
      </c>
      <c r="E1062" s="5">
        <v>1.0596752288894999</v>
      </c>
    </row>
    <row r="1063" spans="1:5" x14ac:dyDescent="0.2">
      <c r="A1063" s="5">
        <v>15245.8225750232</v>
      </c>
      <c r="B1063" s="5">
        <v>0.75911850709145001</v>
      </c>
      <c r="C1063" s="5">
        <v>1.02657192308372</v>
      </c>
      <c r="D1063" s="5">
        <v>0.67031232978098998</v>
      </c>
      <c r="E1063" s="5">
        <v>1.0597992262428499</v>
      </c>
    </row>
    <row r="1064" spans="1:5" x14ac:dyDescent="0.2">
      <c r="A1064" s="5">
        <v>15246.1585152108</v>
      </c>
      <c r="B1064" s="5">
        <v>1.42453099440383</v>
      </c>
      <c r="C1064" s="5">
        <v>1.0265813666285699</v>
      </c>
      <c r="D1064" s="5">
        <v>0.67032797059049898</v>
      </c>
      <c r="E1064" s="5">
        <v>1.05985539623207</v>
      </c>
    </row>
    <row r="1065" spans="1:5" x14ac:dyDescent="0.2">
      <c r="A1065" s="5">
        <v>15246.1876441193</v>
      </c>
      <c r="B1065" s="5">
        <v>0.663470816610778</v>
      </c>
      <c r="C1065" s="5">
        <v>1.0265821854652699</v>
      </c>
      <c r="D1065" s="5"/>
      <c r="E1065" s="5">
        <v>1.05986026665406</v>
      </c>
    </row>
    <row r="1066" spans="1:5" x14ac:dyDescent="0.2">
      <c r="A1066" s="5">
        <v>15247.4625953747</v>
      </c>
      <c r="B1066" s="5">
        <v>0.83171229705876204</v>
      </c>
      <c r="C1066" s="5">
        <v>1.0266180253552399</v>
      </c>
      <c r="D1066" s="5">
        <v>0.67038869261991396</v>
      </c>
      <c r="E1066" s="5">
        <v>1.06007344150164</v>
      </c>
    </row>
    <row r="1067" spans="1:5" x14ac:dyDescent="0.2">
      <c r="A1067" s="5">
        <v>15248.0998043891</v>
      </c>
      <c r="B1067" s="5">
        <v>1.2905474328038999</v>
      </c>
      <c r="C1067" s="5">
        <v>1.0266359378055201</v>
      </c>
      <c r="D1067" s="5">
        <v>0.67041836644972197</v>
      </c>
      <c r="E1067" s="5">
        <v>1.06017992788405</v>
      </c>
    </row>
    <row r="1068" spans="1:5" x14ac:dyDescent="0.2">
      <c r="A1068" s="5">
        <v>15249.365375793701</v>
      </c>
      <c r="B1068" s="5">
        <v>0.88363117778484901</v>
      </c>
      <c r="C1068" s="5">
        <v>1.0266715375365401</v>
      </c>
      <c r="D1068" s="5">
        <v>0.67047730852479703</v>
      </c>
      <c r="E1068" s="5">
        <v>1.0603914222563899</v>
      </c>
    </row>
    <row r="1069" spans="1:5" x14ac:dyDescent="0.2">
      <c r="A1069" s="5">
        <v>15249.3716268199</v>
      </c>
      <c r="B1069" s="5">
        <v>3.5769590512884299</v>
      </c>
      <c r="C1069" s="5">
        <v>1.02667171337399</v>
      </c>
      <c r="D1069" s="5">
        <v>0.67047759968044596</v>
      </c>
      <c r="E1069" s="5">
        <v>1.0603924668887501</v>
      </c>
    </row>
    <row r="1070" spans="1:5" x14ac:dyDescent="0.2">
      <c r="A1070" s="5">
        <v>15249.707567007499</v>
      </c>
      <c r="B1070" s="5">
        <v>1.3670367990016301</v>
      </c>
      <c r="C1070" s="5">
        <v>1.0266811631610799</v>
      </c>
      <c r="D1070" s="5">
        <v>0.67049324717329895</v>
      </c>
      <c r="E1070" s="5">
        <v>1.06044860711036</v>
      </c>
    </row>
    <row r="1071" spans="1:5" x14ac:dyDescent="0.2">
      <c r="A1071" s="5">
        <v>15252.398475567799</v>
      </c>
      <c r="B1071" s="5">
        <v>0.58889915319893005</v>
      </c>
      <c r="C1071" s="5">
        <v>1.0267568671695999</v>
      </c>
      <c r="D1071" s="5">
        <v>0.67061860752190905</v>
      </c>
      <c r="E1071" s="5">
        <v>1.06089813398376</v>
      </c>
    </row>
    <row r="1072" spans="1:5" x14ac:dyDescent="0.2">
      <c r="A1072" s="5">
        <v>15252.5404064134</v>
      </c>
      <c r="B1072" s="5">
        <v>0.95734008089025702</v>
      </c>
      <c r="C1072" s="5">
        <v>1.0267608602945499</v>
      </c>
      <c r="D1072" s="5">
        <v>0.67062522109646605</v>
      </c>
      <c r="E1072" s="5">
        <v>1.0609218429874701</v>
      </c>
    </row>
    <row r="1073" spans="1:5" x14ac:dyDescent="0.2">
      <c r="A1073" s="5">
        <v>15253.4149979053</v>
      </c>
      <c r="B1073" s="5">
        <v>0.61644603176231905</v>
      </c>
      <c r="C1073" s="5">
        <v>1.02678546631367</v>
      </c>
      <c r="D1073" s="5">
        <v>0.67066597457760002</v>
      </c>
      <c r="E1073" s="5">
        <v>1.06106789599634</v>
      </c>
    </row>
    <row r="1074" spans="1:5" x14ac:dyDescent="0.2">
      <c r="A1074" s="5">
        <v>15253.51355009</v>
      </c>
      <c r="B1074" s="5">
        <v>0.62332752560509996</v>
      </c>
      <c r="C1074" s="5">
        <v>1.0267882397438099</v>
      </c>
      <c r="D1074" s="5"/>
      <c r="E1074" s="5">
        <v>1.0610843537863299</v>
      </c>
    </row>
    <row r="1075" spans="1:5" x14ac:dyDescent="0.2">
      <c r="A1075" s="5">
        <v>15256.2331269601</v>
      </c>
      <c r="B1075" s="5">
        <v>0.74099032302663603</v>
      </c>
      <c r="C1075" s="5">
        <v>1.0268647733741001</v>
      </c>
      <c r="D1075" s="5">
        <v>0.67079732007329795</v>
      </c>
      <c r="E1075" s="5">
        <v>1.0615383232583899</v>
      </c>
    </row>
    <row r="1076" spans="1:5" x14ac:dyDescent="0.2">
      <c r="A1076" s="5">
        <v>15258.3068552594</v>
      </c>
      <c r="B1076" s="5">
        <v>-0.95431651004570495</v>
      </c>
      <c r="C1076" s="5">
        <v>1.02692313170062</v>
      </c>
      <c r="D1076" s="5">
        <v>0.67089400045018199</v>
      </c>
      <c r="E1076" s="5">
        <v>1.0618844659976701</v>
      </c>
    </row>
    <row r="1077" spans="1:5" x14ac:dyDescent="0.2">
      <c r="A1077" s="5">
        <v>15259.807104490799</v>
      </c>
      <c r="B1077" s="5">
        <v>0.48252124487200299</v>
      </c>
      <c r="C1077" s="5">
        <v>1.02696536239297</v>
      </c>
      <c r="D1077" s="5">
        <v>0.67096395712730095</v>
      </c>
      <c r="E1077" s="5">
        <v>1.06213476976429</v>
      </c>
    </row>
    <row r="1078" spans="1:5" x14ac:dyDescent="0.2">
      <c r="A1078" s="5">
        <v>15263.607108440099</v>
      </c>
      <c r="B1078" s="5">
        <v>1.0272308362368601</v>
      </c>
      <c r="C1078" s="5">
        <v>1.02707234590491</v>
      </c>
      <c r="D1078" s="5">
        <v>0.67114120681254796</v>
      </c>
      <c r="E1078" s="5">
        <v>1.0627684174799199</v>
      </c>
    </row>
    <row r="1079" spans="1:5" x14ac:dyDescent="0.2">
      <c r="A1079" s="5">
        <v>15266.5428433097</v>
      </c>
      <c r="B1079" s="5">
        <v>2.1164613621600199</v>
      </c>
      <c r="C1079" s="5">
        <v>1.02715500811061</v>
      </c>
      <c r="D1079" s="5">
        <v>0.67127819846033299</v>
      </c>
      <c r="E1079" s="5">
        <v>1.0632578142044</v>
      </c>
    </row>
    <row r="1080" spans="1:5" x14ac:dyDescent="0.2">
      <c r="A1080" s="5">
        <v>15267.3534892562</v>
      </c>
      <c r="B1080" s="5">
        <v>0.93314010181158002</v>
      </c>
      <c r="C1080" s="5">
        <v>1.02717784181275</v>
      </c>
      <c r="D1080" s="5">
        <v>0.671316031510231</v>
      </c>
      <c r="E1080" s="5">
        <v>1.06339288271707</v>
      </c>
    </row>
    <row r="1081" spans="1:5" x14ac:dyDescent="0.2">
      <c r="A1081" s="5">
        <v>15267.756193511899</v>
      </c>
      <c r="B1081" s="5">
        <v>0.76402474423586897</v>
      </c>
      <c r="C1081" s="5">
        <v>1.0271891849016299</v>
      </c>
      <c r="D1081" s="5">
        <v>0.67133482811139</v>
      </c>
      <c r="E1081" s="5">
        <v>1.06345998064693</v>
      </c>
    </row>
    <row r="1082" spans="1:5" x14ac:dyDescent="0.2">
      <c r="A1082" s="5">
        <v>15268.118497190701</v>
      </c>
      <c r="B1082" s="5">
        <v>0.75811975404869203</v>
      </c>
      <c r="C1082" s="5">
        <v>1.02719939001561</v>
      </c>
      <c r="D1082" s="5">
        <v>0.67135174003120601</v>
      </c>
      <c r="E1082" s="5">
        <v>1.06352034709821</v>
      </c>
    </row>
    <row r="1083" spans="1:5" x14ac:dyDescent="0.2">
      <c r="A1083" s="5">
        <v>15268.457408472599</v>
      </c>
      <c r="B1083" s="5">
        <v>0.62688385073417197</v>
      </c>
      <c r="C1083" s="5">
        <v>1.0272089362290899</v>
      </c>
      <c r="D1083" s="5">
        <v>0.67136756002079101</v>
      </c>
      <c r="E1083" s="5">
        <v>1.0635767945480701</v>
      </c>
    </row>
    <row r="1084" spans="1:5" x14ac:dyDescent="0.2">
      <c r="A1084" s="5">
        <v>15269.5229877439</v>
      </c>
      <c r="B1084" s="5">
        <v>0.58445922559002805</v>
      </c>
      <c r="C1084" s="5">
        <v>1.02723895071295</v>
      </c>
      <c r="D1084" s="5">
        <v>0.67141730498652497</v>
      </c>
      <c r="E1084" s="5">
        <v>1.06375427235917</v>
      </c>
    </row>
    <row r="1085" spans="1:5" x14ac:dyDescent="0.2">
      <c r="A1085" s="5">
        <v>15270.116651869301</v>
      </c>
      <c r="B1085" s="5">
        <v>0.68663488537392703</v>
      </c>
      <c r="C1085" s="5">
        <v>1.0272556726244899</v>
      </c>
      <c r="D1085" s="5">
        <v>0.67144502188608701</v>
      </c>
      <c r="E1085" s="5">
        <v>1.0638531502299799</v>
      </c>
    </row>
    <row r="1086" spans="1:5" x14ac:dyDescent="0.2">
      <c r="A1086" s="5">
        <v>15270.571166087901</v>
      </c>
      <c r="B1086" s="5">
        <v>0.77543425751029904</v>
      </c>
      <c r="C1086" s="5">
        <v>1.02726847505979</v>
      </c>
      <c r="D1086" s="5">
        <v>0.67146624342246297</v>
      </c>
      <c r="E1086" s="5">
        <v>1.0639288519546699</v>
      </c>
    </row>
    <row r="1087" spans="1:5" x14ac:dyDescent="0.2">
      <c r="A1087" s="5">
        <v>15271.139144506</v>
      </c>
      <c r="B1087" s="5">
        <v>0.81870107278298998</v>
      </c>
      <c r="C1087" s="5">
        <v>1.0272844734744799</v>
      </c>
      <c r="D1087" s="5">
        <v>0.671492764185741</v>
      </c>
      <c r="E1087" s="5">
        <v>1.0640234517363201</v>
      </c>
    </row>
    <row r="1088" spans="1:5" x14ac:dyDescent="0.2">
      <c r="A1088" s="5">
        <v>15272.2623520409</v>
      </c>
      <c r="B1088" s="5">
        <v>0.80631060102212004</v>
      </c>
      <c r="C1088" s="5">
        <v>1.02731611119055</v>
      </c>
      <c r="D1088" s="5">
        <v>0.67154521556268199</v>
      </c>
      <c r="E1088" s="5">
        <v>1.06421047322684</v>
      </c>
    </row>
    <row r="1089" spans="1:5" x14ac:dyDescent="0.2">
      <c r="A1089" s="5">
        <v>15273.8000772944</v>
      </c>
      <c r="B1089" s="5">
        <v>3.0646365963860101E-2</v>
      </c>
      <c r="C1089" s="5">
        <v>1.02735943106036</v>
      </c>
      <c r="D1089" s="5">
        <v>0.671617038155364</v>
      </c>
      <c r="E1089" s="5"/>
    </row>
    <row r="1090" spans="1:5" x14ac:dyDescent="0.2">
      <c r="A1090" s="5">
        <v>15278.4526155354</v>
      </c>
      <c r="B1090" s="5">
        <v>0.73989888695258399</v>
      </c>
      <c r="C1090" s="5">
        <v>1.02749054017565</v>
      </c>
      <c r="D1090" s="5">
        <v>0.67183440317022003</v>
      </c>
      <c r="E1090" s="5">
        <v>1.0652405233319799</v>
      </c>
    </row>
    <row r="1091" spans="1:5" x14ac:dyDescent="0.2">
      <c r="A1091" s="5">
        <v>15280.804586373601</v>
      </c>
      <c r="B1091" s="5">
        <v>0.79187058931256005</v>
      </c>
      <c r="C1091" s="5">
        <v>1.0275568290695301</v>
      </c>
      <c r="D1091" s="5">
        <v>0.67194433091585304</v>
      </c>
      <c r="E1091" s="5">
        <v>1.0656316594295501</v>
      </c>
    </row>
    <row r="1092" spans="1:5" x14ac:dyDescent="0.2">
      <c r="A1092" s="5">
        <v>15281.2178220607</v>
      </c>
      <c r="B1092" s="5">
        <v>0.67196364738766301</v>
      </c>
      <c r="C1092" s="5">
        <v>1.0275684778902401</v>
      </c>
      <c r="D1092" s="5">
        <v>0.67196364738766401</v>
      </c>
      <c r="E1092" s="5">
        <v>1.0657003659967299</v>
      </c>
    </row>
    <row r="1093" spans="1:5" x14ac:dyDescent="0.2">
      <c r="A1093" s="5">
        <v>15282.1097894248</v>
      </c>
      <c r="B1093" s="5">
        <v>1.4161590078000801</v>
      </c>
      <c r="C1093" s="5">
        <v>1.02759362181713</v>
      </c>
      <c r="D1093" s="5">
        <v>0.67200534865645101</v>
      </c>
      <c r="E1093" s="5">
        <v>1.06584862059582</v>
      </c>
    </row>
    <row r="1094" spans="1:5" x14ac:dyDescent="0.2">
      <c r="A1094" s="5">
        <v>15284.051498839801</v>
      </c>
      <c r="B1094" s="5">
        <v>3.6909427981767</v>
      </c>
      <c r="C1094" s="5">
        <v>1.02764836614137</v>
      </c>
      <c r="D1094" s="5">
        <v>0.672096131910073</v>
      </c>
      <c r="E1094" s="5">
        <v>1.06617135364914</v>
      </c>
    </row>
    <row r="1095" spans="1:5" x14ac:dyDescent="0.2">
      <c r="A1095" s="5">
        <v>15284.3889378801</v>
      </c>
      <c r="B1095" s="5">
        <v>0.88124956627995099</v>
      </c>
      <c r="C1095" s="5">
        <v>1.02765787985752</v>
      </c>
      <c r="D1095" s="5">
        <v>0.67211191104787504</v>
      </c>
      <c r="E1095" s="5">
        <v>1.0662274104656599</v>
      </c>
    </row>
    <row r="1096" spans="1:5" x14ac:dyDescent="0.2">
      <c r="A1096" s="5">
        <v>15286.883013508799</v>
      </c>
      <c r="B1096" s="5">
        <v>0.49909228481530599</v>
      </c>
      <c r="C1096" s="5">
        <v>1.0277282079866199</v>
      </c>
      <c r="D1096" s="5"/>
      <c r="E1096" s="5">
        <v>1.0666417369757399</v>
      </c>
    </row>
    <row r="1097" spans="1:5" x14ac:dyDescent="0.2">
      <c r="A1097" s="5">
        <v>15286.883013508799</v>
      </c>
      <c r="B1097" s="5">
        <v>0.66535239733542795</v>
      </c>
      <c r="C1097" s="5">
        <v>1.0277282079866199</v>
      </c>
      <c r="D1097" s="5"/>
      <c r="E1097" s="5">
        <v>1.0666417369757399</v>
      </c>
    </row>
    <row r="1098" spans="1:5" x14ac:dyDescent="0.2">
      <c r="A1098" s="5">
        <v>15287.6005506365</v>
      </c>
      <c r="B1098" s="5">
        <v>3.1121679290337001</v>
      </c>
      <c r="C1098" s="5">
        <v>1.02774844470003</v>
      </c>
      <c r="D1098" s="5"/>
      <c r="E1098" s="5">
        <v>1.06676093731215</v>
      </c>
    </row>
    <row r="1099" spans="1:5" x14ac:dyDescent="0.2">
      <c r="A1099" s="5">
        <v>15289.5972684229</v>
      </c>
      <c r="B1099" s="5">
        <v>0.115296534706455</v>
      </c>
      <c r="C1099" s="5">
        <v>1.0278047581701499</v>
      </c>
      <c r="D1099" s="5">
        <v>0.67235553224335498</v>
      </c>
      <c r="E1099" s="5">
        <v>1.0670924924823499</v>
      </c>
    </row>
    <row r="1100" spans="1:5" x14ac:dyDescent="0.2">
      <c r="A1100" s="5">
        <v>15289.764418729401</v>
      </c>
      <c r="B1100" s="5">
        <v>1.0103306357786399</v>
      </c>
      <c r="C1100" s="5">
        <v>1.0278094723134601</v>
      </c>
      <c r="D1100" s="5">
        <v>0.67236335324574303</v>
      </c>
      <c r="E1100" s="5">
        <v>1.06712024296633</v>
      </c>
    </row>
    <row r="1101" spans="1:5" x14ac:dyDescent="0.2">
      <c r="A1101" s="5">
        <v>15291.3317364957</v>
      </c>
      <c r="B1101" s="5">
        <v>2.43038266163942</v>
      </c>
      <c r="C1101" s="5">
        <v>1.0278536754065599</v>
      </c>
      <c r="D1101" s="5">
        <v>0.67243669371111903</v>
      </c>
      <c r="E1101" s="5">
        <v>1.0673804144635399</v>
      </c>
    </row>
    <row r="1102" spans="1:5" x14ac:dyDescent="0.2">
      <c r="A1102" s="5">
        <v>15292.3129881568</v>
      </c>
      <c r="B1102" s="5">
        <v>0.50983529315462595</v>
      </c>
      <c r="C1102" s="5">
        <v>1.0278813524273001</v>
      </c>
      <c r="D1102" s="5">
        <v>0.67248261366210604</v>
      </c>
      <c r="E1102" s="5">
        <v>1.0675432198482699</v>
      </c>
    </row>
    <row r="1103" spans="1:5" x14ac:dyDescent="0.2">
      <c r="A1103" s="5">
        <v>15293.084752818701</v>
      </c>
      <c r="B1103" s="5">
        <v>0.61076648952100898</v>
      </c>
      <c r="C1103" s="5">
        <v>1.0279031240385901</v>
      </c>
      <c r="D1103" s="5">
        <v>0.67251873476735102</v>
      </c>
      <c r="E1103" s="5">
        <v>1.0676712679807501</v>
      </c>
    </row>
    <row r="1104" spans="1:5" x14ac:dyDescent="0.2">
      <c r="A1104" s="5">
        <v>15294.6806044897</v>
      </c>
      <c r="B1104" s="5">
        <v>1.0221820416744101</v>
      </c>
      <c r="C1104" s="5">
        <v>1.0279481484426001</v>
      </c>
      <c r="D1104" s="5">
        <v>0.67259343498202495</v>
      </c>
      <c r="E1104" s="5">
        <v>1.0679360453621101</v>
      </c>
    </row>
    <row r="1105" spans="1:5" x14ac:dyDescent="0.2">
      <c r="A1105" s="5">
        <v>15296.2566025791</v>
      </c>
      <c r="B1105" s="5">
        <v>0.61152228590310997</v>
      </c>
      <c r="C1105" s="5">
        <v>1.02799261404217</v>
      </c>
      <c r="D1105" s="5">
        <v>0.67266721791779105</v>
      </c>
      <c r="E1105" s="5">
        <v>1.06819749668403</v>
      </c>
    </row>
    <row r="1106" spans="1:5" x14ac:dyDescent="0.2">
      <c r="A1106" s="5">
        <v>15296.304255656099</v>
      </c>
      <c r="B1106" s="5">
        <v>-2.8636275067122599</v>
      </c>
      <c r="C1106" s="5">
        <v>1.0279939585378599</v>
      </c>
      <c r="D1106" s="5">
        <v>0.67266944922943095</v>
      </c>
      <c r="E1106" s="5">
        <v>1.0682053990224201</v>
      </c>
    </row>
    <row r="1107" spans="1:5" x14ac:dyDescent="0.2">
      <c r="A1107" s="5">
        <v>15300.6604572948</v>
      </c>
      <c r="B1107" s="5">
        <v>0.98065639429150098</v>
      </c>
      <c r="C1107" s="5">
        <v>1.0281169005595401</v>
      </c>
      <c r="D1107" s="5">
        <v>0.67287346222392197</v>
      </c>
      <c r="E1107" s="5">
        <v>1.0689276017437599</v>
      </c>
    </row>
    <row r="1108" spans="1:5" x14ac:dyDescent="0.2">
      <c r="A1108" s="5">
        <v>15302.5598737613</v>
      </c>
      <c r="B1108" s="5">
        <v>0.97829404514200302</v>
      </c>
      <c r="C1108" s="5">
        <v>1.0281705098496601</v>
      </c>
      <c r="D1108" s="5">
        <v>0.67296243630015096</v>
      </c>
      <c r="E1108" s="5">
        <v>1.06924233808839</v>
      </c>
    </row>
    <row r="1109" spans="1:5" x14ac:dyDescent="0.2">
      <c r="A1109" s="5">
        <v>15302.979775088599</v>
      </c>
      <c r="B1109" s="5">
        <v>2.8850861142045501</v>
      </c>
      <c r="C1109" s="5">
        <v>1.0281823632428999</v>
      </c>
      <c r="D1109" s="5">
        <v>0.67298210916280299</v>
      </c>
      <c r="E1109" s="5">
        <v>1.0693119033546401</v>
      </c>
    </row>
    <row r="1110" spans="1:5" x14ac:dyDescent="0.2">
      <c r="A1110" s="5">
        <v>15303.689585447901</v>
      </c>
      <c r="B1110" s="5">
        <v>2.5024964384873001</v>
      </c>
      <c r="C1110" s="5">
        <v>1.02820240233694</v>
      </c>
      <c r="D1110" s="5">
        <v>0.67301536460800604</v>
      </c>
      <c r="E1110" s="5">
        <v>1.06942948724683</v>
      </c>
    </row>
    <row r="1111" spans="1:5" x14ac:dyDescent="0.2">
      <c r="A1111" s="5">
        <v>15304.634421188901</v>
      </c>
      <c r="B1111" s="5">
        <v>-0.67936879164980402</v>
      </c>
      <c r="C1111" s="5">
        <v>1.02822908282503</v>
      </c>
      <c r="D1111" s="5">
        <v>0.67305963752588904</v>
      </c>
      <c r="E1111" s="5">
        <v>1.06958596114864</v>
      </c>
    </row>
    <row r="1112" spans="1:5" x14ac:dyDescent="0.2">
      <c r="A1112" s="5">
        <v>15307.273074259499</v>
      </c>
      <c r="B1112" s="5">
        <v>0.902687271039193</v>
      </c>
      <c r="C1112" s="5">
        <v>1.0283035937148799</v>
      </c>
      <c r="D1112" s="5">
        <v>0.67318330099246804</v>
      </c>
      <c r="E1112" s="5">
        <v>1.0700229050746799</v>
      </c>
    </row>
    <row r="1113" spans="1:5" x14ac:dyDescent="0.2">
      <c r="A1113" s="5">
        <v>15313.4368607304</v>
      </c>
      <c r="B1113" s="5">
        <v>0.73179257348248195</v>
      </c>
      <c r="C1113" s="5">
        <v>1.0284776673670599</v>
      </c>
      <c r="D1113" s="5"/>
      <c r="E1113" s="5">
        <v>1.0710427313244899</v>
      </c>
    </row>
    <row r="1114" spans="1:5" x14ac:dyDescent="0.2">
      <c r="A1114" s="5">
        <v>15317.620868431401</v>
      </c>
      <c r="B1114" s="5">
        <v>0.65443623611760604</v>
      </c>
      <c r="C1114" s="5">
        <v>1.02859587324501</v>
      </c>
      <c r="D1114" s="5"/>
      <c r="E1114" s="5">
        <v>1.07173441997538</v>
      </c>
    </row>
    <row r="1115" spans="1:5" x14ac:dyDescent="0.2">
      <c r="A1115" s="5">
        <v>15320.5349643237</v>
      </c>
      <c r="B1115" s="5">
        <v>0.65343987826380601</v>
      </c>
      <c r="C1115" s="5">
        <v>1.0286782232309</v>
      </c>
      <c r="D1115" s="5">
        <v>0.67380531393709997</v>
      </c>
      <c r="E1115" s="5">
        <v>1.07221594467708</v>
      </c>
    </row>
    <row r="1116" spans="1:5" x14ac:dyDescent="0.2">
      <c r="A1116" s="5">
        <v>15324.257982569699</v>
      </c>
      <c r="B1116" s="5">
        <v>1.01116616467181</v>
      </c>
      <c r="C1116" s="5">
        <v>1.0287834746858999</v>
      </c>
      <c r="D1116" s="5">
        <v>0.67398007240153202</v>
      </c>
      <c r="E1116" s="5">
        <v>1.07283068860008</v>
      </c>
    </row>
    <row r="1117" spans="1:5" x14ac:dyDescent="0.2">
      <c r="A1117" s="5">
        <v>15331.5225317433</v>
      </c>
      <c r="B1117" s="5">
        <v>0.93452349018996494</v>
      </c>
      <c r="C1117" s="5">
        <v>1.02898886830155</v>
      </c>
      <c r="D1117" s="5">
        <v>0.67432124310768404</v>
      </c>
      <c r="E1117" s="5">
        <v>1.0740294989494199</v>
      </c>
    </row>
    <row r="1118" spans="1:5" x14ac:dyDescent="0.2">
      <c r="A1118" s="5">
        <v>15331.5978960215</v>
      </c>
      <c r="B1118" s="5">
        <v>0.659167499529834</v>
      </c>
      <c r="C1118" s="5">
        <v>1.02899100003328</v>
      </c>
      <c r="D1118" s="5">
        <v>0.67432478267868101</v>
      </c>
      <c r="E1118" s="5">
        <v>1.07404192556302</v>
      </c>
    </row>
    <row r="1119" spans="1:5" x14ac:dyDescent="0.2">
      <c r="A1119" s="5">
        <v>15331.6143235115</v>
      </c>
      <c r="B1119" s="5">
        <v>0.26101453802587199</v>
      </c>
      <c r="C1119" s="5">
        <v>1.02899146469641</v>
      </c>
      <c r="D1119" s="5">
        <v>0.67432555443249997</v>
      </c>
      <c r="E1119" s="5">
        <v>1.0740446342477701</v>
      </c>
    </row>
    <row r="1120" spans="1:5" x14ac:dyDescent="0.2">
      <c r="A1120" s="5">
        <v>15332.3186032742</v>
      </c>
      <c r="B1120" s="5">
        <v>3.8319280740608299</v>
      </c>
      <c r="C1120" s="5">
        <v>1.02901138574595</v>
      </c>
      <c r="D1120" s="5">
        <v>0.67435864267229395</v>
      </c>
      <c r="E1120" s="5">
        <v>1.0741607610480699</v>
      </c>
    </row>
    <row r="1121" spans="1:5" x14ac:dyDescent="0.2">
      <c r="A1121" s="5">
        <v>15334.420174794401</v>
      </c>
      <c r="B1121" s="5">
        <v>0.75419377805245902</v>
      </c>
      <c r="C1121" s="5">
        <v>1.0290708301778</v>
      </c>
      <c r="D1121" s="5">
        <v>0.67445741431297701</v>
      </c>
      <c r="E1121" s="5">
        <v>1.07450720155734</v>
      </c>
    </row>
    <row r="1122" spans="1:5" x14ac:dyDescent="0.2">
      <c r="A1122" s="5">
        <v>15334.6846378053</v>
      </c>
      <c r="B1122" s="5">
        <v>2.9684094519915698</v>
      </c>
      <c r="C1122" s="5">
        <v>1.0290783107004799</v>
      </c>
      <c r="D1122" s="5">
        <v>0.67446984379502395</v>
      </c>
      <c r="E1122" s="5">
        <v>1.0745507894122801</v>
      </c>
    </row>
    <row r="1123" spans="1:5" x14ac:dyDescent="0.2">
      <c r="A1123" s="5">
        <v>15334.7816942181</v>
      </c>
      <c r="B1123" s="5">
        <v>0.61214944877521205</v>
      </c>
      <c r="C1123" s="5">
        <v>1.02908105600953</v>
      </c>
      <c r="D1123" s="5">
        <v>0.67447440534386505</v>
      </c>
      <c r="E1123" s="5">
        <v>1.07456678315396</v>
      </c>
    </row>
    <row r="1124" spans="1:5" x14ac:dyDescent="0.2">
      <c r="A1124" s="5">
        <v>15336.5255861401</v>
      </c>
      <c r="B1124" s="5">
        <v>1.5004769130737801</v>
      </c>
      <c r="C1124" s="5">
        <v>1.02913039286359</v>
      </c>
      <c r="D1124" s="5">
        <v>0.67455636642139605</v>
      </c>
      <c r="E1124" s="5">
        <v>1.0748541557870701</v>
      </c>
    </row>
    <row r="1125" spans="1:5" x14ac:dyDescent="0.2">
      <c r="A1125" s="5">
        <v>15337.5280659321</v>
      </c>
      <c r="B1125" s="5">
        <v>0.77954271773512696</v>
      </c>
      <c r="C1125" s="5">
        <v>1.02915875542627</v>
      </c>
      <c r="D1125" s="5">
        <v>0.67460348191228203</v>
      </c>
      <c r="E1125" s="5">
        <v>1.07501931413301</v>
      </c>
    </row>
    <row r="1126" spans="1:5" x14ac:dyDescent="0.2">
      <c r="A1126" s="5">
        <v>15343.8957346388</v>
      </c>
      <c r="B1126" s="5">
        <v>-0.53280008116128896</v>
      </c>
      <c r="C1126" s="5">
        <v>1.0293389593201001</v>
      </c>
      <c r="D1126" s="5">
        <v>0.67490284164252501</v>
      </c>
      <c r="E1126" s="5">
        <v>1.07606772247187</v>
      </c>
    </row>
    <row r="1127" spans="1:5" x14ac:dyDescent="0.2">
      <c r="A1127" s="5">
        <v>15347.8980000479</v>
      </c>
      <c r="B1127" s="5">
        <v>0.97762946332276002</v>
      </c>
      <c r="C1127" s="5">
        <v>1.0294523086362799</v>
      </c>
      <c r="D1127" s="5">
        <v>0.67509109751796204</v>
      </c>
      <c r="E1127" s="5">
        <v>1.07672615753497</v>
      </c>
    </row>
    <row r="1128" spans="1:5" x14ac:dyDescent="0.2">
      <c r="A1128" s="5">
        <v>15352.631153881301</v>
      </c>
      <c r="B1128" s="5">
        <v>1.0911955185854301</v>
      </c>
      <c r="C1128" s="5">
        <v>1.02958635765492</v>
      </c>
      <c r="D1128" s="5">
        <v>0.67531382316739896</v>
      </c>
      <c r="E1128" s="5">
        <v>1.0775042659594201</v>
      </c>
    </row>
    <row r="1129" spans="1:5" x14ac:dyDescent="0.2">
      <c r="A1129" s="5">
        <v>15353.635969307499</v>
      </c>
      <c r="B1129" s="5">
        <v>0.91559436065378197</v>
      </c>
      <c r="C1129" s="5">
        <v>1.0296148153232201</v>
      </c>
      <c r="D1129" s="5">
        <v>0.67536110840930796</v>
      </c>
      <c r="E1129" s="5">
        <v>1.0776693726028399</v>
      </c>
    </row>
    <row r="1130" spans="1:5" x14ac:dyDescent="0.2">
      <c r="A1130" s="5">
        <v>15354.5648584631</v>
      </c>
      <c r="B1130" s="5">
        <v>0.44172977534360203</v>
      </c>
      <c r="C1130" s="5">
        <v>1.02964112266164</v>
      </c>
      <c r="D1130" s="5"/>
      <c r="E1130" s="5">
        <v>1.07782193294621</v>
      </c>
    </row>
    <row r="1131" spans="1:5" x14ac:dyDescent="0.2">
      <c r="A1131" s="5">
        <v>15355.604295564301</v>
      </c>
      <c r="B1131" s="5">
        <v>0.66634447340976299</v>
      </c>
      <c r="C1131" s="5">
        <v>1.02967056086041</v>
      </c>
      <c r="D1131" s="5">
        <v>0.67545376051784001</v>
      </c>
      <c r="E1131" s="5">
        <v>1.0779926496351899</v>
      </c>
    </row>
    <row r="1132" spans="1:5" x14ac:dyDescent="0.2">
      <c r="A1132" s="5">
        <v>15358.247340183299</v>
      </c>
      <c r="B1132" s="5">
        <v>0.76735194776649296</v>
      </c>
      <c r="C1132" s="5">
        <v>1.02974541529149</v>
      </c>
      <c r="D1132" s="5">
        <v>0.67557819774927297</v>
      </c>
      <c r="E1132" s="5">
        <v>1.0784267421124101</v>
      </c>
    </row>
    <row r="1133" spans="1:5" x14ac:dyDescent="0.2">
      <c r="A1133" s="5">
        <v>15358.5632311305</v>
      </c>
      <c r="B1133" s="5">
        <v>0.523674410766506</v>
      </c>
      <c r="C1133" s="5">
        <v>1.0297543617303599</v>
      </c>
      <c r="D1133" s="5">
        <v>0.67559307021666304</v>
      </c>
      <c r="E1133" s="5">
        <v>1.07847859151216</v>
      </c>
    </row>
    <row r="1134" spans="1:5" x14ac:dyDescent="0.2">
      <c r="A1134" s="5">
        <v>15360.4856919703</v>
      </c>
      <c r="B1134" s="5">
        <v>0.63882464413567197</v>
      </c>
      <c r="C1134" s="5">
        <v>1.0298088121219799</v>
      </c>
      <c r="D1134" s="5">
        <v>0.67568359925379995</v>
      </c>
      <c r="E1134" s="5">
        <v>1.0787941385116899</v>
      </c>
    </row>
    <row r="1135" spans="1:5" x14ac:dyDescent="0.2">
      <c r="A1135" s="5">
        <v>15360.687914247101</v>
      </c>
      <c r="B1135" s="5">
        <v>0.86246371337792604</v>
      </c>
      <c r="C1135" s="5">
        <v>1.0298145434569399</v>
      </c>
      <c r="D1135" s="5">
        <v>0.67569312273908499</v>
      </c>
      <c r="E1135" s="5">
        <v>1.07882733067425</v>
      </c>
    </row>
    <row r="1136" spans="1:5" x14ac:dyDescent="0.2">
      <c r="A1136" s="5">
        <v>15361.4562326001</v>
      </c>
      <c r="B1136" s="5">
        <v>-7.5398583588737198E-3</v>
      </c>
      <c r="C1136" s="5">
        <v>1.02983631895023</v>
      </c>
      <c r="D1136" s="5">
        <v>0.67572931015845505</v>
      </c>
      <c r="E1136" s="5">
        <v>1.0789534301831201</v>
      </c>
    </row>
    <row r="1137" spans="1:5" x14ac:dyDescent="0.2">
      <c r="A1137" s="5">
        <v>15365.699104655399</v>
      </c>
      <c r="B1137" s="5">
        <v>-3.2407438766766199</v>
      </c>
      <c r="C1137" s="5">
        <v>1.0299565694058399</v>
      </c>
      <c r="D1137" s="5">
        <v>0.67592917642232597</v>
      </c>
      <c r="E1137" s="5">
        <v>1.0796493987994999</v>
      </c>
    </row>
    <row r="1138" spans="1:5" x14ac:dyDescent="0.2">
      <c r="A1138" s="5">
        <v>15369.0327840957</v>
      </c>
      <c r="B1138" s="5">
        <v>0.67594859572042099</v>
      </c>
      <c r="C1138" s="5">
        <v>1.03005108635377</v>
      </c>
      <c r="D1138" s="5">
        <v>0.676086248102583</v>
      </c>
      <c r="E1138" s="5">
        <v>1.0801958192969201</v>
      </c>
    </row>
    <row r="1139" spans="1:5" x14ac:dyDescent="0.2">
      <c r="A1139" s="5">
        <v>15370.884966131</v>
      </c>
      <c r="B1139" s="5">
        <v>2.3638292729723802</v>
      </c>
      <c r="C1139" s="5">
        <v>1.03010360201734</v>
      </c>
      <c r="D1139" s="5">
        <v>0.67617354182572897</v>
      </c>
      <c r="E1139" s="5">
        <v>1.0804993941590799</v>
      </c>
    </row>
    <row r="1140" spans="1:5" x14ac:dyDescent="0.2">
      <c r="A1140" s="5">
        <v>15371.714868446499</v>
      </c>
      <c r="B1140" s="5">
        <v>0.78349702068076799</v>
      </c>
      <c r="C1140" s="5">
        <v>1.03012713257209</v>
      </c>
      <c r="D1140" s="5">
        <v>0.67621265965364896</v>
      </c>
      <c r="E1140" s="5">
        <v>1.0806353523068299</v>
      </c>
    </row>
    <row r="1141" spans="1:5" x14ac:dyDescent="0.2">
      <c r="A1141" s="5">
        <v>15373.8194285677</v>
      </c>
      <c r="B1141" s="5">
        <v>0.71431754584432305</v>
      </c>
      <c r="C1141" s="5">
        <v>1.03018681797579</v>
      </c>
      <c r="D1141" s="5">
        <v>0.67631185906438496</v>
      </c>
      <c r="E1141" s="5">
        <v>1.08097998865006</v>
      </c>
    </row>
    <row r="1142" spans="1:5" x14ac:dyDescent="0.2">
      <c r="A1142" s="5">
        <v>15374.632953791899</v>
      </c>
      <c r="B1142" s="5">
        <v>0.247859566293407</v>
      </c>
      <c r="C1142" s="5">
        <v>1.0302098910277599</v>
      </c>
      <c r="D1142" s="5">
        <v>0.676350211308125</v>
      </c>
      <c r="E1142" s="5">
        <v>1.08111320905824</v>
      </c>
    </row>
    <row r="1143" spans="1:5" x14ac:dyDescent="0.2">
      <c r="A1143" s="5">
        <v>15376.326845552499</v>
      </c>
      <c r="B1143" s="5">
        <v>4.5244197071274002</v>
      </c>
      <c r="C1143" s="5">
        <v>1.03025794058536</v>
      </c>
      <c r="D1143" s="5">
        <v>0.67643008171385999</v>
      </c>
      <c r="E1143" s="5">
        <v>1.08139056637069</v>
      </c>
    </row>
    <row r="1144" spans="1:5" x14ac:dyDescent="0.2">
      <c r="A1144" s="5">
        <v>15380.002578146999</v>
      </c>
      <c r="B1144" s="5">
        <v>0.76901211137141401</v>
      </c>
      <c r="C1144" s="5">
        <v>1.03036222655617</v>
      </c>
      <c r="D1144" s="5">
        <v>0.67660341109433697</v>
      </c>
      <c r="E1144" s="5">
        <v>1.0819920572603401</v>
      </c>
    </row>
    <row r="1145" spans="1:5" x14ac:dyDescent="0.2">
      <c r="A1145" s="5">
        <v>15382.881122368201</v>
      </c>
      <c r="B1145" s="5">
        <v>-1.35797037494982</v>
      </c>
      <c r="C1145" s="5">
        <v>1.0304439028453201</v>
      </c>
      <c r="D1145" s="5">
        <v>0.67673918615600603</v>
      </c>
      <c r="E1145" s="5">
        <v>1.08246284067507</v>
      </c>
    </row>
    <row r="1146" spans="1:5" x14ac:dyDescent="0.2">
      <c r="A1146" s="5">
        <v>15385.655603616</v>
      </c>
      <c r="B1146" s="5">
        <v>0.79641889100747798</v>
      </c>
      <c r="C1146" s="5">
        <v>1.03052264759974</v>
      </c>
      <c r="D1146" s="5">
        <v>0.67687010071651199</v>
      </c>
      <c r="E1146" s="5">
        <v>1.0829163944781801</v>
      </c>
    </row>
    <row r="1147" spans="1:5" x14ac:dyDescent="0.2">
      <c r="A1147" s="5">
        <v>15390.3622152726</v>
      </c>
      <c r="B1147" s="5">
        <v>0.77813327375251296</v>
      </c>
      <c r="C1147" s="5">
        <v>1.0306562628013101</v>
      </c>
      <c r="D1147" s="5">
        <v>0.67709222339381003</v>
      </c>
      <c r="E1147" s="5">
        <v>1.08368532054158</v>
      </c>
    </row>
    <row r="1148" spans="1:5" x14ac:dyDescent="0.2">
      <c r="A1148" s="5">
        <v>15391.040939521499</v>
      </c>
      <c r="B1148" s="5">
        <v>0.83636771236454999</v>
      </c>
      <c r="C1148" s="5">
        <v>1.03067553435751</v>
      </c>
      <c r="D1148" s="5">
        <v>0.67712425493971296</v>
      </c>
      <c r="E1148" s="5">
        <v>1.0837960929739301</v>
      </c>
    </row>
    <row r="1149" spans="1:5" x14ac:dyDescent="0.2">
      <c r="A1149" s="5">
        <v>15396.243695024001</v>
      </c>
      <c r="B1149" s="5">
        <v>-8.42027971356685E-2</v>
      </c>
      <c r="C1149" s="5">
        <v>1.0308232897345799</v>
      </c>
      <c r="D1149" s="5">
        <v>0.67736982943314905</v>
      </c>
      <c r="E1149" s="5">
        <v>1.0846452182008499</v>
      </c>
    </row>
    <row r="1150" spans="1:5" x14ac:dyDescent="0.2">
      <c r="A1150" s="5">
        <v>15396.8424849694</v>
      </c>
      <c r="B1150" s="5">
        <v>0.68246330468055805</v>
      </c>
      <c r="C1150" s="5">
        <v>1.03084030020581</v>
      </c>
      <c r="D1150" s="5">
        <v>0.67739810081893304</v>
      </c>
      <c r="E1150" s="5">
        <v>1.08474294480899</v>
      </c>
    </row>
    <row r="1151" spans="1:5" x14ac:dyDescent="0.2">
      <c r="A1151" s="5">
        <v>15402.7569499662</v>
      </c>
      <c r="B1151" s="5">
        <v>-4.7735334133935901E-3</v>
      </c>
      <c r="C1151" s="5">
        <v>1.0310083346724599</v>
      </c>
      <c r="D1151" s="5">
        <v>0.67767742310338697</v>
      </c>
      <c r="E1151" s="5">
        <v>1.0857072604939799</v>
      </c>
    </row>
    <row r="1152" spans="1:5" x14ac:dyDescent="0.2">
      <c r="A1152" s="5">
        <v>15403.538086819</v>
      </c>
      <c r="B1152" s="5">
        <v>1.9923184214949701</v>
      </c>
      <c r="C1152" s="5">
        <v>1.0310305324243001</v>
      </c>
      <c r="D1152" s="5">
        <v>0.67771432194877201</v>
      </c>
      <c r="E1152" s="5">
        <v>1.0858345403680101</v>
      </c>
    </row>
    <row r="1153" spans="1:5" x14ac:dyDescent="0.2">
      <c r="A1153" s="5">
        <v>15403.878424516201</v>
      </c>
      <c r="B1153" s="5">
        <v>0.60692119389385002</v>
      </c>
      <c r="C1153" s="5">
        <v>1.0310402044214599</v>
      </c>
      <c r="D1153" s="5">
        <v>0.67773039893431797</v>
      </c>
      <c r="E1153" s="5">
        <v>1.0858899956177099</v>
      </c>
    </row>
    <row r="1154" spans="1:5" x14ac:dyDescent="0.2">
      <c r="A1154" s="5">
        <v>15407.0852944568</v>
      </c>
      <c r="B1154" s="5">
        <v>3.3465162705621299</v>
      </c>
      <c r="C1154" s="5">
        <v>1.0311313631515999</v>
      </c>
      <c r="D1154" s="5">
        <v>0.67788190792605296</v>
      </c>
      <c r="E1154" s="5">
        <v>1.08641252889802</v>
      </c>
    </row>
    <row r="1155" spans="1:5" x14ac:dyDescent="0.2">
      <c r="A1155" s="5">
        <v>15408.2451082303</v>
      </c>
      <c r="B1155" s="5">
        <v>0.73579356114885597</v>
      </c>
      <c r="C1155" s="5">
        <v>1.03116433331886</v>
      </c>
      <c r="D1155" s="5">
        <v>0.67793670647211801</v>
      </c>
      <c r="E1155" s="5">
        <v>1.08660129360836</v>
      </c>
    </row>
    <row r="1156" spans="1:5" x14ac:dyDescent="0.2">
      <c r="A1156" s="5">
        <v>15410.63987685</v>
      </c>
      <c r="B1156" s="5">
        <v>0.749345103761345</v>
      </c>
      <c r="C1156" s="5">
        <v>1.0312324096978001</v>
      </c>
      <c r="D1156" s="5">
        <v>0.67804987298650599</v>
      </c>
      <c r="E1156" s="5">
        <v>1.08699105256378</v>
      </c>
    </row>
    <row r="1157" spans="1:5" x14ac:dyDescent="0.2">
      <c r="A1157" s="5">
        <v>15412.323103520701</v>
      </c>
      <c r="B1157" s="5">
        <v>1.6297210347545401</v>
      </c>
      <c r="C1157" s="5">
        <v>1.0312802589871699</v>
      </c>
      <c r="D1157" s="5">
        <v>0.67812942526699505</v>
      </c>
      <c r="E1157" s="5">
        <v>1.0872650049880199</v>
      </c>
    </row>
    <row r="1158" spans="1:5" x14ac:dyDescent="0.2">
      <c r="A1158" s="5">
        <v>15414.505353329299</v>
      </c>
      <c r="B1158" s="5">
        <v>1.4227151856673701</v>
      </c>
      <c r="C1158" s="5">
        <v>1.0313423274490101</v>
      </c>
      <c r="D1158" s="5">
        <v>0.67823257366552903</v>
      </c>
      <c r="E1158" s="5">
        <v>1.08762016043409</v>
      </c>
    </row>
    <row r="1159" spans="1:5" x14ac:dyDescent="0.2">
      <c r="A1159" s="5">
        <v>15416.312829128001</v>
      </c>
      <c r="B1159" s="5">
        <v>3.6249019467741199</v>
      </c>
      <c r="C1159" s="5">
        <v>1.0313937364317101</v>
      </c>
      <c r="D1159" s="5">
        <v>0.67831802882460901</v>
      </c>
      <c r="E1159" s="5">
        <v>1.08791410423387</v>
      </c>
    </row>
    <row r="1160" spans="1:5" x14ac:dyDescent="0.2">
      <c r="A1160" s="5">
        <v>15416.433324981601</v>
      </c>
      <c r="B1160" s="5">
        <v>1.80712963836023</v>
      </c>
      <c r="C1160" s="5">
        <v>1.03139716362517</v>
      </c>
      <c r="D1160" s="5">
        <v>0.67832372632772497</v>
      </c>
      <c r="E1160" s="5">
        <v>1.0879336969118201</v>
      </c>
    </row>
    <row r="1161" spans="1:5" x14ac:dyDescent="0.2">
      <c r="A1161" s="5">
        <v>15420.4345153013</v>
      </c>
      <c r="B1161" s="5">
        <v>2.4280207926038702</v>
      </c>
      <c r="C1161" s="5">
        <v>1.03151096715385</v>
      </c>
      <c r="D1161" s="5">
        <v>0.67851291785300405</v>
      </c>
      <c r="E1161" s="5">
        <v>1.0885840675607901</v>
      </c>
    </row>
    <row r="1162" spans="1:5" x14ac:dyDescent="0.2">
      <c r="A1162" s="5">
        <v>15423.652068526901</v>
      </c>
      <c r="B1162" s="5">
        <v>0.46325814383474401</v>
      </c>
      <c r="C1162" s="5">
        <v>1.03160251958088</v>
      </c>
      <c r="D1162" s="5">
        <v>0.678665056030342</v>
      </c>
      <c r="E1162" s="5">
        <v>1.08910666742651</v>
      </c>
    </row>
    <row r="1163" spans="1:5" x14ac:dyDescent="0.2">
      <c r="A1163" s="5">
        <v>15425.322069518201</v>
      </c>
      <c r="B1163" s="5">
        <v>0.78641953333225001</v>
      </c>
      <c r="C1163" s="5">
        <v>1.0316500407191</v>
      </c>
      <c r="D1163" s="5">
        <v>0.67874404835985402</v>
      </c>
      <c r="E1163" s="5">
        <v>1.0893779115155999</v>
      </c>
    </row>
    <row r="1164" spans="1:5" x14ac:dyDescent="0.2">
      <c r="A1164" s="5">
        <v>15433.2619159223</v>
      </c>
      <c r="B1164" s="5">
        <v>1.4396077002291101</v>
      </c>
      <c r="C1164" s="5">
        <v>1.03187606296461</v>
      </c>
      <c r="D1164" s="5">
        <v>0.67911968895588803</v>
      </c>
      <c r="E1164" s="5">
        <v>1.09066614493326</v>
      </c>
    </row>
    <row r="1165" spans="1:5" x14ac:dyDescent="0.2">
      <c r="A1165" s="5">
        <v>15436.4109185577</v>
      </c>
      <c r="B1165" s="5">
        <v>4.7640898074856404</v>
      </c>
      <c r="C1165" s="5">
        <v>1.0319657381626399</v>
      </c>
      <c r="D1165" s="5">
        <v>0.67926870021920305</v>
      </c>
      <c r="E1165" s="5">
        <v>1.0911764646181099</v>
      </c>
    </row>
    <row r="1166" spans="1:5" x14ac:dyDescent="0.2">
      <c r="A1166" s="5">
        <v>15438.801402999699</v>
      </c>
      <c r="B1166" s="5">
        <v>0.37490476849093601</v>
      </c>
      <c r="C1166" s="5">
        <v>1.03203382787627</v>
      </c>
      <c r="D1166" s="5"/>
      <c r="E1166" s="5">
        <v>1.0915637351595</v>
      </c>
    </row>
    <row r="1167" spans="1:5" x14ac:dyDescent="0.2">
      <c r="A1167" s="5">
        <v>15438.801402999699</v>
      </c>
      <c r="B1167" s="5">
        <v>0.43550740005344801</v>
      </c>
      <c r="C1167" s="5">
        <v>1.03203382787627</v>
      </c>
      <c r="D1167" s="5"/>
      <c r="E1167" s="5">
        <v>1.0915637351595</v>
      </c>
    </row>
    <row r="1168" spans="1:5" x14ac:dyDescent="0.2">
      <c r="A1168" s="5">
        <v>15438.801402999699</v>
      </c>
      <c r="B1168" s="5">
        <v>0.34208508730460002</v>
      </c>
      <c r="C1168" s="5">
        <v>1.03203382787627</v>
      </c>
      <c r="D1168" s="5"/>
      <c r="E1168" s="5">
        <v>1.0915637351595</v>
      </c>
    </row>
    <row r="1169" spans="1:5" x14ac:dyDescent="0.2">
      <c r="A1169" s="5">
        <v>15439.2746099059</v>
      </c>
      <c r="B1169" s="5">
        <v>0.37390268245840502</v>
      </c>
      <c r="C1169" s="5">
        <v>1.03204730653448</v>
      </c>
      <c r="D1169" s="5"/>
      <c r="E1169" s="5">
        <v>1.09164039706599</v>
      </c>
    </row>
    <row r="1170" spans="1:5" x14ac:dyDescent="0.2">
      <c r="A1170" s="5">
        <v>15441.167437530799</v>
      </c>
      <c r="B1170" s="5">
        <v>0.34737346454496398</v>
      </c>
      <c r="C1170" s="5">
        <v>1.0321012484241201</v>
      </c>
      <c r="D1170" s="5">
        <v>0.67949384224749998</v>
      </c>
      <c r="E1170" s="5">
        <v>1.0919470446919399</v>
      </c>
    </row>
    <row r="1171" spans="1:5" x14ac:dyDescent="0.2">
      <c r="A1171" s="5">
        <v>15446.1361100461</v>
      </c>
      <c r="B1171" s="5">
        <v>0.44316731678975002</v>
      </c>
      <c r="C1171" s="5">
        <v>1.0322428830671699</v>
      </c>
      <c r="D1171" s="5">
        <v>0.67972908431259904</v>
      </c>
      <c r="E1171" s="5">
        <v>1.092751190467</v>
      </c>
    </row>
    <row r="1172" spans="1:5" x14ac:dyDescent="0.2">
      <c r="A1172" s="5">
        <v>15447.266270865901</v>
      </c>
      <c r="B1172" s="5">
        <v>0.34406626243317401</v>
      </c>
      <c r="C1172" s="5">
        <v>1.0322750989002301</v>
      </c>
      <c r="D1172" s="5">
        <v>0.679782599781249</v>
      </c>
      <c r="E1172" s="5">
        <v>1.09293407676105</v>
      </c>
    </row>
    <row r="1173" spans="1:5" x14ac:dyDescent="0.2">
      <c r="A1173" s="5">
        <v>15450.8738921317</v>
      </c>
      <c r="B1173" s="5">
        <v>0.20514173527486099</v>
      </c>
      <c r="C1173" s="5">
        <v>1.03237793605616</v>
      </c>
      <c r="D1173" s="5">
        <v>0.67995344739905805</v>
      </c>
      <c r="E1173" s="5">
        <v>1.0935175105246899</v>
      </c>
    </row>
    <row r="1174" spans="1:5" x14ac:dyDescent="0.2">
      <c r="A1174" s="5">
        <v>15450.975248844299</v>
      </c>
      <c r="B1174" s="5">
        <v>0.49527034036824802</v>
      </c>
      <c r="C1174" s="5">
        <v>1.03238082528297</v>
      </c>
      <c r="D1174" s="5">
        <v>0.67995824780900405</v>
      </c>
      <c r="E1174" s="5">
        <v>1.09353389520721</v>
      </c>
    </row>
    <row r="1175" spans="1:5" x14ac:dyDescent="0.2">
      <c r="A1175" s="5">
        <v>15451.592090357401</v>
      </c>
      <c r="B1175" s="5">
        <v>0.49200585913806699</v>
      </c>
      <c r="C1175" s="5">
        <v>1.03239840867718</v>
      </c>
      <c r="D1175" s="5">
        <v>0.67998746285994005</v>
      </c>
      <c r="E1175" s="5">
        <v>1.09363360473434</v>
      </c>
    </row>
    <row r="1176" spans="1:5" x14ac:dyDescent="0.2">
      <c r="A1176" s="5">
        <v>15456.809150507501</v>
      </c>
      <c r="B1176" s="5">
        <v>2.2805339705274501</v>
      </c>
      <c r="C1176" s="5">
        <v>1.0325471237413799</v>
      </c>
      <c r="D1176" s="5">
        <v>0.68023459316562696</v>
      </c>
      <c r="E1176" s="5">
        <v>1.0944765156492799</v>
      </c>
    </row>
    <row r="1177" spans="1:5" x14ac:dyDescent="0.2">
      <c r="A1177" s="5">
        <v>15457.699856588901</v>
      </c>
      <c r="B1177" s="5">
        <v>0.76683630134069003</v>
      </c>
      <c r="C1177" s="5">
        <v>1.03257251379023</v>
      </c>
      <c r="D1177" s="5">
        <v>0.68027678640561495</v>
      </c>
      <c r="E1177" s="5">
        <v>1.0946203502929099</v>
      </c>
    </row>
    <row r="1178" spans="1:5" x14ac:dyDescent="0.2">
      <c r="A1178" s="5">
        <v>15457.808275052999</v>
      </c>
      <c r="B1178" s="5">
        <v>0.73004197867938503</v>
      </c>
      <c r="C1178" s="5">
        <v>1.0325756043160099</v>
      </c>
      <c r="D1178" s="5">
        <v>0.68028192224825701</v>
      </c>
      <c r="E1178" s="5">
        <v>1.0946378566399799</v>
      </c>
    </row>
    <row r="1179" spans="1:5" x14ac:dyDescent="0.2">
      <c r="A1179" s="5">
        <v>15459.1335901476</v>
      </c>
      <c r="B1179" s="5">
        <v>0.608653633151923</v>
      </c>
      <c r="C1179" s="5">
        <v>1.0326133831250901</v>
      </c>
      <c r="D1179" s="5">
        <v>0.680344712112671</v>
      </c>
      <c r="E1179" s="5">
        <v>1.09485182413536</v>
      </c>
    </row>
    <row r="1180" spans="1:5" x14ac:dyDescent="0.2">
      <c r="A1180" s="5">
        <v>15459.473050975501</v>
      </c>
      <c r="B1180" s="5">
        <v>1.72296782370345</v>
      </c>
      <c r="C1180" s="5">
        <v>1.0326230596358701</v>
      </c>
      <c r="D1180" s="5">
        <v>0.68036079571988095</v>
      </c>
      <c r="E1180" s="5">
        <v>1.0949066173965001</v>
      </c>
    </row>
    <row r="1181" spans="1:5" x14ac:dyDescent="0.2">
      <c r="A1181" s="5">
        <v>15459.9074531846</v>
      </c>
      <c r="B1181" s="5">
        <v>2.9325932549835798</v>
      </c>
      <c r="C1181" s="5">
        <v>1.0326354530331101</v>
      </c>
      <c r="D1181" s="5">
        <v>0.68038137763664197</v>
      </c>
      <c r="E1181" s="5">
        <v>1.0949767353946001</v>
      </c>
    </row>
    <row r="1182" spans="1:5" x14ac:dyDescent="0.2">
      <c r="A1182" s="5">
        <v>15460.8077477266</v>
      </c>
      <c r="B1182" s="5">
        <v>0.82653425175875905</v>
      </c>
      <c r="C1182" s="5">
        <v>1.03266113861835</v>
      </c>
      <c r="D1182" s="5">
        <v>0.68042403507826599</v>
      </c>
      <c r="E1182" s="5">
        <v>1.09512205429412</v>
      </c>
    </row>
    <row r="1183" spans="1:5" x14ac:dyDescent="0.2">
      <c r="A1183" s="5">
        <v>15462.5326391047</v>
      </c>
      <c r="B1183" s="5">
        <v>-0.42921185657093203</v>
      </c>
      <c r="C1183" s="5">
        <v>1.03271035011798</v>
      </c>
      <c r="D1183" s="5">
        <v>0.68050576838110799</v>
      </c>
      <c r="E1183" s="5">
        <v>1.0954003877128999</v>
      </c>
    </row>
    <row r="1184" spans="1:5" x14ac:dyDescent="0.2">
      <c r="A1184" s="5">
        <v>15463.171558669999</v>
      </c>
      <c r="B1184" s="5">
        <v>0.46271511470381599</v>
      </c>
      <c r="C1184" s="5">
        <v>1.0327285786223099</v>
      </c>
      <c r="D1184" s="5">
        <v>0.68053604394334699</v>
      </c>
      <c r="E1184" s="5">
        <v>1.0955034130227901</v>
      </c>
    </row>
    <row r="1185" spans="1:5" x14ac:dyDescent="0.2">
      <c r="A1185" s="5">
        <v>15463.769049124199</v>
      </c>
      <c r="B1185" s="5">
        <v>0.65553218293512605</v>
      </c>
      <c r="C1185" s="5">
        <v>1.0327456251457301</v>
      </c>
      <c r="D1185" s="5">
        <v>0.68056435774133905</v>
      </c>
      <c r="E1185" s="5">
        <v>1.09559975791901</v>
      </c>
    </row>
    <row r="1186" spans="1:5" x14ac:dyDescent="0.2">
      <c r="A1186" s="5">
        <v>15465.8618017965</v>
      </c>
      <c r="B1186" s="5">
        <v>1.4673588948709999</v>
      </c>
      <c r="C1186" s="5">
        <v>1.0328053318024299</v>
      </c>
      <c r="D1186" s="5">
        <v>0.68066353859143702</v>
      </c>
      <c r="E1186" s="5">
        <v>1.0959372127479701</v>
      </c>
    </row>
    <row r="1187" spans="1:5" x14ac:dyDescent="0.2">
      <c r="A1187" s="5">
        <v>15467.9121026995</v>
      </c>
      <c r="B1187" s="5">
        <v>1.0638698095966099</v>
      </c>
      <c r="C1187" s="5">
        <v>1.0328638477715899</v>
      </c>
      <c r="D1187" s="5">
        <v>0.68076070754465401</v>
      </c>
      <c r="E1187" s="5">
        <v>1.0962678222603499</v>
      </c>
    </row>
    <row r="1188" spans="1:5" x14ac:dyDescent="0.2">
      <c r="A1188" s="5">
        <v>15469.095457427</v>
      </c>
      <c r="B1188" s="5">
        <v>0.73478964954836201</v>
      </c>
      <c r="C1188" s="5">
        <v>1.03289762093564</v>
      </c>
      <c r="D1188" s="5">
        <v>0.68081679767154302</v>
      </c>
      <c r="E1188" s="5">
        <v>1.0964586373396701</v>
      </c>
    </row>
    <row r="1189" spans="1:5" x14ac:dyDescent="0.2">
      <c r="A1189" s="5">
        <v>15470.7428691695</v>
      </c>
      <c r="B1189" s="5">
        <v>0.56294154926010997</v>
      </c>
      <c r="C1189" s="5">
        <v>1.0329446442653001</v>
      </c>
      <c r="D1189" s="5">
        <v>0.68089488375302099</v>
      </c>
      <c r="E1189" s="5">
        <v>1.0967240928120101</v>
      </c>
    </row>
    <row r="1190" spans="1:5" x14ac:dyDescent="0.2">
      <c r="A1190" s="5">
        <v>15471.2048302494</v>
      </c>
      <c r="B1190" s="5">
        <v>3.88329979829656</v>
      </c>
      <c r="C1190" s="5">
        <v>1.0329578323858899</v>
      </c>
      <c r="D1190" s="5">
        <v>0.68091678351227103</v>
      </c>
      <c r="E1190" s="5">
        <v>1.09679852128922</v>
      </c>
    </row>
    <row r="1191" spans="1:5" x14ac:dyDescent="0.2">
      <c r="A1191" s="5">
        <v>15474.198950182001</v>
      </c>
      <c r="B1191" s="5">
        <v>1.6697428943881301</v>
      </c>
      <c r="C1191" s="5">
        <v>1.0330433088826201</v>
      </c>
      <c r="D1191" s="5">
        <v>0.68105872297109604</v>
      </c>
      <c r="E1191" s="5">
        <v>1.0972806672679301</v>
      </c>
    </row>
    <row r="1192" spans="1:5" x14ac:dyDescent="0.2">
      <c r="A1192" s="5">
        <v>15475.2355168586</v>
      </c>
      <c r="B1192" s="5">
        <v>-3.33392758554821</v>
      </c>
      <c r="C1192" s="5">
        <v>1.0330729082408801</v>
      </c>
      <c r="D1192" s="5">
        <v>0.68110786252342803</v>
      </c>
      <c r="E1192" s="5">
        <v>1.0974475205904399</v>
      </c>
    </row>
    <row r="1193" spans="1:5" x14ac:dyDescent="0.2">
      <c r="A1193" s="5">
        <v>15478.4332292402</v>
      </c>
      <c r="B1193" s="5">
        <v>0.695906514584688</v>
      </c>
      <c r="C1193" s="5">
        <v>1.03316423499899</v>
      </c>
      <c r="D1193" s="5">
        <v>0.681259475677921</v>
      </c>
      <c r="E1193" s="5">
        <v>1.09796224766718</v>
      </c>
    </row>
    <row r="1194" spans="1:5" x14ac:dyDescent="0.2">
      <c r="A1194" s="5">
        <v>15482.967987534201</v>
      </c>
      <c r="B1194" s="5">
        <v>1.3926667619349899</v>
      </c>
      <c r="C1194" s="5">
        <v>1.03329375793793</v>
      </c>
      <c r="D1194" s="5">
        <v>0.68147451641654</v>
      </c>
      <c r="E1194" s="5">
        <v>1.09869168279325</v>
      </c>
    </row>
    <row r="1195" spans="1:5" x14ac:dyDescent="0.2">
      <c r="A1195" s="5">
        <v>15483.9595591577</v>
      </c>
      <c r="B1195" s="5">
        <v>0.76711841885672705</v>
      </c>
      <c r="C1195" s="5">
        <v>1.03332208593449</v>
      </c>
      <c r="D1195" s="5">
        <v>0.68152153728964304</v>
      </c>
      <c r="E1195" s="5">
        <v>1.0988510691998099</v>
      </c>
    </row>
    <row r="1196" spans="1:5" x14ac:dyDescent="0.2">
      <c r="A1196" s="5">
        <v>15484.0417869093</v>
      </c>
      <c r="B1196" s="5">
        <v>1.0257054992750501</v>
      </c>
      <c r="C1196" s="5">
        <v>1.0333244350814601</v>
      </c>
      <c r="D1196" s="5">
        <v>0.68152543696252998</v>
      </c>
      <c r="E1196" s="5">
        <v>1.0988642865867699</v>
      </c>
    </row>
    <row r="1197" spans="1:5" x14ac:dyDescent="0.2">
      <c r="A1197" s="5">
        <v>15484.0797669474</v>
      </c>
      <c r="B1197" s="5">
        <v>1.37568934752452</v>
      </c>
      <c r="C1197" s="5">
        <v>1.033325520125</v>
      </c>
      <c r="D1197" s="5">
        <v>0.68152723822626704</v>
      </c>
      <c r="E1197" s="5">
        <v>1.0988703915434399</v>
      </c>
    </row>
    <row r="1198" spans="1:5" x14ac:dyDescent="0.2">
      <c r="A1198" s="5">
        <v>15485.670876828</v>
      </c>
      <c r="B1198" s="5">
        <v>0.74923399133903801</v>
      </c>
      <c r="C1198" s="5">
        <v>1.0333709822594399</v>
      </c>
      <c r="D1198" s="5">
        <v>0.68160269932260498</v>
      </c>
      <c r="E1198" s="5">
        <v>1.0991261484452099</v>
      </c>
    </row>
    <row r="1199" spans="1:5" x14ac:dyDescent="0.2">
      <c r="A1199" s="5">
        <v>15485.942999323101</v>
      </c>
      <c r="B1199" s="5">
        <v>9.8255739055952404E-2</v>
      </c>
      <c r="C1199" s="5">
        <v>1.0333787577454601</v>
      </c>
      <c r="D1199" s="5">
        <v>0.68161560567850799</v>
      </c>
      <c r="E1199" s="5">
        <v>1.09916986872415</v>
      </c>
    </row>
    <row r="1200" spans="1:5" x14ac:dyDescent="0.2">
      <c r="A1200" s="5">
        <v>15489.880339277999</v>
      </c>
      <c r="B1200" s="5">
        <v>2.29953192565941</v>
      </c>
      <c r="C1200" s="5">
        <v>1.0334913011731801</v>
      </c>
      <c r="D1200" s="5">
        <v>0.68180235980064297</v>
      </c>
      <c r="E1200" s="5">
        <v>1.09980232823369</v>
      </c>
    </row>
    <row r="1201" spans="1:5" x14ac:dyDescent="0.2">
      <c r="A1201" s="5">
        <v>15490.3809557776</v>
      </c>
      <c r="B1201" s="5">
        <v>0.58347621986194498</v>
      </c>
      <c r="C1201" s="5">
        <v>1.03350561060479</v>
      </c>
      <c r="D1201" s="5">
        <v>0.68182610657556098</v>
      </c>
      <c r="E1201" s="5">
        <v>1.0998827093338801</v>
      </c>
    </row>
    <row r="1202" spans="1:5" x14ac:dyDescent="0.2">
      <c r="A1202" s="5">
        <v>15492.9226228159</v>
      </c>
      <c r="B1202" s="5">
        <v>1.13651570144815</v>
      </c>
      <c r="C1202" s="5">
        <v>1.0335782606487001</v>
      </c>
      <c r="D1202" s="5">
        <v>0.68194667706998402</v>
      </c>
      <c r="E1202" s="5">
        <v>1.1002908101316999</v>
      </c>
    </row>
    <row r="1203" spans="1:5" x14ac:dyDescent="0.2">
      <c r="A1203" s="5">
        <v>15493.3178814333</v>
      </c>
      <c r="B1203" s="5">
        <v>0.44150988532176699</v>
      </c>
      <c r="C1203" s="5">
        <v>1.03358955857069</v>
      </c>
      <c r="D1203" s="5">
        <v>0.68196542770721702</v>
      </c>
      <c r="E1203" s="5">
        <v>1.10035424878995</v>
      </c>
    </row>
    <row r="1204" spans="1:5" x14ac:dyDescent="0.2">
      <c r="A1204" s="5">
        <v>15493.4625136914</v>
      </c>
      <c r="B1204" s="5">
        <v>0.35396366752882302</v>
      </c>
      <c r="C1204" s="5">
        <v>1.03359369268414</v>
      </c>
      <c r="D1204" s="5"/>
      <c r="E1204" s="5">
        <v>1.1003774518273499</v>
      </c>
    </row>
    <row r="1205" spans="1:5" x14ac:dyDescent="0.2">
      <c r="A1205" s="5">
        <v>15493.4625136914</v>
      </c>
      <c r="B1205" s="5">
        <v>0.242830760590973</v>
      </c>
      <c r="C1205" s="5">
        <v>1.03359369268414</v>
      </c>
      <c r="D1205" s="5"/>
      <c r="E1205" s="5">
        <v>1.1003774518273499</v>
      </c>
    </row>
    <row r="1206" spans="1:5" x14ac:dyDescent="0.2">
      <c r="A1206" s="5">
        <v>15493.699117144501</v>
      </c>
      <c r="B1206" s="5">
        <v>1.3533794087900599</v>
      </c>
      <c r="C1206" s="5">
        <v>1.03360045566725</v>
      </c>
      <c r="D1206" s="5"/>
      <c r="E1206" s="5">
        <v>1.1004154096028</v>
      </c>
    </row>
    <row r="1207" spans="1:5" x14ac:dyDescent="0.2">
      <c r="A1207" s="5">
        <v>15494.4089275038</v>
      </c>
      <c r="B1207" s="5">
        <v>0.36650980578034598</v>
      </c>
      <c r="C1207" s="5">
        <v>1.0336207446165899</v>
      </c>
      <c r="D1207" s="5">
        <v>0.68201718755790697</v>
      </c>
      <c r="E1207" s="5">
        <v>1.10052928292913</v>
      </c>
    </row>
    <row r="1208" spans="1:5" x14ac:dyDescent="0.2">
      <c r="A1208" s="5">
        <v>15495.215563322299</v>
      </c>
      <c r="B1208" s="5">
        <v>0.70861043206642504</v>
      </c>
      <c r="C1208" s="5">
        <v>1.03364380118802</v>
      </c>
      <c r="D1208" s="5">
        <v>0.68205545607222595</v>
      </c>
      <c r="E1208" s="5">
        <v>1.1006586897524899</v>
      </c>
    </row>
    <row r="1209" spans="1:5" x14ac:dyDescent="0.2">
      <c r="A1209" s="5">
        <v>15497.9173578346</v>
      </c>
      <c r="B1209" s="5">
        <v>3.1366224235895199</v>
      </c>
      <c r="C1209" s="5">
        <v>1.0337210585879599</v>
      </c>
      <c r="D1209" s="5">
        <v>0.68218364181364999</v>
      </c>
      <c r="E1209" s="5">
        <v>1.1010921327477301</v>
      </c>
    </row>
    <row r="1210" spans="1:5" x14ac:dyDescent="0.2">
      <c r="A1210" s="5">
        <v>15498.5240314067</v>
      </c>
      <c r="B1210" s="5">
        <v>1.04823836212271</v>
      </c>
      <c r="C1210" s="5">
        <v>1.0337384071439699</v>
      </c>
      <c r="D1210" s="5">
        <v>0.68221242667281801</v>
      </c>
      <c r="E1210" s="5">
        <v>1.1011894262784101</v>
      </c>
    </row>
    <row r="1211" spans="1:5" x14ac:dyDescent="0.2">
      <c r="A1211" s="5">
        <v>15499.1384050912</v>
      </c>
      <c r="B1211" s="5">
        <v>0.75112540263857497</v>
      </c>
      <c r="C1211" s="5">
        <v>1.0337559760925601</v>
      </c>
      <c r="D1211" s="5">
        <v>0.68224157772469396</v>
      </c>
      <c r="E1211" s="5">
        <v>1.1012879396717199</v>
      </c>
    </row>
    <row r="1212" spans="1:5" x14ac:dyDescent="0.2">
      <c r="A1212" s="5">
        <v>15502.285973067401</v>
      </c>
      <c r="B1212" s="5">
        <v>0.50591455962896204</v>
      </c>
      <c r="C1212" s="5">
        <v>1.0338460183409099</v>
      </c>
      <c r="D1212" s="5">
        <v>0.68239093104431403</v>
      </c>
      <c r="E1212" s="5">
        <v>1.1017924293275301</v>
      </c>
    </row>
    <row r="1213" spans="1:5" x14ac:dyDescent="0.2">
      <c r="A1213" s="5">
        <v>15503.1152144773</v>
      </c>
      <c r="B1213" s="5">
        <v>1.01443716753153</v>
      </c>
      <c r="C1213" s="5">
        <v>1.03386974038966</v>
      </c>
      <c r="D1213" s="5">
        <v>0.68243028119068105</v>
      </c>
      <c r="E1213" s="5">
        <v>1.10192533713223</v>
      </c>
    </row>
    <row r="1214" spans="1:5" x14ac:dyDescent="0.2">
      <c r="A1214" s="5">
        <v>15503.282259941499</v>
      </c>
      <c r="B1214" s="5">
        <v>0.77788335580228896</v>
      </c>
      <c r="C1214" s="5">
        <v>1.0338745190471099</v>
      </c>
      <c r="D1214" s="5">
        <v>0.68243820818023204</v>
      </c>
      <c r="E1214" s="5"/>
    </row>
    <row r="1215" spans="1:5" x14ac:dyDescent="0.2">
      <c r="A1215" s="5">
        <v>15508.591869047799</v>
      </c>
      <c r="B1215" s="5">
        <v>1.0448182583774099</v>
      </c>
      <c r="C1215" s="5">
        <v>1.0340264274030599</v>
      </c>
      <c r="D1215" s="5">
        <v>0.68269019438404599</v>
      </c>
      <c r="E1215" s="5">
        <v>1.10280212052064</v>
      </c>
    </row>
    <row r="1216" spans="1:5" x14ac:dyDescent="0.2">
      <c r="A1216" s="5">
        <v>15512.8679942132</v>
      </c>
      <c r="B1216" s="5">
        <v>0.67694210975990399</v>
      </c>
      <c r="C1216" s="5">
        <v>1.03414882135705</v>
      </c>
      <c r="D1216" s="5">
        <v>0.68289314785244304</v>
      </c>
      <c r="E1216" s="5">
        <v>1.1034866537246799</v>
      </c>
    </row>
    <row r="1217" spans="1:5" x14ac:dyDescent="0.2">
      <c r="A1217" s="5">
        <v>15513.895352806299</v>
      </c>
      <c r="B1217" s="5">
        <v>1.3208902312729101</v>
      </c>
      <c r="C1217" s="5">
        <v>1.0341782286588601</v>
      </c>
      <c r="D1217" s="5">
        <v>0.682941912818258</v>
      </c>
      <c r="E1217" s="5">
        <v>1.10365094802372</v>
      </c>
    </row>
    <row r="1218" spans="1:5" x14ac:dyDescent="0.2">
      <c r="A1218" s="5">
        <v>15516.159486340201</v>
      </c>
      <c r="B1218" s="5">
        <v>3.5879587795645498</v>
      </c>
      <c r="C1218" s="5">
        <v>1.03424307139073</v>
      </c>
      <c r="D1218" s="5">
        <v>0.68304938814498695</v>
      </c>
      <c r="E1218" s="5">
        <v>1.1040129944106101</v>
      </c>
    </row>
    <row r="1219" spans="1:5" x14ac:dyDescent="0.2">
      <c r="A1219" s="5">
        <v>15518.0523139651</v>
      </c>
      <c r="B1219" s="5">
        <v>4.1581448819405296</v>
      </c>
      <c r="C1219" s="5">
        <v>1.03429728025797</v>
      </c>
      <c r="D1219" s="5">
        <v>0.68313924247693902</v>
      </c>
      <c r="E1219" s="5">
        <v>1.1043155399743401</v>
      </c>
    </row>
    <row r="1220" spans="1:5" x14ac:dyDescent="0.2">
      <c r="A1220" s="5">
        <v>15519.2933313056</v>
      </c>
      <c r="B1220" s="5">
        <v>1.65202838131815</v>
      </c>
      <c r="C1220" s="5">
        <v>1.03433282186956</v>
      </c>
      <c r="D1220" s="5">
        <v>0.68319815603377598</v>
      </c>
      <c r="E1220" s="5">
        <v>1.1045138478610601</v>
      </c>
    </row>
    <row r="1221" spans="1:5" x14ac:dyDescent="0.2">
      <c r="A1221" s="5">
        <v>15519.773683614099</v>
      </c>
      <c r="B1221" s="5">
        <v>-0.91766677950601006</v>
      </c>
      <c r="C1221" s="5">
        <v>1.0343465787242201</v>
      </c>
      <c r="D1221" s="5">
        <v>0.68322095941448502</v>
      </c>
      <c r="E1221" s="5">
        <v>1.10459058773629</v>
      </c>
    </row>
    <row r="1222" spans="1:5" x14ac:dyDescent="0.2">
      <c r="A1222" s="5">
        <v>15526.2637307896</v>
      </c>
      <c r="B1222" s="5">
        <v>2.4410314945737999</v>
      </c>
      <c r="C1222" s="5">
        <v>1.0345324550944199</v>
      </c>
      <c r="D1222" s="5">
        <v>0.68352908687067804</v>
      </c>
      <c r="E1222" s="5">
        <v>1.1056264275343199</v>
      </c>
    </row>
    <row r="1223" spans="1:5" x14ac:dyDescent="0.2">
      <c r="A1223" s="5">
        <v>15529.8760124943</v>
      </c>
      <c r="B1223" s="5">
        <v>1.2362357274912501</v>
      </c>
      <c r="C1223" s="5">
        <v>1.0346359651622199</v>
      </c>
      <c r="D1223" s="5">
        <v>0.68370060468403004</v>
      </c>
      <c r="E1223" s="5">
        <v>1.10620286654595</v>
      </c>
    </row>
    <row r="1224" spans="1:5" x14ac:dyDescent="0.2">
      <c r="A1224" s="5">
        <v>15531.0299962231</v>
      </c>
      <c r="B1224" s="5">
        <v>-0.51529204770468495</v>
      </c>
      <c r="C1224" s="5">
        <v>1.03466904693744</v>
      </c>
      <c r="D1224" s="5">
        <v>0.683755399275641</v>
      </c>
      <c r="E1224" s="5">
        <v>1.10638701642529</v>
      </c>
    </row>
    <row r="1225" spans="1:5" x14ac:dyDescent="0.2">
      <c r="A1225" s="5">
        <v>15531.5371327209</v>
      </c>
      <c r="B1225" s="5">
        <v>0.28584697962454902</v>
      </c>
      <c r="C1225" s="5">
        <v>1.0346835852495599</v>
      </c>
      <c r="D1225" s="5">
        <v>0.68377948042291103</v>
      </c>
      <c r="E1225" s="5">
        <v>1.1064679440177301</v>
      </c>
    </row>
    <row r="1226" spans="1:5" x14ac:dyDescent="0.2">
      <c r="A1226" s="5">
        <v>15532.314701298699</v>
      </c>
      <c r="B1226" s="5">
        <v>0.82490254186684497</v>
      </c>
      <c r="C1226" s="5">
        <v>1.0347058761608401</v>
      </c>
      <c r="D1226" s="5">
        <v>0.68381640339970695</v>
      </c>
      <c r="E1226" s="5">
        <v>1.10659202649498</v>
      </c>
    </row>
    <row r="1227" spans="1:5" x14ac:dyDescent="0.2">
      <c r="A1227" s="5">
        <v>15532.5614388146</v>
      </c>
      <c r="B1227" s="5">
        <v>0.43241624119128003</v>
      </c>
      <c r="C1227" s="5">
        <v>1.0347129494971701</v>
      </c>
      <c r="D1227" s="5">
        <v>0.68382811980186298</v>
      </c>
      <c r="E1227" s="5">
        <v>1.1066313452805601</v>
      </c>
    </row>
    <row r="1228" spans="1:5" x14ac:dyDescent="0.2">
      <c r="A1228" s="5">
        <v>15532.7172640647</v>
      </c>
      <c r="B1228" s="5">
        <v>0.91466834715732104</v>
      </c>
      <c r="C1228" s="5">
        <v>1.0347174166103299</v>
      </c>
      <c r="D1228" s="5"/>
      <c r="E1228" s="5">
        <v>1.1066561767682901</v>
      </c>
    </row>
    <row r="1229" spans="1:5" x14ac:dyDescent="0.2">
      <c r="A1229" s="5">
        <v>15532.7172640647</v>
      </c>
      <c r="B1229" s="5">
        <v>1.02790061750317</v>
      </c>
      <c r="C1229" s="5">
        <v>1.0347174166103299</v>
      </c>
      <c r="D1229" s="5"/>
      <c r="E1229" s="5">
        <v>1.1066561767682901</v>
      </c>
    </row>
    <row r="1230" spans="1:5" x14ac:dyDescent="0.2">
      <c r="A1230" s="5">
        <v>15532.7172640647</v>
      </c>
      <c r="B1230" s="5">
        <v>2.3981793676531602</v>
      </c>
      <c r="C1230" s="5">
        <v>1.0347174166103299</v>
      </c>
      <c r="D1230" s="5"/>
      <c r="E1230" s="5">
        <v>1.1066561767682901</v>
      </c>
    </row>
    <row r="1231" spans="1:5" x14ac:dyDescent="0.2">
      <c r="A1231" s="5">
        <v>15532.7172640647</v>
      </c>
      <c r="B1231" s="5">
        <v>0.99467115388247596</v>
      </c>
      <c r="C1231" s="5">
        <v>1.0347174166103299</v>
      </c>
      <c r="D1231" s="5"/>
      <c r="E1231" s="5">
        <v>1.1066561767682901</v>
      </c>
    </row>
    <row r="1232" spans="1:5" x14ac:dyDescent="0.2">
      <c r="A1232" s="5">
        <v>15532.7172640647</v>
      </c>
      <c r="B1232" s="5">
        <v>0.94668613640898103</v>
      </c>
      <c r="C1232" s="5">
        <v>1.0347174166103299</v>
      </c>
      <c r="D1232" s="5"/>
      <c r="E1232" s="5">
        <v>1.1066561767682901</v>
      </c>
    </row>
    <row r="1233" spans="1:5" x14ac:dyDescent="0.2">
      <c r="A1233" s="5">
        <v>15536.2663158613</v>
      </c>
      <c r="B1233" s="5">
        <v>0.95031050690968</v>
      </c>
      <c r="C1233" s="5">
        <v>1.0348191588887301</v>
      </c>
      <c r="D1233" s="5">
        <v>0.68400405382384999</v>
      </c>
      <c r="E1233" s="5">
        <v>1.1072217348923601</v>
      </c>
    </row>
    <row r="1234" spans="1:5" x14ac:dyDescent="0.2">
      <c r="A1234" s="5">
        <v>15538.398632861101</v>
      </c>
      <c r="B1234" s="5">
        <v>0.33294974974444902</v>
      </c>
      <c r="C1234" s="5">
        <v>1.0348802869878</v>
      </c>
      <c r="D1234" s="5">
        <v>0.68410531633822802</v>
      </c>
      <c r="E1234" s="5">
        <v>1.10756139938361</v>
      </c>
    </row>
    <row r="1235" spans="1:5" x14ac:dyDescent="0.2">
      <c r="A1235" s="5">
        <v>15539.600566175401</v>
      </c>
      <c r="B1235" s="5">
        <v>0.439487668962246</v>
      </c>
      <c r="C1235" s="5">
        <v>1.03491474740004</v>
      </c>
      <c r="D1235" s="5">
        <v>0.68416239777628796</v>
      </c>
      <c r="E1235" s="5">
        <v>1.1077527862307901</v>
      </c>
    </row>
    <row r="1236" spans="1:5" x14ac:dyDescent="0.2">
      <c r="A1236" s="5">
        <v>15548.322825458499</v>
      </c>
      <c r="B1236" s="5">
        <v>1.27785093530723</v>
      </c>
      <c r="C1236" s="5">
        <v>1.0351649562799301</v>
      </c>
      <c r="D1236" s="5">
        <v>0.68457665216199504</v>
      </c>
      <c r="E1236" s="5">
        <v>1.10914039014461</v>
      </c>
    </row>
    <row r="1237" spans="1:5" x14ac:dyDescent="0.2">
      <c r="A1237" s="5">
        <v>15550.381974843</v>
      </c>
      <c r="B1237" s="5">
        <v>0.73726721760527503</v>
      </c>
      <c r="C1237" s="5">
        <v>1.03522403912896</v>
      </c>
      <c r="D1237" s="5">
        <v>0.68467445622468104</v>
      </c>
      <c r="E1237" s="5">
        <v>1.1094677168781799</v>
      </c>
    </row>
    <row r="1238" spans="1:5" x14ac:dyDescent="0.2">
      <c r="A1238" s="5">
        <v>15551.7985242709</v>
      </c>
      <c r="B1238" s="5">
        <v>2.0084220785698799</v>
      </c>
      <c r="C1238" s="5">
        <v>1.0352647023327599</v>
      </c>
      <c r="D1238" s="5">
        <v>0.68474173994930898</v>
      </c>
      <c r="E1238" s="5">
        <v>1.1096928323719399</v>
      </c>
    </row>
    <row r="1239" spans="1:5" x14ac:dyDescent="0.2">
      <c r="A1239" s="5">
        <v>15553.008518144299</v>
      </c>
      <c r="B1239" s="5">
        <v>0.75346409859127195</v>
      </c>
      <c r="C1239" s="5">
        <v>1.03529944623999</v>
      </c>
      <c r="D1239" s="5">
        <v>0.68479921353540996</v>
      </c>
      <c r="E1239" s="5">
        <v>1.1098850530940301</v>
      </c>
    </row>
    <row r="1240" spans="1:5" x14ac:dyDescent="0.2">
      <c r="A1240" s="5">
        <v>15553.896530342899</v>
      </c>
      <c r="B1240" s="5">
        <v>0.85159755142232296</v>
      </c>
      <c r="C1240" s="5">
        <v>1.0353249447273201</v>
      </c>
      <c r="D1240" s="5">
        <v>0.68484139342466599</v>
      </c>
      <c r="E1240" s="5">
        <v>1.1100260976695699</v>
      </c>
    </row>
    <row r="1241" spans="1:5" x14ac:dyDescent="0.2">
      <c r="A1241" s="5">
        <v>15555.565877031901</v>
      </c>
      <c r="B1241" s="5">
        <v>0.89837843762903302</v>
      </c>
      <c r="C1241" s="5">
        <v>1.03537287854564</v>
      </c>
      <c r="D1241" s="5">
        <v>0.68492068772679005</v>
      </c>
      <c r="E1241" s="5">
        <v>1.1102911837726199</v>
      </c>
    </row>
    <row r="1242" spans="1:5" x14ac:dyDescent="0.2">
      <c r="A1242" s="5">
        <v>15557.287628280101</v>
      </c>
      <c r="B1242" s="5">
        <v>-0.66093030240657002</v>
      </c>
      <c r="C1242" s="5">
        <v>1.0354223171146699</v>
      </c>
      <c r="D1242" s="5">
        <v>0.68500247202588005</v>
      </c>
      <c r="E1242" s="5">
        <v>1.1105644444951699</v>
      </c>
    </row>
    <row r="1243" spans="1:5" x14ac:dyDescent="0.2">
      <c r="A1243" s="5">
        <v>15561.801770718101</v>
      </c>
      <c r="B1243" s="5">
        <v>0.64820654230885999</v>
      </c>
      <c r="C1243" s="5">
        <v>1.0355519367346799</v>
      </c>
      <c r="D1243" s="5">
        <v>0.685216903235641</v>
      </c>
      <c r="E1243" s="5">
        <v>1.1112807248099501</v>
      </c>
    </row>
    <row r="1244" spans="1:5" x14ac:dyDescent="0.2">
      <c r="A1244" s="5">
        <v>15562.058978172099</v>
      </c>
      <c r="B1244" s="5">
        <v>0.35083047757908897</v>
      </c>
      <c r="C1244" s="5">
        <v>1.03555932221994</v>
      </c>
      <c r="D1244" s="5"/>
      <c r="E1244" s="5">
        <v>1.11132152246486</v>
      </c>
    </row>
    <row r="1245" spans="1:5" x14ac:dyDescent="0.2">
      <c r="A1245" s="5">
        <v>15562.058978172099</v>
      </c>
      <c r="B1245" s="5">
        <v>0.48315601951454101</v>
      </c>
      <c r="C1245" s="5">
        <v>1.03555932221994</v>
      </c>
      <c r="D1245" s="5"/>
      <c r="E1245" s="5">
        <v>1.11132152246486</v>
      </c>
    </row>
    <row r="1246" spans="1:5" x14ac:dyDescent="0.2">
      <c r="A1246" s="5">
        <v>15562.058978172099</v>
      </c>
      <c r="B1246" s="5">
        <v>0.43741862043442697</v>
      </c>
      <c r="C1246" s="5">
        <v>1.03555932221994</v>
      </c>
      <c r="D1246" s="5"/>
      <c r="E1246" s="5">
        <v>1.11132152246486</v>
      </c>
    </row>
    <row r="1247" spans="1:5" x14ac:dyDescent="0.2">
      <c r="A1247" s="5">
        <v>15562.058978172099</v>
      </c>
      <c r="B1247" s="5">
        <v>0.36659490583266202</v>
      </c>
      <c r="C1247" s="5">
        <v>1.03555932221994</v>
      </c>
      <c r="D1247" s="5"/>
      <c r="E1247" s="5">
        <v>1.11132152246486</v>
      </c>
    </row>
    <row r="1248" spans="1:5" x14ac:dyDescent="0.2">
      <c r="A1248" s="5">
        <v>15562.058978172099</v>
      </c>
      <c r="B1248" s="5">
        <v>0.57629102354013195</v>
      </c>
      <c r="C1248" s="5">
        <v>1.03555932221994</v>
      </c>
      <c r="D1248" s="5"/>
      <c r="E1248" s="5">
        <v>1.11132152246486</v>
      </c>
    </row>
    <row r="1249" spans="1:5" x14ac:dyDescent="0.2">
      <c r="A1249" s="5">
        <v>15562.058978172099</v>
      </c>
      <c r="B1249" s="5">
        <v>0.38723234128228401</v>
      </c>
      <c r="C1249" s="5">
        <v>1.03555932221994</v>
      </c>
      <c r="D1249" s="5"/>
      <c r="E1249" s="5">
        <v>1.11132152246486</v>
      </c>
    </row>
    <row r="1250" spans="1:5" x14ac:dyDescent="0.2">
      <c r="A1250" s="5">
        <v>15562.058978172099</v>
      </c>
      <c r="B1250" s="5">
        <v>0.39697225010710802</v>
      </c>
      <c r="C1250" s="5">
        <v>1.03555932221994</v>
      </c>
      <c r="D1250" s="5"/>
      <c r="E1250" s="5">
        <v>1.11132152246486</v>
      </c>
    </row>
    <row r="1251" spans="1:5" x14ac:dyDescent="0.2">
      <c r="A1251" s="5">
        <v>15562.058978172099</v>
      </c>
      <c r="B1251" s="5">
        <v>0.434017751324967</v>
      </c>
      <c r="C1251" s="5">
        <v>1.03555932221994</v>
      </c>
      <c r="D1251" s="5"/>
      <c r="E1251" s="5">
        <v>1.11132152246486</v>
      </c>
    </row>
    <row r="1252" spans="1:5" x14ac:dyDescent="0.2">
      <c r="A1252" s="5">
        <v>15562.058978172099</v>
      </c>
      <c r="B1252" s="5">
        <v>0.40524875957666001</v>
      </c>
      <c r="C1252" s="5">
        <v>1.03555932221994</v>
      </c>
      <c r="D1252" s="5"/>
      <c r="E1252" s="5">
        <v>1.11132152246486</v>
      </c>
    </row>
    <row r="1253" spans="1:5" x14ac:dyDescent="0.2">
      <c r="A1253" s="5">
        <v>15562.058978172099</v>
      </c>
      <c r="B1253" s="5">
        <v>0.363133793720816</v>
      </c>
      <c r="C1253" s="5">
        <v>1.03555932221994</v>
      </c>
      <c r="D1253" s="5"/>
      <c r="E1253" s="5">
        <v>1.11132152246486</v>
      </c>
    </row>
    <row r="1254" spans="1:5" x14ac:dyDescent="0.2">
      <c r="A1254" s="5">
        <v>15562.058978172099</v>
      </c>
      <c r="B1254" s="5">
        <v>0.37640372284413198</v>
      </c>
      <c r="C1254" s="5">
        <v>1.03555932221994</v>
      </c>
      <c r="D1254" s="5"/>
      <c r="E1254" s="5">
        <v>1.11132152246486</v>
      </c>
    </row>
    <row r="1255" spans="1:5" x14ac:dyDescent="0.2">
      <c r="A1255" s="5">
        <v>15562.058978172099</v>
      </c>
      <c r="B1255" s="5">
        <v>0.36219517956439501</v>
      </c>
      <c r="C1255" s="5">
        <v>1.03555932221994</v>
      </c>
      <c r="D1255" s="5"/>
      <c r="E1255" s="5">
        <v>1.11132152246486</v>
      </c>
    </row>
    <row r="1256" spans="1:5" x14ac:dyDescent="0.2">
      <c r="A1256" s="5">
        <v>15562.058978172099</v>
      </c>
      <c r="B1256" s="5">
        <v>0.43405324969072501</v>
      </c>
      <c r="C1256" s="5">
        <v>1.03555932221994</v>
      </c>
      <c r="D1256" s="5"/>
      <c r="E1256" s="5">
        <v>1.11132152246486</v>
      </c>
    </row>
    <row r="1257" spans="1:5" x14ac:dyDescent="0.2">
      <c r="A1257" s="5">
        <v>15562.058978172099</v>
      </c>
      <c r="B1257" s="5">
        <v>0.64566493227586896</v>
      </c>
      <c r="C1257" s="5">
        <v>1.03555932221994</v>
      </c>
      <c r="D1257" s="5"/>
      <c r="E1257" s="5">
        <v>1.11132152246486</v>
      </c>
    </row>
    <row r="1258" spans="1:5" x14ac:dyDescent="0.2">
      <c r="A1258" s="5">
        <v>15562.2794808242</v>
      </c>
      <c r="B1258" s="5">
        <v>1.05496351871466</v>
      </c>
      <c r="C1258" s="5">
        <v>1.03556565375918</v>
      </c>
      <c r="D1258" s="5"/>
      <c r="E1258" s="5">
        <v>1.11135649808852</v>
      </c>
    </row>
    <row r="1259" spans="1:5" x14ac:dyDescent="0.2">
      <c r="A1259" s="5">
        <v>15562.5321850783</v>
      </c>
      <c r="B1259" s="5">
        <v>0.455254943771077</v>
      </c>
      <c r="C1259" s="5">
        <v>1.0355729099390301</v>
      </c>
      <c r="D1259" s="5"/>
      <c r="E1259" s="5">
        <v>1.11139657099226</v>
      </c>
    </row>
    <row r="1260" spans="1:5" x14ac:dyDescent="0.2">
      <c r="A1260" s="5">
        <v>15562.5321850783</v>
      </c>
      <c r="B1260" s="5">
        <v>0.35231062799352397</v>
      </c>
      <c r="C1260" s="5">
        <v>1.0355729099390301</v>
      </c>
      <c r="D1260" s="5"/>
      <c r="E1260" s="5">
        <v>1.11139657099226</v>
      </c>
    </row>
    <row r="1261" spans="1:5" x14ac:dyDescent="0.2">
      <c r="A1261" s="5">
        <v>15563.0053919845</v>
      </c>
      <c r="B1261" s="5">
        <v>0.43289738324638899</v>
      </c>
      <c r="C1261" s="5">
        <v>1.0355864976581199</v>
      </c>
      <c r="D1261" s="5"/>
      <c r="E1261" s="5">
        <v>1.11147161038911</v>
      </c>
    </row>
    <row r="1262" spans="1:5" x14ac:dyDescent="0.2">
      <c r="A1262" s="5">
        <v>15565.373004587</v>
      </c>
      <c r="B1262" s="5">
        <v>4.25294656561901</v>
      </c>
      <c r="C1262" s="5">
        <v>1.0356544815664901</v>
      </c>
      <c r="D1262" s="5">
        <v>0.68538654939967902</v>
      </c>
      <c r="E1262" s="5">
        <v>1.11184695693448</v>
      </c>
    </row>
    <row r="1263" spans="1:5" x14ac:dyDescent="0.2">
      <c r="A1263" s="5">
        <v>15565.844633421801</v>
      </c>
      <c r="B1263" s="5">
        <v>0.39361478417296902</v>
      </c>
      <c r="C1263" s="5">
        <v>1.0356680239726499</v>
      </c>
      <c r="D1263" s="5">
        <v>0.68540895371751198</v>
      </c>
      <c r="E1263" s="5">
        <v>1.1119216876448601</v>
      </c>
    </row>
    <row r="1264" spans="1:5" x14ac:dyDescent="0.2">
      <c r="A1264" s="5">
        <v>15566.791047234199</v>
      </c>
      <c r="B1264" s="5">
        <v>0.79737926770899703</v>
      </c>
      <c r="C1264" s="5">
        <v>1.03569520297547</v>
      </c>
      <c r="D1264" s="5">
        <v>0.68545391246870202</v>
      </c>
      <c r="E1264" s="5">
        <v>1.11207164916395</v>
      </c>
    </row>
    <row r="1265" spans="1:5" x14ac:dyDescent="0.2">
      <c r="A1265" s="5">
        <v>15567.7374610467</v>
      </c>
      <c r="B1265" s="5">
        <v>0.38330543185820498</v>
      </c>
      <c r="C1265" s="5">
        <v>1.0357223936545801</v>
      </c>
      <c r="D1265" s="5"/>
      <c r="E1265" s="5">
        <v>1.11222161068304</v>
      </c>
    </row>
    <row r="1266" spans="1:5" x14ac:dyDescent="0.2">
      <c r="A1266" s="5">
        <v>15568.854360661</v>
      </c>
      <c r="B1266" s="5">
        <v>0.81900548769708903</v>
      </c>
      <c r="C1266" s="5">
        <v>1.0357544970761801</v>
      </c>
      <c r="D1266" s="5">
        <v>0.68555192958627997</v>
      </c>
      <c r="E1266" s="5">
        <v>1.11239858608284</v>
      </c>
    </row>
    <row r="1267" spans="1:5" x14ac:dyDescent="0.2">
      <c r="A1267" s="5">
        <v>15569.3936852185</v>
      </c>
      <c r="B1267" s="5">
        <v>0.40913536118125599</v>
      </c>
      <c r="C1267" s="5">
        <v>1.03576999981232</v>
      </c>
      <c r="D1267" s="5">
        <v>0.685577550207918</v>
      </c>
      <c r="E1267" s="5">
        <v>1.1124840052899001</v>
      </c>
    </row>
    <row r="1268" spans="1:5" x14ac:dyDescent="0.2">
      <c r="A1268" s="5">
        <v>15576.0185819055</v>
      </c>
      <c r="B1268" s="5">
        <v>0.40361629823284501</v>
      </c>
      <c r="C1268" s="5">
        <v>1.0359604306463801</v>
      </c>
      <c r="D1268" s="5"/>
      <c r="E1268" s="5">
        <v>1.1135326619607899</v>
      </c>
    </row>
    <row r="1269" spans="1:5" x14ac:dyDescent="0.2">
      <c r="A1269" s="5">
        <v>15576.0185819055</v>
      </c>
      <c r="B1269" s="5">
        <v>0.45986541614673199</v>
      </c>
      <c r="C1269" s="5">
        <v>1.0359604306463801</v>
      </c>
      <c r="D1269" s="5"/>
      <c r="E1269" s="5">
        <v>1.1135326619607899</v>
      </c>
    </row>
    <row r="1270" spans="1:5" x14ac:dyDescent="0.2">
      <c r="A1270" s="5">
        <v>15577.5353132071</v>
      </c>
      <c r="B1270" s="5">
        <v>1.3722903822707999</v>
      </c>
      <c r="C1270" s="5">
        <v>1.03600402867069</v>
      </c>
      <c r="D1270" s="5">
        <v>0.68596432470990798</v>
      </c>
      <c r="E1270" s="5">
        <v>1.1137726354509001</v>
      </c>
    </row>
    <row r="1271" spans="1:5" x14ac:dyDescent="0.2">
      <c r="A1271" s="5">
        <v>15578.1480129835</v>
      </c>
      <c r="B1271" s="5">
        <v>0.47684307608326598</v>
      </c>
      <c r="C1271" s="5">
        <v>1.0360216405573299</v>
      </c>
      <c r="D1271" s="5">
        <v>0.68599343182002803</v>
      </c>
      <c r="E1271" s="5">
        <v>1.11386952101759</v>
      </c>
    </row>
    <row r="1272" spans="1:5" x14ac:dyDescent="0.2">
      <c r="A1272" s="5">
        <v>15579.9435746708</v>
      </c>
      <c r="B1272" s="5">
        <v>0.711438180371049</v>
      </c>
      <c r="C1272" s="5">
        <v>1.0360732534844299</v>
      </c>
      <c r="D1272" s="5">
        <v>0.68607873255269003</v>
      </c>
      <c r="E1272" s="5">
        <v>1.1141534512853799</v>
      </c>
    </row>
    <row r="1273" spans="1:5" x14ac:dyDescent="0.2">
      <c r="A1273" s="5">
        <v>15581.6251483919</v>
      </c>
      <c r="B1273" s="5">
        <v>0.31664146974363899</v>
      </c>
      <c r="C1273" s="5">
        <v>1.0361215898587699</v>
      </c>
      <c r="D1273" s="5">
        <v>0.68615861821840496</v>
      </c>
      <c r="E1273" s="5">
        <v>1.1144192123656</v>
      </c>
    </row>
    <row r="1274" spans="1:5" x14ac:dyDescent="0.2">
      <c r="A1274" s="5">
        <v>15583.571139326599</v>
      </c>
      <c r="B1274" s="5">
        <v>1.56858864243687</v>
      </c>
      <c r="C1274" s="5">
        <v>1.0361775638674899</v>
      </c>
      <c r="D1274" s="5">
        <v>0.68625106546827896</v>
      </c>
      <c r="E1274" s="5">
        <v>1.1147267627551101</v>
      </c>
    </row>
    <row r="1275" spans="1:5" x14ac:dyDescent="0.2">
      <c r="A1275" s="5">
        <v>15583.734894405799</v>
      </c>
      <c r="B1275" s="5">
        <v>-0.128770070556505</v>
      </c>
      <c r="C1275" s="5">
        <v>1.0361822740786599</v>
      </c>
      <c r="D1275" s="5">
        <v>0.68625884490102596</v>
      </c>
      <c r="E1275" s="5">
        <v>1.11475264137297</v>
      </c>
    </row>
    <row r="1276" spans="1:5" x14ac:dyDescent="0.2">
      <c r="A1276" s="5">
        <v>15583.8264958581</v>
      </c>
      <c r="B1276" s="5">
        <v>0.84840341602210301</v>
      </c>
      <c r="C1276" s="5">
        <v>1.0361849088805</v>
      </c>
      <c r="D1276" s="5">
        <v>0.68626319656658097</v>
      </c>
      <c r="E1276" s="5">
        <v>1.1147671097265099</v>
      </c>
    </row>
    <row r="1277" spans="1:5" x14ac:dyDescent="0.2">
      <c r="A1277" s="5">
        <v>15583.8389145405</v>
      </c>
      <c r="B1277" s="5">
        <v>0.98191589408986901</v>
      </c>
      <c r="C1277" s="5">
        <v>1.0361852660884501</v>
      </c>
      <c r="D1277" s="5">
        <v>0.686263786534836</v>
      </c>
      <c r="E1277" s="5">
        <v>1.1147690712443901</v>
      </c>
    </row>
    <row r="1278" spans="1:5" x14ac:dyDescent="0.2">
      <c r="A1278" s="5">
        <v>15590.5437083591</v>
      </c>
      <c r="B1278" s="5">
        <v>1.2209953144686001</v>
      </c>
      <c r="C1278" s="5">
        <v>1.0363781466125801</v>
      </c>
      <c r="D1278" s="5">
        <v>0.68658230633082695</v>
      </c>
      <c r="E1278" s="5">
        <v>1.1158277096947999</v>
      </c>
    </row>
    <row r="1279" spans="1:5" x14ac:dyDescent="0.2">
      <c r="A1279" s="5">
        <v>15591.6344098107</v>
      </c>
      <c r="B1279" s="5">
        <v>0.58041861111530801</v>
      </c>
      <c r="C1279" s="5">
        <v>1.0364095403656099</v>
      </c>
      <c r="D1279" s="5">
        <v>0.68663412131187496</v>
      </c>
      <c r="E1279" s="5">
        <v>1.1159997875245</v>
      </c>
    </row>
    <row r="1280" spans="1:5" x14ac:dyDescent="0.2">
      <c r="A1280" s="5">
        <v>15594.0004443418</v>
      </c>
      <c r="B1280" s="5">
        <v>0.503272246072339</v>
      </c>
      <c r="C1280" s="5">
        <v>1.03647764213958</v>
      </c>
      <c r="D1280" s="5">
        <v>0.68674652127764402</v>
      </c>
      <c r="E1280" s="5">
        <v>1.1163728678218301</v>
      </c>
    </row>
    <row r="1281" spans="1:5" x14ac:dyDescent="0.2">
      <c r="A1281" s="5">
        <v>15594.473651248099</v>
      </c>
      <c r="B1281" s="5">
        <v>0.57975048953995401</v>
      </c>
      <c r="C1281" s="5">
        <v>1.0364912624943701</v>
      </c>
      <c r="D1281" s="5">
        <v>0.68676900114870498</v>
      </c>
      <c r="E1281" s="5">
        <v>1.1164474838813001</v>
      </c>
    </row>
    <row r="1282" spans="1:5" x14ac:dyDescent="0.2">
      <c r="A1282" s="5">
        <v>15595.7195407985</v>
      </c>
      <c r="B1282" s="5">
        <v>-2.2372401117831502</v>
      </c>
      <c r="C1282" s="5">
        <v>1.0365271230397</v>
      </c>
      <c r="D1282" s="5">
        <v>0.68682818737871099</v>
      </c>
      <c r="E1282" s="5">
        <v>1.1166439378374</v>
      </c>
    </row>
    <row r="1283" spans="1:5" x14ac:dyDescent="0.2">
      <c r="A1283" s="5">
        <v>15598.689414591599</v>
      </c>
      <c r="B1283" s="5">
        <v>1.2676840149153299</v>
      </c>
      <c r="C1283" s="5">
        <v>1.0366126051707201</v>
      </c>
      <c r="D1283" s="5">
        <v>0.68696927020689702</v>
      </c>
      <c r="E1283" s="5">
        <v>1.11711217820492</v>
      </c>
    </row>
    <row r="1284" spans="1:5" x14ac:dyDescent="0.2">
      <c r="A1284" s="5">
        <v>15603.144806861001</v>
      </c>
      <c r="B1284" s="5">
        <v>0.80501203339935501</v>
      </c>
      <c r="C1284" s="5">
        <v>1.03674091843807</v>
      </c>
      <c r="D1284" s="5">
        <v>0.68718091746070398</v>
      </c>
      <c r="E1284" s="5">
        <v>1.11781395692175</v>
      </c>
    </row>
    <row r="1285" spans="1:5" x14ac:dyDescent="0.2">
      <c r="A1285" s="5">
        <v>15604.223397199599</v>
      </c>
      <c r="B1285" s="5">
        <v>0.77061440166295003</v>
      </c>
      <c r="C1285" s="5">
        <v>1.03677198134838</v>
      </c>
      <c r="D1285" s="5">
        <v>0.68723215391715897</v>
      </c>
      <c r="E1285" s="5">
        <v>1.1179837330175799</v>
      </c>
    </row>
    <row r="1286" spans="1:5" x14ac:dyDescent="0.2">
      <c r="A1286" s="5">
        <v>15608.6698584346</v>
      </c>
      <c r="B1286" s="5">
        <v>0.51597652869546096</v>
      </c>
      <c r="C1286" s="5">
        <v>1.0369000524048699</v>
      </c>
      <c r="D1286" s="5">
        <v>0.68744336845495102</v>
      </c>
      <c r="E1286" s="5">
        <v>1.1186834213558901</v>
      </c>
    </row>
    <row r="1287" spans="1:5" x14ac:dyDescent="0.2">
      <c r="A1287" s="5">
        <v>15608.9505586224</v>
      </c>
      <c r="B1287" s="5">
        <v>0.76811728638548304</v>
      </c>
      <c r="C1287" s="5">
        <v>1.03690814029003</v>
      </c>
      <c r="D1287" s="5">
        <v>0.68745670188267305</v>
      </c>
      <c r="E1287" s="5">
        <v>1.1187275919080699</v>
      </c>
    </row>
    <row r="1288" spans="1:5" x14ac:dyDescent="0.2">
      <c r="A1288" s="5">
        <v>15610.8100023968</v>
      </c>
      <c r="B1288" s="5">
        <v>0.13174051840456599</v>
      </c>
      <c r="C1288" s="5">
        <v>1.03696171691148</v>
      </c>
      <c r="D1288" s="5">
        <v>0.68754502596909595</v>
      </c>
      <c r="E1288" s="5">
        <v>1.1190198970698899</v>
      </c>
    </row>
    <row r="1289" spans="1:5" x14ac:dyDescent="0.2">
      <c r="A1289" s="5">
        <v>15612.348466862401</v>
      </c>
      <c r="B1289" s="5">
        <v>0.82672194374804298</v>
      </c>
      <c r="C1289" s="5">
        <v>1.03700604507533</v>
      </c>
      <c r="D1289" s="5">
        <v>0.68761810218591801</v>
      </c>
      <c r="E1289" s="5">
        <v>1.11926174418073</v>
      </c>
    </row>
    <row r="1290" spans="1:5" x14ac:dyDescent="0.2">
      <c r="A1290" s="5">
        <v>15615.0845809154</v>
      </c>
      <c r="B1290" s="5">
        <v>3.95581402964083</v>
      </c>
      <c r="C1290" s="5">
        <v>1.03708490094595</v>
      </c>
      <c r="D1290" s="5">
        <v>0.68774806312760495</v>
      </c>
      <c r="E1290" s="5">
        <v>1.1196918621934699</v>
      </c>
    </row>
    <row r="1291" spans="1:5" x14ac:dyDescent="0.2">
      <c r="A1291" s="5">
        <v>15617.238268322901</v>
      </c>
      <c r="B1291" s="5">
        <v>0.68929845146306101</v>
      </c>
      <c r="C1291" s="5">
        <v>1.0371469812410099</v>
      </c>
      <c r="D1291" s="5">
        <v>0.68785035544817497</v>
      </c>
      <c r="E1291" s="5">
        <v>1.12003017290074</v>
      </c>
    </row>
    <row r="1292" spans="1:5" x14ac:dyDescent="0.2">
      <c r="A1292" s="5">
        <v>15617.813304851599</v>
      </c>
      <c r="B1292" s="5">
        <v>0.82086089357360503</v>
      </c>
      <c r="C1292" s="5">
        <v>1.0371635614675101</v>
      </c>
      <c r="D1292" s="5">
        <v>0.68787766604934897</v>
      </c>
      <c r="E1292" s="5">
        <v>1.1201204802170801</v>
      </c>
    </row>
    <row r="1293" spans="1:5" x14ac:dyDescent="0.2">
      <c r="A1293" s="5">
        <v>15622.3153593023</v>
      </c>
      <c r="B1293" s="5">
        <v>0.84580985033639899</v>
      </c>
      <c r="C1293" s="5">
        <v>1.0372933707558101</v>
      </c>
      <c r="D1293" s="5">
        <v>0.68809148518506802</v>
      </c>
      <c r="E1293" s="5">
        <v>1.1208271909501</v>
      </c>
    </row>
    <row r="1294" spans="1:5" x14ac:dyDescent="0.2">
      <c r="A1294" s="5">
        <v>15627.363109301699</v>
      </c>
      <c r="B1294" s="5">
        <v>3.8579740341381901</v>
      </c>
      <c r="C1294" s="5">
        <v>1.0374389512016</v>
      </c>
      <c r="D1294" s="5">
        <v>0.68833121778191797</v>
      </c>
      <c r="E1294" s="5">
        <v>1.1216188873205299</v>
      </c>
    </row>
    <row r="1295" spans="1:5" x14ac:dyDescent="0.2">
      <c r="A1295" s="5">
        <v>15628.3766012221</v>
      </c>
      <c r="B1295" s="5">
        <v>0.95884227752052198</v>
      </c>
      <c r="C1295" s="5">
        <v>1.03746818681193</v>
      </c>
      <c r="D1295" s="5">
        <v>0.68837934785785604</v>
      </c>
      <c r="E1295" s="5">
        <v>1.1217777587905899</v>
      </c>
    </row>
    <row r="1296" spans="1:5" x14ac:dyDescent="0.2">
      <c r="A1296" s="5">
        <v>15629.923915228501</v>
      </c>
      <c r="B1296" s="5">
        <v>0.62515121564257203</v>
      </c>
      <c r="C1296" s="5">
        <v>1.03751282127664</v>
      </c>
      <c r="D1296" s="5">
        <v>0.68845282738101798</v>
      </c>
      <c r="E1296" s="5">
        <v>1.1220201615809</v>
      </c>
    </row>
    <row r="1297" spans="1:5" x14ac:dyDescent="0.2">
      <c r="A1297" s="5">
        <v>15630.7688342034</v>
      </c>
      <c r="B1297" s="5">
        <v>1.4308845883733901</v>
      </c>
      <c r="C1297" s="5">
        <v>1.0375371979684</v>
      </c>
      <c r="D1297" s="5">
        <v>0.68849295000409105</v>
      </c>
      <c r="E1297" s="5">
        <v>1.12215252690318</v>
      </c>
    </row>
    <row r="1298" spans="1:5" x14ac:dyDescent="0.2">
      <c r="A1298" s="5">
        <v>15634.2226885372</v>
      </c>
      <c r="B1298" s="5">
        <v>1.42908093702265</v>
      </c>
      <c r="C1298" s="5">
        <v>1.0376368723062499</v>
      </c>
      <c r="D1298" s="5">
        <v>0.68865695790165804</v>
      </c>
      <c r="E1298" s="5">
        <v>1.1226936090134501</v>
      </c>
    </row>
    <row r="1299" spans="1:5" x14ac:dyDescent="0.2">
      <c r="A1299" s="5">
        <v>15636.0762072867</v>
      </c>
      <c r="B1299" s="5">
        <v>0.56551029998799196</v>
      </c>
      <c r="C1299" s="5">
        <v>1.0376903763404099</v>
      </c>
      <c r="D1299" s="5">
        <v>0.68874496994703405</v>
      </c>
      <c r="E1299" s="5">
        <v>1.1229837764706601</v>
      </c>
    </row>
    <row r="1300" spans="1:5" x14ac:dyDescent="0.2">
      <c r="A1300" s="5">
        <v>15637.358550073001</v>
      </c>
      <c r="B1300" s="5">
        <v>2.5594923346802201</v>
      </c>
      <c r="C1300" s="5">
        <v>1.03772739269768</v>
      </c>
      <c r="D1300" s="5">
        <v>0.68880585669764505</v>
      </c>
      <c r="E1300" s="5">
        <v>1.1231844792764201</v>
      </c>
    </row>
    <row r="1301" spans="1:5" x14ac:dyDescent="0.2">
      <c r="A1301" s="5">
        <v>15645.907551833599</v>
      </c>
      <c r="B1301" s="5">
        <v>0.65143144553543297</v>
      </c>
      <c r="C1301" s="5">
        <v>1.03797424861621</v>
      </c>
      <c r="D1301" s="5">
        <v>0.68921174082250203</v>
      </c>
      <c r="E1301" s="5">
        <v>1.12452123442407</v>
      </c>
    </row>
    <row r="1302" spans="1:5" x14ac:dyDescent="0.2">
      <c r="A1302" s="5">
        <v>15649.215435059201</v>
      </c>
      <c r="B1302" s="5">
        <v>-0.37170542700121201</v>
      </c>
      <c r="C1302" s="5">
        <v>1.0380698007287199</v>
      </c>
      <c r="D1302" s="5">
        <v>0.68936876965280003</v>
      </c>
      <c r="E1302" s="5">
        <v>1.12503792551482</v>
      </c>
    </row>
    <row r="1303" spans="1:5" x14ac:dyDescent="0.2">
      <c r="A1303" s="5">
        <v>15650.3891071248</v>
      </c>
      <c r="B1303" s="5">
        <v>0.691995424753578</v>
      </c>
      <c r="C1303" s="5">
        <v>1.0381037036320599</v>
      </c>
      <c r="D1303" s="5">
        <v>0.68942447503241699</v>
      </c>
      <c r="E1303" s="5">
        <v>1.12522125299599</v>
      </c>
    </row>
    <row r="1304" spans="1:5" x14ac:dyDescent="0.2">
      <c r="A1304" s="5">
        <v>15651.001880781399</v>
      </c>
      <c r="B1304" s="5">
        <v>0.93319752459153404</v>
      </c>
      <c r="C1304" s="5">
        <v>1.0381214043226199</v>
      </c>
      <c r="D1304" s="5">
        <v>0.689453558786016</v>
      </c>
      <c r="E1304" s="5">
        <v>1.1253169166720101</v>
      </c>
    </row>
    <row r="1305" spans="1:5" x14ac:dyDescent="0.2">
      <c r="A1305" s="5">
        <v>15653.6712557912</v>
      </c>
      <c r="B1305" s="5">
        <v>0.969694037099744</v>
      </c>
      <c r="C1305" s="5">
        <v>1.0381985123714399</v>
      </c>
      <c r="D1305" s="5">
        <v>0.68958025392737099</v>
      </c>
      <c r="E1305" s="5">
        <v>1.1257334681729001</v>
      </c>
    </row>
    <row r="1306" spans="1:5" x14ac:dyDescent="0.2">
      <c r="A1306" s="5">
        <v>15659.7127805378</v>
      </c>
      <c r="B1306" s="5">
        <v>0.735516832766825</v>
      </c>
      <c r="C1306" s="5">
        <v>1.0383731353662</v>
      </c>
      <c r="D1306" s="5">
        <v>0.68986699963712705</v>
      </c>
      <c r="E1306" s="5">
        <v>1.12667568411986</v>
      </c>
    </row>
    <row r="1307" spans="1:5" x14ac:dyDescent="0.2">
      <c r="A1307" s="5">
        <v>15660.732335098701</v>
      </c>
      <c r="B1307" s="5">
        <v>0.52243334542083597</v>
      </c>
      <c r="C1307" s="5">
        <v>1.0384026103995501</v>
      </c>
      <c r="D1307" s="5">
        <v>0.68991539021871995</v>
      </c>
      <c r="E1307" s="5">
        <v>1.1268345694715201</v>
      </c>
    </row>
    <row r="1308" spans="1:5" x14ac:dyDescent="0.2">
      <c r="A1308" s="5">
        <v>15661.4321992432</v>
      </c>
      <c r="B1308" s="5">
        <v>0.94021896679263905</v>
      </c>
      <c r="C1308" s="5">
        <v>1.0384228433151701</v>
      </c>
      <c r="D1308" s="5">
        <v>0.689948601989406</v>
      </c>
      <c r="E1308" s="5">
        <v>1.1269436349055499</v>
      </c>
    </row>
    <row r="1309" spans="1:5" x14ac:dyDescent="0.2">
      <c r="A1309" s="5">
        <v>15667.109538721799</v>
      </c>
      <c r="B1309" s="5">
        <v>0.73180900866485199</v>
      </c>
      <c r="C1309" s="5">
        <v>1.03858702238693</v>
      </c>
      <c r="D1309" s="5">
        <v>0.69021799476404699</v>
      </c>
      <c r="E1309" s="5">
        <v>1.12782737626466</v>
      </c>
    </row>
    <row r="1310" spans="1:5" x14ac:dyDescent="0.2">
      <c r="A1310" s="5">
        <v>15669.240342430699</v>
      </c>
      <c r="B1310" s="5">
        <v>1.0565942883218999</v>
      </c>
      <c r="C1310" s="5">
        <v>1.0386486613605901</v>
      </c>
      <c r="D1310" s="5">
        <v>0.69031909114999801</v>
      </c>
      <c r="E1310" s="5">
        <v>1.1281587300437801</v>
      </c>
    </row>
    <row r="1311" spans="1:5" x14ac:dyDescent="0.2">
      <c r="A1311" s="5">
        <v>15671.7405895788</v>
      </c>
      <c r="B1311" s="5">
        <v>2.1663990613538302</v>
      </c>
      <c r="C1311" s="5">
        <v>1.03872098978917</v>
      </c>
      <c r="D1311" s="5">
        <v>0.69043770608327604</v>
      </c>
      <c r="E1311" s="5">
        <v>1.1285475346708</v>
      </c>
    </row>
    <row r="1312" spans="1:5" x14ac:dyDescent="0.2">
      <c r="A1312" s="5">
        <v>15674.682221852199</v>
      </c>
      <c r="B1312" s="5">
        <v>0.93262339908550795</v>
      </c>
      <c r="C1312" s="5">
        <v>1.03880612452114</v>
      </c>
      <c r="D1312" s="5">
        <v>0.69057725128661496</v>
      </c>
      <c r="E1312" s="5">
        <v>1.12900497754388</v>
      </c>
    </row>
    <row r="1313" spans="1:5" x14ac:dyDescent="0.2">
      <c r="A1313" s="5">
        <v>15680.5403456525</v>
      </c>
      <c r="B1313" s="5">
        <v>1.53438763733307</v>
      </c>
      <c r="C1313" s="5">
        <v>1.0389756663785801</v>
      </c>
      <c r="D1313" s="5">
        <v>0.69085510568048802</v>
      </c>
      <c r="E1313" s="5">
        <v>1.1299157964069</v>
      </c>
    </row>
    <row r="1314" spans="1:5" x14ac:dyDescent="0.2">
      <c r="A1314" s="5">
        <v>15680.755688507899</v>
      </c>
      <c r="B1314" s="5">
        <v>0.88387689127236202</v>
      </c>
      <c r="C1314" s="5">
        <v>1.03898190527832</v>
      </c>
      <c r="D1314" s="5">
        <v>0.69086531952379604</v>
      </c>
      <c r="E1314" s="5">
        <v>1.1299492333282799</v>
      </c>
    </row>
    <row r="1315" spans="1:5" x14ac:dyDescent="0.2">
      <c r="A1315" s="5">
        <v>15681.3739524013</v>
      </c>
      <c r="B1315" s="5">
        <v>0.23047684297981</v>
      </c>
      <c r="C1315" s="5">
        <v>1.0389998175811901</v>
      </c>
      <c r="D1315" s="5">
        <v>0.69089464075132301</v>
      </c>
      <c r="E1315" s="5">
        <v>1.13004523298964</v>
      </c>
    </row>
    <row r="1316" spans="1:5" x14ac:dyDescent="0.2">
      <c r="A1316" s="5">
        <v>15681.556075594901</v>
      </c>
      <c r="B1316" s="5">
        <v>2.8804415320744701</v>
      </c>
      <c r="C1316" s="5">
        <v>1.03900509404297</v>
      </c>
      <c r="D1316" s="5">
        <v>0.69090327780343697</v>
      </c>
      <c r="E1316" s="5">
        <v>1.1300735074538499</v>
      </c>
    </row>
    <row r="1317" spans="1:5" x14ac:dyDescent="0.2">
      <c r="A1317" s="5">
        <v>15684.474248292499</v>
      </c>
      <c r="B1317" s="5">
        <v>0.64341840281731999</v>
      </c>
      <c r="C1317" s="5">
        <v>1.03908963915992</v>
      </c>
      <c r="D1317" s="5">
        <v>0.69104166337708395</v>
      </c>
      <c r="E1317" s="5">
        <v>1.13052637714473</v>
      </c>
    </row>
    <row r="1318" spans="1:5" x14ac:dyDescent="0.2">
      <c r="A1318" s="5">
        <v>15686.260253320301</v>
      </c>
      <c r="B1318" s="5">
        <v>0.84960282477628501</v>
      </c>
      <c r="C1318" s="5">
        <v>1.03914138318593</v>
      </c>
      <c r="D1318" s="5">
        <v>0.691126352077999</v>
      </c>
      <c r="E1318" s="5">
        <v>1.1308034539384799</v>
      </c>
    </row>
    <row r="1319" spans="1:5" x14ac:dyDescent="0.2">
      <c r="A1319" s="5">
        <v>15691.4481702996</v>
      </c>
      <c r="B1319" s="5">
        <v>1.0705719044014299</v>
      </c>
      <c r="C1319" s="5">
        <v>1.0392916871923099</v>
      </c>
      <c r="D1319" s="5">
        <v>0.69137230880238998</v>
      </c>
      <c r="E1319" s="5">
        <v>1.1316078393333899</v>
      </c>
    </row>
    <row r="1320" spans="1:5" x14ac:dyDescent="0.2">
      <c r="A1320" s="5">
        <v>15693.9845822392</v>
      </c>
      <c r="B1320" s="5">
        <v>2.0487857041365798</v>
      </c>
      <c r="C1320" s="5">
        <v>1.03936517196046</v>
      </c>
      <c r="D1320" s="5">
        <v>0.69149255890949102</v>
      </c>
      <c r="E1320" s="5">
        <v>1.1320007408921899</v>
      </c>
    </row>
    <row r="1321" spans="1:5" x14ac:dyDescent="0.2">
      <c r="A1321" s="5">
        <v>15694.068307620801</v>
      </c>
      <c r="B1321" s="5">
        <v>0.627804312689206</v>
      </c>
      <c r="C1321" s="5">
        <v>1.0393675976469801</v>
      </c>
      <c r="D1321" s="5">
        <v>0.69149652769459302</v>
      </c>
      <c r="E1321" s="5">
        <v>1.13201371032842</v>
      </c>
    </row>
    <row r="1322" spans="1:5" x14ac:dyDescent="0.2">
      <c r="A1322" s="5">
        <v>15696.029014130199</v>
      </c>
      <c r="B1322" s="5">
        <v>0.75795999387522395</v>
      </c>
      <c r="C1322" s="5">
        <v>1.0394244031133899</v>
      </c>
      <c r="D1322" s="5">
        <v>0.69158945257039905</v>
      </c>
      <c r="E1322" s="5">
        <v>1.13231742301683</v>
      </c>
    </row>
    <row r="1323" spans="1:5" x14ac:dyDescent="0.2">
      <c r="A1323" s="5">
        <v>15702.1600394252</v>
      </c>
      <c r="B1323" s="5">
        <v>1.0605296909470501</v>
      </c>
      <c r="C1323" s="5">
        <v>1.0396020307949401</v>
      </c>
      <c r="D1323" s="5">
        <v>0.69188001857611303</v>
      </c>
      <c r="E1323" s="5">
        <v>1.13326620481049</v>
      </c>
    </row>
    <row r="1324" spans="1:5" x14ac:dyDescent="0.2">
      <c r="A1324" s="5">
        <v>15702.1872927527</v>
      </c>
      <c r="B1324" s="5">
        <v>0.75163740901427201</v>
      </c>
      <c r="C1324" s="5">
        <v>1.0396028203766401</v>
      </c>
      <c r="D1324" s="5">
        <v>0.69188131018561205</v>
      </c>
      <c r="E1324" s="5">
        <v>1.13327041991347</v>
      </c>
    </row>
    <row r="1325" spans="1:5" x14ac:dyDescent="0.2">
      <c r="A1325" s="5">
        <v>15703.102082236201</v>
      </c>
      <c r="B1325" s="5">
        <v>-2.3702475916854802</v>
      </c>
      <c r="C1325" s="5">
        <v>1.03962932360036</v>
      </c>
      <c r="D1325" s="5">
        <v>0.69192466455351997</v>
      </c>
      <c r="E1325" s="5">
        <v>1.13341186413183</v>
      </c>
    </row>
    <row r="1326" spans="1:5" x14ac:dyDescent="0.2">
      <c r="A1326" s="5">
        <v>15705.3800001622</v>
      </c>
      <c r="B1326" s="5">
        <v>0.71750687955129999</v>
      </c>
      <c r="C1326" s="5">
        <v>1.0396953746018101</v>
      </c>
      <c r="D1326" s="5">
        <v>0.69203260096867203</v>
      </c>
      <c r="E1326" s="5">
        <v>1.1337640699257501</v>
      </c>
    </row>
    <row r="1327" spans="1:5" x14ac:dyDescent="0.2">
      <c r="A1327" s="5">
        <v>15707.856798925801</v>
      </c>
      <c r="B1327" s="5">
        <v>0.601789463607183</v>
      </c>
      <c r="C1327" s="5">
        <v>1.03976720411462</v>
      </c>
      <c r="D1327" s="5">
        <v>0.69214994948369302</v>
      </c>
      <c r="E1327" s="5">
        <v>1.1341468124701199</v>
      </c>
    </row>
    <row r="1328" spans="1:5" x14ac:dyDescent="0.2">
      <c r="A1328" s="5">
        <v>15708.518093718299</v>
      </c>
      <c r="B1328" s="5">
        <v>4.6691869820317802</v>
      </c>
      <c r="C1328" s="5">
        <v>1.0397863890063099</v>
      </c>
      <c r="D1328" s="5">
        <v>0.69218127644039296</v>
      </c>
      <c r="E1328" s="5">
        <v>1.1342489958162101</v>
      </c>
    </row>
    <row r="1329" spans="1:5" x14ac:dyDescent="0.2">
      <c r="A1329" s="5">
        <v>15711.510966165701</v>
      </c>
      <c r="B1329" s="5">
        <v>0.75542884632142604</v>
      </c>
      <c r="C1329" s="5">
        <v>1.03987321553877</v>
      </c>
      <c r="D1329" s="5">
        <v>0.69232304954114199</v>
      </c>
      <c r="E1329" s="5">
        <v>1.1347112202887799</v>
      </c>
    </row>
    <row r="1330" spans="1:5" x14ac:dyDescent="0.2">
      <c r="A1330" s="5">
        <v>15712.9512451595</v>
      </c>
      <c r="B1330" s="5">
        <v>0.74094610868997701</v>
      </c>
      <c r="C1330" s="5">
        <v>1.03991499962178</v>
      </c>
      <c r="D1330" s="5">
        <v>0.69239127020067404</v>
      </c>
      <c r="E1330" s="5">
        <v>1.1349335690412901</v>
      </c>
    </row>
    <row r="1331" spans="1:5" x14ac:dyDescent="0.2">
      <c r="A1331" s="5">
        <v>15715.859842075501</v>
      </c>
      <c r="B1331" s="5">
        <v>1.0512608563536501</v>
      </c>
      <c r="C1331" s="5">
        <v>1.0399993812280699</v>
      </c>
      <c r="D1331" s="5">
        <v>0.69252902010832296</v>
      </c>
      <c r="E1331" s="5">
        <v>1.13538234887845</v>
      </c>
    </row>
    <row r="1332" spans="1:5" x14ac:dyDescent="0.2">
      <c r="A1332" s="5">
        <v>15717.5587882974</v>
      </c>
      <c r="B1332" s="5">
        <v>0.58516947387070595</v>
      </c>
      <c r="C1332" s="5">
        <v>1.0400486885517199</v>
      </c>
      <c r="D1332" s="5">
        <v>0.69260947976236098</v>
      </c>
      <c r="E1332" s="5">
        <v>1.1356443912485801</v>
      </c>
    </row>
    <row r="1333" spans="1:5" x14ac:dyDescent="0.2">
      <c r="A1333" s="5">
        <v>15719.7483248471</v>
      </c>
      <c r="B1333" s="5">
        <v>0.61335778295905596</v>
      </c>
      <c r="C1333" s="5">
        <v>1.0401122543382699</v>
      </c>
      <c r="D1333" s="5">
        <v>0.69271315072053596</v>
      </c>
      <c r="E1333" s="5">
        <v>1.1359821013771101</v>
      </c>
    </row>
    <row r="1334" spans="1:5" x14ac:dyDescent="0.2">
      <c r="A1334" s="5">
        <v>15722.346585663199</v>
      </c>
      <c r="B1334" s="5">
        <v>1.29155995032941</v>
      </c>
      <c r="C1334" s="5">
        <v>1.0401876860512</v>
      </c>
      <c r="D1334" s="5">
        <v>0.69283617410118703</v>
      </c>
      <c r="E1334" s="5">
        <v>1.1363825571559201</v>
      </c>
    </row>
    <row r="1335" spans="1:5" x14ac:dyDescent="0.2">
      <c r="A1335" s="5">
        <v>15722.6558879066</v>
      </c>
      <c r="B1335" s="5">
        <v>0.96765511162935103</v>
      </c>
      <c r="C1335" s="5">
        <v>1.04019666559547</v>
      </c>
      <c r="D1335" s="5">
        <v>0.69285081542262905</v>
      </c>
      <c r="E1335" s="5">
        <v>1.1364302282249701</v>
      </c>
    </row>
    <row r="1336" spans="1:5" x14ac:dyDescent="0.2">
      <c r="A1336" s="5">
        <v>15723.520238621501</v>
      </c>
      <c r="B1336" s="5">
        <v>0.61388790332321796</v>
      </c>
      <c r="C1336" s="5">
        <v>1.0402217590943901</v>
      </c>
      <c r="D1336" s="5">
        <v>0.69289173086028499</v>
      </c>
      <c r="E1336" s="5">
        <v>1.13656339963158</v>
      </c>
    </row>
    <row r="1337" spans="1:5" x14ac:dyDescent="0.2">
      <c r="A1337" s="5">
        <v>15728.2202614364</v>
      </c>
      <c r="B1337" s="5">
        <v>0.74854141646447703</v>
      </c>
      <c r="C1337" s="5">
        <v>1.04035822197948</v>
      </c>
      <c r="D1337" s="5">
        <v>0.693114207131168</v>
      </c>
      <c r="E1337" s="5">
        <v>1.13728716579065</v>
      </c>
    </row>
    <row r="1338" spans="1:5" x14ac:dyDescent="0.2">
      <c r="A1338" s="5">
        <v>15730.719273876301</v>
      </c>
      <c r="B1338" s="5">
        <v>1.1179903755930101</v>
      </c>
      <c r="C1338" s="5">
        <v>1.0404308121018799</v>
      </c>
      <c r="D1338" s="5">
        <v>0.69323247510892205</v>
      </c>
      <c r="E1338" s="5">
        <v>1.13767173840129</v>
      </c>
    </row>
    <row r="1339" spans="1:5" x14ac:dyDescent="0.2">
      <c r="A1339" s="5">
        <v>15731.213366943401</v>
      </c>
      <c r="B1339" s="5">
        <v>0.67719360935794004</v>
      </c>
      <c r="C1339" s="5">
        <v>1.04044516428182</v>
      </c>
      <c r="D1339" s="5">
        <v>0.69325585850107097</v>
      </c>
      <c r="E1339" s="5">
        <v>1.13774773568234</v>
      </c>
    </row>
    <row r="1340" spans="1:5" x14ac:dyDescent="0.2">
      <c r="A1340" s="5">
        <v>15737.791920063901</v>
      </c>
      <c r="B1340" s="5">
        <v>0.96854349079509305</v>
      </c>
      <c r="C1340" s="5">
        <v>1.04063631446855</v>
      </c>
      <c r="D1340" s="5">
        <v>0.693567096126672</v>
      </c>
      <c r="E1340" s="5">
        <v>1.13875918493392</v>
      </c>
    </row>
    <row r="1341" spans="1:5" x14ac:dyDescent="0.2">
      <c r="A1341" s="5">
        <v>15740.215468562999</v>
      </c>
      <c r="B1341" s="5">
        <v>0.87019586103358504</v>
      </c>
      <c r="C1341" s="5">
        <v>1.04070676163339</v>
      </c>
      <c r="D1341" s="5">
        <v>0.69368174225321799</v>
      </c>
      <c r="E1341" s="5">
        <v>1.1391314876749801</v>
      </c>
    </row>
    <row r="1342" spans="1:5" x14ac:dyDescent="0.2">
      <c r="A1342" s="5">
        <v>15744.724999501201</v>
      </c>
      <c r="B1342" s="5">
        <v>0.916890153800765</v>
      </c>
      <c r="C1342" s="5">
        <v>1.04083784366848</v>
      </c>
      <c r="D1342" s="5">
        <v>0.693895008658305</v>
      </c>
      <c r="E1342" s="5">
        <v>1.13982379193751</v>
      </c>
    </row>
    <row r="1343" spans="1:5" x14ac:dyDescent="0.2">
      <c r="A1343" s="5">
        <v>15745.425380557401</v>
      </c>
      <c r="B1343" s="5">
        <v>0.86343592655355705</v>
      </c>
      <c r="C1343" s="5">
        <v>1.0408582021881201</v>
      </c>
      <c r="D1343" s="5">
        <v>0.69392813133827003</v>
      </c>
      <c r="E1343" s="5">
        <v>1.13993122736776</v>
      </c>
    </row>
    <row r="1344" spans="1:5" x14ac:dyDescent="0.2">
      <c r="A1344" s="5">
        <v>15745.668198696199</v>
      </c>
      <c r="B1344" s="5">
        <v>1.3147591995291901</v>
      </c>
      <c r="C1344" s="5">
        <v>1.0408652603713799</v>
      </c>
      <c r="D1344" s="5">
        <v>0.69393961251962599</v>
      </c>
      <c r="E1344" s="5">
        <v>1.1399684746219201</v>
      </c>
    </row>
    <row r="1345" spans="1:5" x14ac:dyDescent="0.2">
      <c r="A1345" s="5">
        <v>15754.119354250401</v>
      </c>
      <c r="B1345" s="5">
        <v>0.72020538263310996</v>
      </c>
      <c r="C1345" s="5">
        <v>1.0411110690499199</v>
      </c>
      <c r="D1345" s="5">
        <v>0.69433909633713298</v>
      </c>
      <c r="E1345" s="5">
        <v>1.14126415629232</v>
      </c>
    </row>
    <row r="1346" spans="1:5" x14ac:dyDescent="0.2">
      <c r="A1346" s="5">
        <v>15757.9400644619</v>
      </c>
      <c r="B1346" s="5">
        <v>1.3588736841340801</v>
      </c>
      <c r="C1346" s="5">
        <v>1.0412222732257299</v>
      </c>
      <c r="D1346" s="5">
        <v>0.69451966051389202</v>
      </c>
      <c r="E1346" s="5">
        <v>1.1418492147614701</v>
      </c>
    </row>
    <row r="1347" spans="1:5" x14ac:dyDescent="0.2">
      <c r="A1347" s="5">
        <v>15765.5379478462</v>
      </c>
      <c r="B1347" s="5">
        <v>0.56790922130700605</v>
      </c>
      <c r="C1347" s="5">
        <v>1.0414434154536401</v>
      </c>
      <c r="D1347" s="5">
        <v>0.69487856586595997</v>
      </c>
      <c r="E1347" s="5">
        <v>1.14301145196147</v>
      </c>
    </row>
    <row r="1348" spans="1:5" x14ac:dyDescent="0.2">
      <c r="A1348" s="5">
        <v>15765.9508066215</v>
      </c>
      <c r="B1348" s="5">
        <v>-2.2668727522150798</v>
      </c>
      <c r="C1348" s="5">
        <v>1.0414554320252001</v>
      </c>
      <c r="D1348" s="5">
        <v>0.69489805856885201</v>
      </c>
      <c r="E1348" s="5">
        <v>1.1430745974927801</v>
      </c>
    </row>
    <row r="1349" spans="1:5" x14ac:dyDescent="0.2">
      <c r="A1349" s="5">
        <v>15766.4170429313</v>
      </c>
      <c r="B1349" s="5">
        <v>0.79728776400318502</v>
      </c>
      <c r="C1349" s="5">
        <v>1.0414690117745899</v>
      </c>
      <c r="D1349" s="5">
        <v>0.69492007143719503</v>
      </c>
      <c r="E1349" s="5">
        <v>1.14314586512237</v>
      </c>
    </row>
    <row r="1350" spans="1:5" x14ac:dyDescent="0.2">
      <c r="A1350" s="5">
        <v>15768.0990248659</v>
      </c>
      <c r="B1350" s="5">
        <v>0.98934501346321602</v>
      </c>
      <c r="C1350" s="5">
        <v>1.0415180017238399</v>
      </c>
      <c r="D1350" s="5">
        <v>0.69499948448611604</v>
      </c>
      <c r="E1350" s="5">
        <v>1.1434028951608399</v>
      </c>
    </row>
    <row r="1351" spans="1:5" x14ac:dyDescent="0.2">
      <c r="A1351" s="5">
        <v>15769.3137880215</v>
      </c>
      <c r="B1351" s="5">
        <v>0.75128708002341105</v>
      </c>
      <c r="C1351" s="5">
        <v>1.04155338330798</v>
      </c>
      <c r="D1351" s="5">
        <v>0.69505683828042397</v>
      </c>
      <c r="E1351" s="5">
        <v>1.14358847749641</v>
      </c>
    </row>
    <row r="1352" spans="1:5" x14ac:dyDescent="0.2">
      <c r="A1352" s="5">
        <v>15769.9595058864</v>
      </c>
      <c r="B1352" s="5">
        <v>0.78203956895344096</v>
      </c>
      <c r="C1352" s="5">
        <v>1.0415721906951301</v>
      </c>
      <c r="D1352" s="5">
        <v>0.69508732518598104</v>
      </c>
      <c r="E1352" s="5">
        <v>1.1436871082414</v>
      </c>
    </row>
    <row r="1353" spans="1:5" x14ac:dyDescent="0.2">
      <c r="A1353" s="5">
        <v>15771.346485512</v>
      </c>
      <c r="B1353" s="5">
        <v>2.48348451590312</v>
      </c>
      <c r="C1353" s="5">
        <v>1.0416125883118199</v>
      </c>
      <c r="D1353" s="5">
        <v>0.69515281000397899</v>
      </c>
      <c r="E1353" s="5">
        <v>1.14389892341241</v>
      </c>
    </row>
    <row r="1354" spans="1:5" x14ac:dyDescent="0.2">
      <c r="A1354" s="5">
        <v>15776.7635023737</v>
      </c>
      <c r="B1354" s="5">
        <v>0.73910513521913102</v>
      </c>
      <c r="C1354" s="5">
        <v>1.04177038480686</v>
      </c>
      <c r="D1354" s="5">
        <v>0.69540850754852601</v>
      </c>
      <c r="E1354" s="5">
        <v>1.1447256667688199</v>
      </c>
    </row>
    <row r="1355" spans="1:5" x14ac:dyDescent="0.2">
      <c r="A1355" s="5">
        <v>15776.776680056901</v>
      </c>
      <c r="B1355" s="5">
        <v>0.67686739592802703</v>
      </c>
      <c r="C1355" s="5">
        <v>1.0417707688048099</v>
      </c>
      <c r="D1355" s="5">
        <v>0.69540912941162902</v>
      </c>
      <c r="E1355" s="5">
        <v>1.1447276769201999</v>
      </c>
    </row>
    <row r="1356" spans="1:5" x14ac:dyDescent="0.2">
      <c r="A1356" s="5">
        <v>15780.1324758233</v>
      </c>
      <c r="B1356" s="5">
        <v>1.3236494901940301</v>
      </c>
      <c r="C1356" s="5">
        <v>1.0418685637143701</v>
      </c>
      <c r="D1356" s="5">
        <v>0.69556747287723797</v>
      </c>
      <c r="E1356" s="5">
        <v>1.14523912907829</v>
      </c>
    </row>
    <row r="1357" spans="1:5" x14ac:dyDescent="0.2">
      <c r="A1357" s="5">
        <v>15780.1791654883</v>
      </c>
      <c r="B1357" s="5">
        <v>0.38575798233892999</v>
      </c>
      <c r="C1357" s="5">
        <v>1.04186992434889</v>
      </c>
      <c r="D1357" s="5">
        <v>0.695569675525326</v>
      </c>
      <c r="E1357" s="5">
        <v>1.1452462449851</v>
      </c>
    </row>
    <row r="1358" spans="1:5" x14ac:dyDescent="0.2">
      <c r="A1358" s="5">
        <v>15786.100353469999</v>
      </c>
      <c r="B1358" s="5">
        <v>0.67468971849442605</v>
      </c>
      <c r="C1358" s="5">
        <v>1.04204253598174</v>
      </c>
      <c r="D1358" s="5">
        <v>0.69584897174262905</v>
      </c>
      <c r="E1358" s="5">
        <v>1.1461486849971101</v>
      </c>
    </row>
    <row r="1359" spans="1:5" x14ac:dyDescent="0.2">
      <c r="A1359" s="5">
        <v>15786.595655173</v>
      </c>
      <c r="B1359" s="5">
        <v>1.29364819700031</v>
      </c>
      <c r="C1359" s="5">
        <v>1.0420569793838801</v>
      </c>
      <c r="D1359" s="5">
        <v>0.69587233289859896</v>
      </c>
      <c r="E1359" s="5">
        <v>1.1462240988127801</v>
      </c>
    </row>
    <row r="1360" spans="1:5" x14ac:dyDescent="0.2">
      <c r="A1360" s="5">
        <v>15786.675567608499</v>
      </c>
      <c r="B1360" s="5">
        <v>0.518946341707194</v>
      </c>
      <c r="C1360" s="5">
        <v>1.04205930969576</v>
      </c>
      <c r="D1360" s="5">
        <v>0.69587610138331102</v>
      </c>
      <c r="E1360" s="5">
        <v>1.1462362661476699</v>
      </c>
    </row>
    <row r="1361" spans="1:5" x14ac:dyDescent="0.2">
      <c r="A1361" s="5">
        <v>15787.282472774599</v>
      </c>
      <c r="B1361" s="5">
        <v>0.89428486448315203</v>
      </c>
      <c r="C1361" s="5">
        <v>1.04207700754601</v>
      </c>
      <c r="D1361" s="5">
        <v>0.69590471774303797</v>
      </c>
      <c r="E1361" s="5">
        <v>1.1463286725214901</v>
      </c>
    </row>
    <row r="1362" spans="1:5" x14ac:dyDescent="0.2">
      <c r="A1362" s="5">
        <v>15792.316135745299</v>
      </c>
      <c r="B1362" s="5">
        <v>0.78003112324962498</v>
      </c>
      <c r="C1362" s="5">
        <v>1.0422238107792201</v>
      </c>
      <c r="D1362" s="5">
        <v>0.69614203863743196</v>
      </c>
      <c r="E1362" s="5">
        <v>1.1470946418741901</v>
      </c>
    </row>
    <row r="1363" spans="1:5" x14ac:dyDescent="0.2">
      <c r="A1363" s="5">
        <v>15796.064232811401</v>
      </c>
      <c r="B1363" s="5">
        <v>0.19629031924697199</v>
      </c>
      <c r="C1363" s="5">
        <v>1.0423331510920399</v>
      </c>
      <c r="D1363" s="5">
        <v>0.69631868994160995</v>
      </c>
      <c r="E1363" s="5">
        <v>1.1476644575051</v>
      </c>
    </row>
    <row r="1364" spans="1:5" x14ac:dyDescent="0.2">
      <c r="A1364" s="5">
        <v>15797.48358831</v>
      </c>
      <c r="B1364" s="5">
        <v>-1.28151886637951E-2</v>
      </c>
      <c r="C1364" s="5">
        <v>1.04237456539456</v>
      </c>
      <c r="D1364" s="5">
        <v>0.69638556993421996</v>
      </c>
      <c r="E1364" s="5">
        <v>1.1478802085406401</v>
      </c>
    </row>
    <row r="1365" spans="1:5" x14ac:dyDescent="0.2">
      <c r="A1365" s="5">
        <v>15797.4965540795</v>
      </c>
      <c r="B1365" s="5">
        <v>1.69359708159351</v>
      </c>
      <c r="C1365" s="5">
        <v>1.0423749437313199</v>
      </c>
      <c r="D1365" s="5">
        <v>0.69638618088092497</v>
      </c>
      <c r="E1365" s="5">
        <v>1.14788217941981</v>
      </c>
    </row>
    <row r="1366" spans="1:5" x14ac:dyDescent="0.2">
      <c r="A1366" s="5">
        <v>15797.594558069401</v>
      </c>
      <c r="B1366" s="5">
        <v>0.67692443305642502</v>
      </c>
      <c r="C1366" s="5">
        <v>1.0423778034787501</v>
      </c>
      <c r="D1366" s="5">
        <v>0.69639079882627097</v>
      </c>
      <c r="E1366" s="5">
        <v>1.1478970766476899</v>
      </c>
    </row>
    <row r="1367" spans="1:5" x14ac:dyDescent="0.2">
      <c r="A1367" s="5">
        <v>15804.6695205048</v>
      </c>
      <c r="B1367" s="5">
        <v>0.44772193599473797</v>
      </c>
      <c r="C1367" s="5">
        <v>1.0425843080077899</v>
      </c>
      <c r="D1367" s="5">
        <v>0.69672408219269999</v>
      </c>
      <c r="E1367" s="5">
        <v>1.1489712554588201</v>
      </c>
    </row>
    <row r="1368" spans="1:5" x14ac:dyDescent="0.2">
      <c r="A1368" s="5">
        <v>15808.8657796145</v>
      </c>
      <c r="B1368" s="5">
        <v>1.436127054582</v>
      </c>
      <c r="C1368" s="5">
        <v>1.0427068263975501</v>
      </c>
      <c r="D1368" s="5">
        <v>0.69692166303001302</v>
      </c>
      <c r="E1368" s="5">
        <v>1.14960787331736</v>
      </c>
    </row>
    <row r="1369" spans="1:5" x14ac:dyDescent="0.2">
      <c r="A1369" s="5">
        <v>15809.3471942899</v>
      </c>
      <c r="B1369" s="5">
        <v>0.53736029577418098</v>
      </c>
      <c r="C1369" s="5">
        <v>1.0427208847162699</v>
      </c>
      <c r="D1369" s="5">
        <v>0.69694432835551001</v>
      </c>
      <c r="E1369" s="5">
        <v>1.1496807947510901</v>
      </c>
    </row>
    <row r="1370" spans="1:5" x14ac:dyDescent="0.2">
      <c r="A1370" s="5">
        <v>15810.9552281372</v>
      </c>
      <c r="B1370" s="5">
        <v>1.62497961126875</v>
      </c>
      <c r="C1370" s="5">
        <v>1.04276784267893</v>
      </c>
      <c r="D1370" s="5">
        <v>0.69702001590473595</v>
      </c>
      <c r="E1370" s="5">
        <v>1.1499243688248</v>
      </c>
    </row>
    <row r="1371" spans="1:5" x14ac:dyDescent="0.2">
      <c r="A1371" s="5">
        <v>15813.193435194</v>
      </c>
      <c r="B1371" s="5">
        <v>0.49410038533070899</v>
      </c>
      <c r="C1371" s="5">
        <v>1.0428332333496699</v>
      </c>
      <c r="D1371" s="5">
        <v>0.69712536468645703</v>
      </c>
      <c r="E1371" s="5">
        <v>1.15026339726723</v>
      </c>
    </row>
    <row r="1372" spans="1:5" x14ac:dyDescent="0.2">
      <c r="A1372" s="5">
        <v>15819.285566341399</v>
      </c>
      <c r="B1372" s="5">
        <v>1.47437722557364</v>
      </c>
      <c r="C1372" s="5">
        <v>1.0430112189121601</v>
      </c>
      <c r="D1372" s="5">
        <v>0.69741196650972603</v>
      </c>
      <c r="E1372" s="5">
        <v>1.1511861920228601</v>
      </c>
    </row>
    <row r="1373" spans="1:5" x14ac:dyDescent="0.2">
      <c r="A1373" s="5">
        <v>15840.592826019199</v>
      </c>
      <c r="B1373" s="5">
        <v>1.6939712741516499</v>
      </c>
      <c r="C1373" s="5">
        <v>1.04363432745469</v>
      </c>
      <c r="D1373" s="5">
        <v>0.69841327112215301</v>
      </c>
      <c r="E1373" s="5">
        <v>1.15440395235287</v>
      </c>
    </row>
    <row r="1374" spans="1:5" x14ac:dyDescent="0.2">
      <c r="A1374" s="5">
        <v>15843.078357660699</v>
      </c>
      <c r="B1374" s="5">
        <v>0.81812277827559798</v>
      </c>
      <c r="C1374" s="5">
        <v>1.04370706693742</v>
      </c>
      <c r="D1374" s="5">
        <v>0.69852997893090496</v>
      </c>
      <c r="E1374" s="5">
        <v>1.1547784586298999</v>
      </c>
    </row>
    <row r="1375" spans="1:5" x14ac:dyDescent="0.2">
      <c r="A1375" s="5">
        <v>15843.2780894141</v>
      </c>
      <c r="B1375" s="5">
        <v>1.21849617281768</v>
      </c>
      <c r="C1375" s="5">
        <v>1.0437129121192701</v>
      </c>
      <c r="D1375" s="5">
        <v>0.69853935399849298</v>
      </c>
      <c r="E1375" s="5">
        <v>1.1548085453849599</v>
      </c>
    </row>
    <row r="1376" spans="1:5" x14ac:dyDescent="0.2">
      <c r="A1376" s="5">
        <v>15843.7790728849</v>
      </c>
      <c r="B1376" s="5">
        <v>-0.81829587486024202</v>
      </c>
      <c r="C1376" s="5">
        <v>1.04372757466676</v>
      </c>
      <c r="D1376" s="5">
        <v>0.698562868033066</v>
      </c>
      <c r="E1376" s="5">
        <v>1.1548839693511801</v>
      </c>
    </row>
    <row r="1377" spans="1:5" x14ac:dyDescent="0.2">
      <c r="A1377" s="5">
        <v>15848.904792049199</v>
      </c>
      <c r="B1377" s="5">
        <v>0.57620304652132903</v>
      </c>
      <c r="C1377" s="5">
        <v>1.0438777278651901</v>
      </c>
      <c r="D1377" s="5">
        <v>0.69880338142712595</v>
      </c>
      <c r="E1377" s="5">
        <v>1.1556556556276001</v>
      </c>
    </row>
    <row r="1378" spans="1:5" x14ac:dyDescent="0.2">
      <c r="A1378" s="5">
        <v>15851.6332100988</v>
      </c>
      <c r="B1378" s="5">
        <v>0.59299736826250404</v>
      </c>
      <c r="C1378" s="5">
        <v>1.0439576543464499</v>
      </c>
      <c r="D1378" s="5">
        <v>0.69893136628093899</v>
      </c>
      <c r="E1378" s="5">
        <v>1.1560659999643701</v>
      </c>
    </row>
    <row r="1379" spans="1:5" x14ac:dyDescent="0.2">
      <c r="A1379" s="5">
        <v>15862.9758199769</v>
      </c>
      <c r="B1379" s="5">
        <v>0.88528527725022499</v>
      </c>
      <c r="C1379" s="5">
        <v>1.0442899256038201</v>
      </c>
      <c r="D1379" s="5">
        <v>0.69946304226484202</v>
      </c>
      <c r="E1379" s="5">
        <v>1.1577700006010201</v>
      </c>
    </row>
    <row r="1380" spans="1:5" x14ac:dyDescent="0.2">
      <c r="A1380" s="5">
        <v>15865.363700547699</v>
      </c>
      <c r="B1380" s="5">
        <v>0.72879084084571699</v>
      </c>
      <c r="C1380" s="5">
        <v>1.0443598763548601</v>
      </c>
      <c r="D1380" s="5">
        <v>0.69957489613150703</v>
      </c>
      <c r="E1380" s="5">
        <v>1.1581282381107301</v>
      </c>
    </row>
    <row r="1381" spans="1:5" x14ac:dyDescent="0.2">
      <c r="A1381" s="5">
        <v>15871.6310032701</v>
      </c>
      <c r="B1381" s="5">
        <v>0.73946467402445903</v>
      </c>
      <c r="C1381" s="5">
        <v>1.04454363877083</v>
      </c>
      <c r="D1381" s="5">
        <v>0.69986834133658304</v>
      </c>
      <c r="E1381" s="5">
        <v>1.1590678258435101</v>
      </c>
    </row>
    <row r="1382" spans="1:5" x14ac:dyDescent="0.2">
      <c r="A1382" s="5">
        <v>15872.6801871509</v>
      </c>
      <c r="B1382" s="5">
        <v>0.52214910921593005</v>
      </c>
      <c r="C1382" s="5">
        <v>1.04457440796183</v>
      </c>
      <c r="D1382" s="5">
        <v>0.69991744821673796</v>
      </c>
      <c r="E1382" s="5">
        <v>1.15922493812248</v>
      </c>
    </row>
    <row r="1383" spans="1:5" x14ac:dyDescent="0.2">
      <c r="A1383" s="5">
        <v>15878.5565959048</v>
      </c>
      <c r="B1383" s="5">
        <v>0.76833064949468599</v>
      </c>
      <c r="C1383" s="5">
        <v>1.0447467742346701</v>
      </c>
      <c r="D1383" s="5">
        <v>0.70019236939546403</v>
      </c>
      <c r="E1383" s="5">
        <v>1.1601046826122701</v>
      </c>
    </row>
    <row r="1384" spans="1:5" x14ac:dyDescent="0.2">
      <c r="A1384" s="5">
        <v>15880.957673681</v>
      </c>
      <c r="B1384" s="5">
        <v>1.3548995862159501</v>
      </c>
      <c r="C1384" s="5">
        <v>1.04481722728757</v>
      </c>
      <c r="D1384" s="5">
        <v>0.70030465985485102</v>
      </c>
      <c r="E1384" s="5">
        <v>1.1604638328632599</v>
      </c>
    </row>
    <row r="1385" spans="1:5" x14ac:dyDescent="0.2">
      <c r="A1385" s="5">
        <v>15882.018920419499</v>
      </c>
      <c r="B1385" s="5">
        <v>-0.39774321756312903</v>
      </c>
      <c r="C1385" s="5">
        <v>1.0448483666672801</v>
      </c>
      <c r="D1385" s="5">
        <v>0.70035429085180001</v>
      </c>
      <c r="E1385" s="5">
        <v>1.1606224654839701</v>
      </c>
    </row>
    <row r="1386" spans="1:5" x14ac:dyDescent="0.2">
      <c r="A1386" s="5">
        <v>15885.5396921923</v>
      </c>
      <c r="B1386" s="5">
        <v>0.81860909953745997</v>
      </c>
      <c r="C1386" s="5">
        <v>1.04495170874022</v>
      </c>
      <c r="D1386" s="5">
        <v>0.70051886507309602</v>
      </c>
      <c r="E1386" s="5">
        <v>1.1611487420161</v>
      </c>
    </row>
    <row r="1387" spans="1:5" x14ac:dyDescent="0.2">
      <c r="A1387" s="5">
        <v>15894.7269200348</v>
      </c>
      <c r="B1387" s="5">
        <v>0.47512228213118002</v>
      </c>
      <c r="C1387" s="5">
        <v>1.0452214787660401</v>
      </c>
      <c r="D1387" s="5">
        <v>0.70094805889201295</v>
      </c>
      <c r="E1387" s="5">
        <v>1.1625201929889</v>
      </c>
    </row>
    <row r="1388" spans="1:5" x14ac:dyDescent="0.2">
      <c r="A1388" s="5">
        <v>15899.818443459</v>
      </c>
      <c r="B1388" s="5">
        <v>0.63135853674749498</v>
      </c>
      <c r="C1388" s="5">
        <v>1.0453710586481799</v>
      </c>
      <c r="D1388" s="5">
        <v>0.70118571641531702</v>
      </c>
      <c r="E1388" s="5">
        <v>1.1632791536487901</v>
      </c>
    </row>
    <row r="1389" spans="1:5" x14ac:dyDescent="0.2">
      <c r="A1389" s="5">
        <v>15905.772581854</v>
      </c>
      <c r="B1389" s="5">
        <v>0.79246565012298698</v>
      </c>
      <c r="C1389" s="5">
        <v>1.04554606095581</v>
      </c>
      <c r="D1389" s="5">
        <v>0.701463403517946</v>
      </c>
      <c r="E1389" s="5">
        <v>1.1641658240253501</v>
      </c>
    </row>
    <row r="1390" spans="1:5" x14ac:dyDescent="0.2">
      <c r="A1390" s="5">
        <v>15907.218557939201</v>
      </c>
      <c r="B1390" s="5">
        <v>0.671052234963465</v>
      </c>
      <c r="C1390" s="5">
        <v>1.0455885652294401</v>
      </c>
      <c r="D1390" s="5">
        <v>0.70153084046397096</v>
      </c>
      <c r="E1390" s="5">
        <v>1.1643809895011501</v>
      </c>
    </row>
    <row r="1391" spans="1:5" x14ac:dyDescent="0.2">
      <c r="A1391" s="5">
        <v>15909.464410156899</v>
      </c>
      <c r="B1391" s="5">
        <v>-3.0448133558193899</v>
      </c>
      <c r="C1391" s="5">
        <v>1.04565458175501</v>
      </c>
      <c r="D1391" s="5">
        <v>0.70163558176387097</v>
      </c>
      <c r="E1391" s="5">
        <v>1.1647149737432001</v>
      </c>
    </row>
    <row r="1392" spans="1:5" x14ac:dyDescent="0.2">
      <c r="A1392" s="5">
        <v>15909.6250992774</v>
      </c>
      <c r="B1392" s="5">
        <v>1.50339670158646</v>
      </c>
      <c r="C1392" s="5">
        <v>1.0456593051902201</v>
      </c>
      <c r="D1392" s="5">
        <v>0.70164306965373402</v>
      </c>
      <c r="E1392" s="5">
        <v>1.1647388700769401</v>
      </c>
    </row>
    <row r="1393" spans="1:5" x14ac:dyDescent="0.2">
      <c r="A1393" s="5">
        <v>15912.0564068929</v>
      </c>
      <c r="B1393" s="5">
        <v>0.64969551790403601</v>
      </c>
      <c r="C1393" s="5">
        <v>1.0457308036869299</v>
      </c>
      <c r="D1393" s="5">
        <v>0.70175636521218598</v>
      </c>
      <c r="E1393" s="5">
        <v>1.1651004336850701</v>
      </c>
    </row>
    <row r="1394" spans="1:5" x14ac:dyDescent="0.2">
      <c r="A1394" s="5">
        <v>15914.156728006699</v>
      </c>
      <c r="B1394" s="5">
        <v>1.1952279626783</v>
      </c>
      <c r="C1394" s="5">
        <v>1.0457925855761301</v>
      </c>
      <c r="D1394" s="5">
        <v>0.70185423725930596</v>
      </c>
      <c r="E1394" s="5">
        <v>1.16541235282811</v>
      </c>
    </row>
    <row r="1395" spans="1:5" x14ac:dyDescent="0.2">
      <c r="A1395" s="5">
        <v>15921.062256406</v>
      </c>
      <c r="B1395" s="5">
        <v>0.89638949740615803</v>
      </c>
      <c r="C1395" s="5">
        <v>1.04599572802619</v>
      </c>
      <c r="D1395" s="5">
        <v>0.70217580230450505</v>
      </c>
      <c r="E1395" s="5">
        <v>1.1664378943448299</v>
      </c>
    </row>
    <row r="1396" spans="1:5" x14ac:dyDescent="0.2">
      <c r="A1396" s="5">
        <v>15923.0841669808</v>
      </c>
      <c r="B1396" s="5">
        <v>0.69393712655228001</v>
      </c>
      <c r="C1396" s="5">
        <v>1.04605524132304</v>
      </c>
      <c r="D1396" s="5">
        <v>0.70226987934916296</v>
      </c>
      <c r="E1396" s="5">
        <v>1.1667378441710201</v>
      </c>
    </row>
    <row r="1397" spans="1:5" x14ac:dyDescent="0.2">
      <c r="A1397" s="5">
        <v>15925.4813497982</v>
      </c>
      <c r="B1397" s="5">
        <v>0.83348582566542495</v>
      </c>
      <c r="C1397" s="5">
        <v>1.0461258004537799</v>
      </c>
      <c r="D1397" s="5">
        <v>0.70238141039082003</v>
      </c>
      <c r="E1397" s="5">
        <v>1.1670933112391</v>
      </c>
    </row>
    <row r="1398" spans="1:5" x14ac:dyDescent="0.2">
      <c r="A1398" s="5">
        <v>15931.5119392488</v>
      </c>
      <c r="B1398" s="5">
        <v>1.0266494373827499</v>
      </c>
      <c r="C1398" s="5">
        <v>1.0463033244795601</v>
      </c>
      <c r="D1398" s="5">
        <v>0.70266188998699397</v>
      </c>
      <c r="E1398" s="5">
        <v>1.16798669224663</v>
      </c>
    </row>
    <row r="1399" spans="1:5" x14ac:dyDescent="0.2">
      <c r="A1399" s="5">
        <v>15934.922217147099</v>
      </c>
      <c r="B1399" s="5">
        <v>0.16193601851870501</v>
      </c>
      <c r="C1399" s="5">
        <v>1.04640375488473</v>
      </c>
      <c r="D1399" s="5">
        <v>0.70282038830072802</v>
      </c>
      <c r="E1399" s="5">
        <v>1.1684916002163399</v>
      </c>
    </row>
    <row r="1400" spans="1:5" x14ac:dyDescent="0.2">
      <c r="A1400" s="5">
        <v>15934.991951288999</v>
      </c>
      <c r="B1400" s="5">
        <v>-0.56740836888851098</v>
      </c>
      <c r="C1400" s="5">
        <v>1.04640580881319</v>
      </c>
      <c r="D1400" s="5">
        <v>0.70282362860631098</v>
      </c>
      <c r="E1400" s="5">
        <v>1.1685019182142899</v>
      </c>
    </row>
    <row r="1401" spans="1:5" x14ac:dyDescent="0.2">
      <c r="A1401" s="5">
        <v>15935.6981060871</v>
      </c>
      <c r="B1401" s="5">
        <v>0.43722380731343602</v>
      </c>
      <c r="C1401" s="5">
        <v>1.0464266092310901</v>
      </c>
      <c r="D1401" s="5">
        <v>0.70285643982368595</v>
      </c>
      <c r="E1401" s="5">
        <v>1.16860640223836</v>
      </c>
    </row>
    <row r="1402" spans="1:5" x14ac:dyDescent="0.2">
      <c r="A1402" s="5">
        <v>15937.939807684899</v>
      </c>
      <c r="B1402" s="5">
        <v>0.73919456172171205</v>
      </c>
      <c r="C1402" s="5">
        <v>1.04649264921358</v>
      </c>
      <c r="D1402" s="5">
        <v>0.70296057915961896</v>
      </c>
      <c r="E1402" s="5">
        <v>1.16893801491053</v>
      </c>
    </row>
    <row r="1403" spans="1:5" x14ac:dyDescent="0.2">
      <c r="A1403" s="5">
        <v>15938.073377412</v>
      </c>
      <c r="B1403" s="5">
        <v>0.44460490388922302</v>
      </c>
      <c r="C1403" s="5">
        <v>1.0464965850111001</v>
      </c>
      <c r="D1403" s="5">
        <v>0.70296678326385797</v>
      </c>
      <c r="E1403" s="5">
        <v>1.16895776984584</v>
      </c>
    </row>
    <row r="1404" spans="1:5" x14ac:dyDescent="0.2">
      <c r="A1404" s="5">
        <v>15938.309825456001</v>
      </c>
      <c r="B1404" s="5">
        <v>0.46207088291350101</v>
      </c>
      <c r="C1404" s="5">
        <v>1.04650355224571</v>
      </c>
      <c r="D1404" s="5">
        <v>0.70297776564401104</v>
      </c>
      <c r="E1404" s="5">
        <v>1.16899273759839</v>
      </c>
    </row>
    <row r="1405" spans="1:5" x14ac:dyDescent="0.2">
      <c r="A1405" s="5">
        <v>15942.404691493401</v>
      </c>
      <c r="B1405" s="5">
        <v>0.44721892622987502</v>
      </c>
      <c r="C1405" s="5">
        <v>1.0466242125477101</v>
      </c>
      <c r="D1405" s="5">
        <v>0.70316790820867003</v>
      </c>
      <c r="E1405" s="5">
        <v>1.1695979987776499</v>
      </c>
    </row>
    <row r="1406" spans="1:5" x14ac:dyDescent="0.2">
      <c r="A1406" s="5">
        <v>15945.289556391401</v>
      </c>
      <c r="B1406" s="5">
        <v>1.33596704146586</v>
      </c>
      <c r="C1406" s="5">
        <v>1.0467092186667499</v>
      </c>
      <c r="D1406" s="5">
        <v>0.70330179577082397</v>
      </c>
      <c r="E1406" s="5">
        <v>1.1700241555472399</v>
      </c>
    </row>
    <row r="1407" spans="1:5" x14ac:dyDescent="0.2">
      <c r="A1407" s="5">
        <v>15946.8696245635</v>
      </c>
      <c r="B1407" s="5">
        <v>0.47342742834099999</v>
      </c>
      <c r="C1407" s="5">
        <v>1.0467557934868601</v>
      </c>
      <c r="D1407" s="5">
        <v>0.703375119403572</v>
      </c>
      <c r="E1407" s="5">
        <v>1.1702574452340699</v>
      </c>
    </row>
    <row r="1408" spans="1:5" x14ac:dyDescent="0.2">
      <c r="A1408" s="5">
        <v>15947.269749105701</v>
      </c>
      <c r="B1408" s="5">
        <v>1.00446272256471E-2</v>
      </c>
      <c r="C1408" s="5">
        <v>1.0467675877428999</v>
      </c>
      <c r="D1408" s="5">
        <v>0.70339367922510598</v>
      </c>
      <c r="E1408" s="5">
        <v>1.17031648194706</v>
      </c>
    </row>
    <row r="1409" spans="1:5" x14ac:dyDescent="0.2">
      <c r="A1409" s="5">
        <v>15950.1056656157</v>
      </c>
      <c r="B1409" s="5">
        <v>0.58808498896809602</v>
      </c>
      <c r="C1409" s="5">
        <v>1.04685119551052</v>
      </c>
      <c r="D1409" s="5">
        <v>0.70352522352883196</v>
      </c>
      <c r="E1409" s="5">
        <v>1.17073490963994</v>
      </c>
    </row>
    <row r="1410" spans="1:5" x14ac:dyDescent="0.2">
      <c r="A1410" s="5">
        <v>15952.576637561</v>
      </c>
      <c r="B1410" s="5">
        <v>1.53387593631042</v>
      </c>
      <c r="C1410" s="5">
        <v>1.04692405608406</v>
      </c>
      <c r="D1410" s="5">
        <v>0.70363978699851504</v>
      </c>
      <c r="E1410" s="5">
        <v>1.17109949127927</v>
      </c>
    </row>
    <row r="1411" spans="1:5" x14ac:dyDescent="0.2">
      <c r="A1411" s="5">
        <v>15954.078474375199</v>
      </c>
      <c r="B1411" s="5">
        <v>-0.89124131861496603</v>
      </c>
      <c r="C1411" s="5">
        <v>1.0469683450860501</v>
      </c>
      <c r="D1411" s="5">
        <v>0.70370941214111804</v>
      </c>
      <c r="E1411" s="5">
        <v>1.17132090008395</v>
      </c>
    </row>
    <row r="1412" spans="1:5" x14ac:dyDescent="0.2">
      <c r="A1412" s="5">
        <v>15954.962438617</v>
      </c>
      <c r="B1412" s="5">
        <v>0.70347801012704503</v>
      </c>
      <c r="C1412" s="5">
        <v>1.04699441891581</v>
      </c>
      <c r="D1412" s="5">
        <v>0.70375037721989397</v>
      </c>
      <c r="E1412" s="5"/>
    </row>
    <row r="1413" spans="1:5" x14ac:dyDescent="0.2">
      <c r="A1413" s="5">
        <v>15959.178626012599</v>
      </c>
      <c r="B1413" s="5">
        <v>0.58986227394068902</v>
      </c>
      <c r="C1413" s="5">
        <v>1.0471187885840501</v>
      </c>
      <c r="D1413" s="5">
        <v>0.70394572827130297</v>
      </c>
      <c r="E1413" s="5">
        <v>1.1720723755043301</v>
      </c>
    </row>
    <row r="1414" spans="1:5" x14ac:dyDescent="0.2">
      <c r="A1414" s="5">
        <v>15959.271692209601</v>
      </c>
      <c r="B1414" s="5">
        <v>1.0723106705838199</v>
      </c>
      <c r="C1414" s="5">
        <v>1.0471215345110001</v>
      </c>
      <c r="D1414" s="5">
        <v>0.70395003894399399</v>
      </c>
      <c r="E1414" s="5">
        <v>1.17208607483349</v>
      </c>
    </row>
    <row r="1415" spans="1:5" x14ac:dyDescent="0.2">
      <c r="A1415" s="5">
        <v>15963.804648298899</v>
      </c>
      <c r="B1415" s="5">
        <v>0.52028074206365005</v>
      </c>
      <c r="C1415" s="5">
        <v>1.0472552921674501</v>
      </c>
      <c r="D1415" s="5">
        <v>0.70415992642271297</v>
      </c>
      <c r="E1415" s="5">
        <v>1.1727533252369899</v>
      </c>
    </row>
    <row r="1416" spans="1:5" x14ac:dyDescent="0.2">
      <c r="A1416" s="5">
        <v>15965.2259370008</v>
      </c>
      <c r="B1416" s="5">
        <v>0.74620023384610601</v>
      </c>
      <c r="C1416" s="5">
        <v>1.04729724484245</v>
      </c>
      <c r="D1416" s="5">
        <v>0.70422571079033702</v>
      </c>
      <c r="E1416" s="5">
        <v>1.17296241138799</v>
      </c>
    </row>
    <row r="1417" spans="1:5" x14ac:dyDescent="0.2">
      <c r="A1417" s="5">
        <v>15965.6982459461</v>
      </c>
      <c r="B1417" s="5">
        <v>0.93377263750016304</v>
      </c>
      <c r="C1417" s="5">
        <v>1.04731118615055</v>
      </c>
      <c r="D1417" s="5">
        <v>0.70424756875157102</v>
      </c>
      <c r="E1417" s="5">
        <v>1.1730318797847501</v>
      </c>
    </row>
    <row r="1418" spans="1:5" x14ac:dyDescent="0.2">
      <c r="A1418" s="5">
        <v>15970.270347887101</v>
      </c>
      <c r="B1418" s="5">
        <v>-1.80554573630394</v>
      </c>
      <c r="C1418" s="5">
        <v>1.0474461424803501</v>
      </c>
      <c r="D1418" s="5">
        <v>0.704459088610492</v>
      </c>
      <c r="E1418" s="5">
        <v>1.17370398725989</v>
      </c>
    </row>
    <row r="1419" spans="1:5" x14ac:dyDescent="0.2">
      <c r="A1419" s="5">
        <v>15970.8148699753</v>
      </c>
      <c r="B1419" s="5">
        <v>0.76531010829008495</v>
      </c>
      <c r="C1419" s="5">
        <v>1.0474622218654499</v>
      </c>
      <c r="D1419" s="5">
        <v>0.70448427155275695</v>
      </c>
      <c r="E1419" s="5">
        <v>1.17378402698464</v>
      </c>
    </row>
    <row r="1420" spans="1:5" x14ac:dyDescent="0.2">
      <c r="A1420" s="5">
        <v>15972.573821730501</v>
      </c>
      <c r="B1420" s="5">
        <v>0.81451256843472197</v>
      </c>
      <c r="C1420" s="5">
        <v>1.0475141625732101</v>
      </c>
      <c r="D1420" s="5">
        <v>0.70456559967816101</v>
      </c>
      <c r="E1420" s="5">
        <v>1.17404241690069</v>
      </c>
    </row>
    <row r="1421" spans="1:5" x14ac:dyDescent="0.2">
      <c r="A1421" s="5">
        <v>15972.9631696173</v>
      </c>
      <c r="B1421" s="5">
        <v>0.79119260935671698</v>
      </c>
      <c r="C1421" s="5">
        <v>1.04752565976451</v>
      </c>
      <c r="D1421" s="5">
        <v>0.70458360161776301</v>
      </c>
      <c r="E1421" s="5">
        <v>1.1740995998256001</v>
      </c>
    </row>
    <row r="1422" spans="1:5" x14ac:dyDescent="0.2">
      <c r="A1422" s="5">
        <v>15973.1799888356</v>
      </c>
      <c r="B1422" s="5">
        <v>1.2229060558399001</v>
      </c>
      <c r="C1422" s="5">
        <v>1.0475320622958</v>
      </c>
      <c r="D1422" s="5">
        <v>0.70459362649937796</v>
      </c>
      <c r="E1422" s="5">
        <v>1.1741314404382801</v>
      </c>
    </row>
    <row r="1423" spans="1:5" x14ac:dyDescent="0.2">
      <c r="A1423" s="5">
        <v>15975.7420530912</v>
      </c>
      <c r="B1423" s="5">
        <v>1.62178576283989</v>
      </c>
      <c r="C1423" s="5">
        <v>1.0476077391332499</v>
      </c>
      <c r="D1423" s="5">
        <v>0.704712045855731</v>
      </c>
      <c r="E1423" s="5">
        <v>1.17450753411</v>
      </c>
    </row>
    <row r="1424" spans="1:5" x14ac:dyDescent="0.2">
      <c r="A1424" s="5">
        <v>15980.556767190899</v>
      </c>
      <c r="B1424" s="5">
        <v>0.631531973503763</v>
      </c>
      <c r="C1424" s="5">
        <v>1.04775001990724</v>
      </c>
      <c r="D1424" s="5">
        <v>0.704934466185132</v>
      </c>
      <c r="E1424" s="5">
        <v>1.1752139676646201</v>
      </c>
    </row>
    <row r="1425" spans="1:5" x14ac:dyDescent="0.2">
      <c r="A1425" s="5">
        <v>15984.284187949699</v>
      </c>
      <c r="B1425" s="5">
        <v>0.67667601779410902</v>
      </c>
      <c r="C1425" s="5">
        <v>1.04786016981428</v>
      </c>
      <c r="D1425" s="5">
        <v>0.70510654808587603</v>
      </c>
      <c r="E1425" s="5">
        <v>1.17576035634927</v>
      </c>
    </row>
    <row r="1426" spans="1:5" x14ac:dyDescent="0.2">
      <c r="A1426" s="5">
        <v>15985.3824544457</v>
      </c>
      <c r="B1426" s="5">
        <v>0.73377230294142703</v>
      </c>
      <c r="C1426" s="5">
        <v>1.0478926249515601</v>
      </c>
      <c r="D1426" s="5">
        <v>0.70515721770821005</v>
      </c>
      <c r="E1426" s="5">
        <v>1.17592126835086</v>
      </c>
    </row>
    <row r="1427" spans="1:5" x14ac:dyDescent="0.2">
      <c r="A1427" s="5">
        <v>15999.845544178201</v>
      </c>
      <c r="B1427" s="5">
        <v>0.54875809801884201</v>
      </c>
      <c r="C1427" s="5">
        <v>1.0483202314712701</v>
      </c>
      <c r="D1427" s="5">
        <v>0.70582396147311799</v>
      </c>
      <c r="E1427" s="5">
        <v>1.17803698018456</v>
      </c>
    </row>
    <row r="1428" spans="1:5" x14ac:dyDescent="0.2">
      <c r="A1428" s="5">
        <v>16006.0688549846</v>
      </c>
      <c r="B1428" s="5">
        <v>0.22631781194282199</v>
      </c>
      <c r="C1428" s="5">
        <v>1.0485043801174401</v>
      </c>
      <c r="D1428" s="5">
        <v>0.70611038018913497</v>
      </c>
      <c r="E1428" s="5">
        <v>1.17894548059321</v>
      </c>
    </row>
    <row r="1429" spans="1:5" x14ac:dyDescent="0.2">
      <c r="A1429" s="5">
        <v>16007.210823032599</v>
      </c>
      <c r="B1429" s="5">
        <v>0.146411856204121</v>
      </c>
      <c r="C1429" s="5">
        <v>1.04853818113282</v>
      </c>
      <c r="D1429" s="5">
        <v>0.70616292913184397</v>
      </c>
      <c r="E1429" s="5">
        <v>1.17911208844319</v>
      </c>
    </row>
    <row r="1430" spans="1:5" x14ac:dyDescent="0.2">
      <c r="A1430" s="5">
        <v>16007.391226018801</v>
      </c>
      <c r="B1430" s="5">
        <v>1.49564595036682</v>
      </c>
      <c r="C1430" s="5">
        <v>1.0485435208655101</v>
      </c>
      <c r="D1430" s="5">
        <v>0.70617122710167801</v>
      </c>
      <c r="E1430" s="5">
        <v>1.1791383996671201</v>
      </c>
    </row>
    <row r="1431" spans="1:5" x14ac:dyDescent="0.2">
      <c r="A1431" s="5">
        <v>16007.8162213141</v>
      </c>
      <c r="B1431" s="5">
        <v>-0.77655215172333103</v>
      </c>
      <c r="C1431" s="5">
        <v>1.0485561002652</v>
      </c>
      <c r="D1431" s="5">
        <v>0.70619077118510698</v>
      </c>
      <c r="E1431" s="5">
        <v>1.17920038393145</v>
      </c>
    </row>
    <row r="1432" spans="1:5" x14ac:dyDescent="0.2">
      <c r="A1432" s="5">
        <v>16009.775509327699</v>
      </c>
      <c r="B1432" s="5">
        <v>2.1454015022417399</v>
      </c>
      <c r="C1432" s="5">
        <v>1.0486141358157399</v>
      </c>
      <c r="D1432" s="5">
        <v>0.70628087215521995</v>
      </c>
      <c r="E1432" s="5">
        <v>1.17948606618268</v>
      </c>
    </row>
    <row r="1433" spans="1:5" x14ac:dyDescent="0.2">
      <c r="A1433" s="5">
        <v>16012.3175109722</v>
      </c>
      <c r="B1433" s="5">
        <v>0.63587330926679897</v>
      </c>
      <c r="C1433" s="5">
        <v>1.04868943177216</v>
      </c>
      <c r="D1433" s="5">
        <v>0.70639771232495197</v>
      </c>
      <c r="E1433" s="5">
        <v>1.1798565487938399</v>
      </c>
    </row>
    <row r="1434" spans="1:5" x14ac:dyDescent="0.2">
      <c r="A1434" s="5">
        <v>16013.418959517199</v>
      </c>
      <c r="B1434" s="5">
        <v>2.1696070751982699</v>
      </c>
      <c r="C1434" s="5">
        <v>1.0487220574873499</v>
      </c>
      <c r="D1434" s="5">
        <v>0.70644833913521898</v>
      </c>
      <c r="E1434" s="5">
        <v>1.1800170188469099</v>
      </c>
    </row>
    <row r="1435" spans="1:5" x14ac:dyDescent="0.2">
      <c r="A1435" s="5">
        <v>16014.300483343</v>
      </c>
      <c r="B1435" s="5">
        <v>-0.12822971098421801</v>
      </c>
      <c r="C1435" s="5">
        <v>1.0487481688707601</v>
      </c>
      <c r="D1435" s="5">
        <v>0.70648883343469204</v>
      </c>
      <c r="E1435" s="5">
        <v>1.1801454223121901</v>
      </c>
    </row>
    <row r="1436" spans="1:5" x14ac:dyDescent="0.2">
      <c r="A1436" s="5">
        <v>16017.036402351099</v>
      </c>
      <c r="B1436" s="5">
        <v>0.816329039641017</v>
      </c>
      <c r="C1436" s="5">
        <v>1.0488292088019799</v>
      </c>
      <c r="D1436" s="5">
        <v>0.70661446983287102</v>
      </c>
      <c r="E1436" s="5">
        <v>1.1805437926277</v>
      </c>
    </row>
    <row r="1437" spans="1:5" x14ac:dyDescent="0.2">
      <c r="A1437" s="5">
        <v>16019.045135242601</v>
      </c>
      <c r="B1437" s="5">
        <v>0.67663812127849399</v>
      </c>
      <c r="C1437" s="5">
        <v>1.0488887089461401</v>
      </c>
      <c r="D1437" s="5">
        <v>0.70670671304791099</v>
      </c>
      <c r="E1437" s="5">
        <v>1.1808361387231301</v>
      </c>
    </row>
    <row r="1438" spans="1:5" x14ac:dyDescent="0.2">
      <c r="A1438" s="5">
        <v>16023.336043645901</v>
      </c>
      <c r="B1438" s="5">
        <v>0.66639438063871304</v>
      </c>
      <c r="C1438" s="5">
        <v>1.04901580880576</v>
      </c>
      <c r="D1438" s="5">
        <v>0.70690359855285001</v>
      </c>
      <c r="E1438" s="5"/>
    </row>
    <row r="1439" spans="1:5" x14ac:dyDescent="0.2">
      <c r="A1439" s="5">
        <v>16027.036941915299</v>
      </c>
      <c r="B1439" s="5">
        <v>0.96701451338621103</v>
      </c>
      <c r="C1439" s="5">
        <v>1.0491254321317101</v>
      </c>
      <c r="D1439" s="5">
        <v>0.70707321540864798</v>
      </c>
      <c r="E1439" s="5">
        <v>1.18199806822801</v>
      </c>
    </row>
    <row r="1440" spans="1:5" x14ac:dyDescent="0.2">
      <c r="A1440" s="5">
        <v>16036.307271969499</v>
      </c>
      <c r="B1440" s="5">
        <v>-0.111027710919642</v>
      </c>
      <c r="C1440" s="5">
        <v>1.0494002854924001</v>
      </c>
      <c r="D1440" s="5">
        <v>0.70749808637821898</v>
      </c>
      <c r="E1440" s="5">
        <v>1.18334352060836</v>
      </c>
    </row>
    <row r="1441" spans="1:5" x14ac:dyDescent="0.2">
      <c r="A1441" s="5">
        <v>16037.1743303848</v>
      </c>
      <c r="B1441" s="5">
        <v>0.91019711476561005</v>
      </c>
      <c r="C1441" s="5">
        <v>1.0494259943200099</v>
      </c>
      <c r="D1441" s="5">
        <v>0.70753782476373905</v>
      </c>
      <c r="E1441" s="5">
        <v>1.1834692287327799</v>
      </c>
    </row>
    <row r="1442" spans="1:5" x14ac:dyDescent="0.2">
      <c r="A1442" s="5">
        <v>16039.290042631001</v>
      </c>
      <c r="B1442" s="5">
        <v>-0.13844283261700299</v>
      </c>
      <c r="C1442" s="5">
        <v>1.04948875142887</v>
      </c>
      <c r="D1442" s="5">
        <v>0.70763468005434005</v>
      </c>
      <c r="E1442" s="5">
        <v>1.18377588462188</v>
      </c>
    </row>
    <row r="1443" spans="1:5" x14ac:dyDescent="0.2">
      <c r="A1443" s="5">
        <v>16039.3747698763</v>
      </c>
      <c r="B1443" s="5">
        <v>3.4897666111165702</v>
      </c>
      <c r="C1443" s="5">
        <v>1.0494912656066999</v>
      </c>
      <c r="D1443" s="5">
        <v>0.70763855585378799</v>
      </c>
      <c r="E1443" s="5">
        <v>1.18378816388237</v>
      </c>
    </row>
    <row r="1444" spans="1:5" x14ac:dyDescent="0.2">
      <c r="A1444" s="5">
        <v>16040.3903608337</v>
      </c>
      <c r="B1444" s="5">
        <v>0.92349194143683799</v>
      </c>
      <c r="C1444" s="5">
        <v>1.0495214020316099</v>
      </c>
      <c r="D1444" s="5">
        <v>0.70768501348208701</v>
      </c>
      <c r="E1444" s="5">
        <v>1.18393531563406</v>
      </c>
    </row>
    <row r="1445" spans="1:5" x14ac:dyDescent="0.2">
      <c r="A1445" s="5">
        <v>16044.516576804601</v>
      </c>
      <c r="B1445" s="5">
        <v>0.428283099585691</v>
      </c>
      <c r="C1445" s="5">
        <v>1.0496438424657799</v>
      </c>
      <c r="D1445" s="5">
        <v>0.70787376487501696</v>
      </c>
      <c r="E1445" s="5">
        <v>1.18453283098281</v>
      </c>
    </row>
    <row r="1446" spans="1:5" x14ac:dyDescent="0.2">
      <c r="A1446" s="5">
        <v>16050.948864284501</v>
      </c>
      <c r="B1446" s="5">
        <v>0.68196421724982004</v>
      </c>
      <c r="C1446" s="5">
        <v>1.04983475072679</v>
      </c>
      <c r="D1446" s="5">
        <v>0.70816768271267505</v>
      </c>
      <c r="E1446" s="5">
        <v>1.1854633588285099</v>
      </c>
    </row>
    <row r="1447" spans="1:5" x14ac:dyDescent="0.2">
      <c r="A1447" s="5">
        <v>16056.197568261499</v>
      </c>
      <c r="B1447" s="5">
        <v>0.94703513657148397</v>
      </c>
      <c r="C1447" s="5">
        <v>1.0499906171897699</v>
      </c>
      <c r="D1447" s="5">
        <v>0.70840726986225599</v>
      </c>
      <c r="E1447" s="5">
        <v>1.1862217316631301</v>
      </c>
    </row>
    <row r="1448" spans="1:5" x14ac:dyDescent="0.2">
      <c r="A1448" s="5">
        <v>16056.8643077591</v>
      </c>
      <c r="B1448" s="5">
        <v>0.91650796707232196</v>
      </c>
      <c r="C1448" s="5">
        <v>1.0500104168065301</v>
      </c>
      <c r="D1448" s="5">
        <v>0.70843770079692703</v>
      </c>
      <c r="E1448" s="5">
        <v>1.18631797249218</v>
      </c>
    </row>
    <row r="1449" spans="1:5" x14ac:dyDescent="0.2">
      <c r="A1449" s="5">
        <v>16057.8173060183</v>
      </c>
      <c r="B1449" s="5">
        <v>0.60571683308523505</v>
      </c>
      <c r="C1449" s="5">
        <v>1.0500387172152701</v>
      </c>
      <c r="D1449" s="5">
        <v>0.70848117544976597</v>
      </c>
      <c r="E1449" s="5">
        <v>1.1864555334779601</v>
      </c>
    </row>
    <row r="1450" spans="1:5" x14ac:dyDescent="0.2">
      <c r="A1450" s="5">
        <v>16059.558494942699</v>
      </c>
      <c r="B1450" s="5">
        <v>1.1214197613913299</v>
      </c>
      <c r="C1450" s="5">
        <v>1.05009042387661</v>
      </c>
      <c r="D1450" s="5">
        <v>0.70856058287948098</v>
      </c>
      <c r="E1450" s="5">
        <v>1.18670686621919</v>
      </c>
    </row>
    <row r="1451" spans="1:5" x14ac:dyDescent="0.2">
      <c r="A1451" s="5">
        <v>16060.021414824399</v>
      </c>
      <c r="B1451" s="5">
        <v>-1.2008895520101901</v>
      </c>
      <c r="C1451" s="5">
        <v>1.0501041755012801</v>
      </c>
      <c r="D1451" s="5">
        <v>0.70858169447596198</v>
      </c>
      <c r="E1451" s="5">
        <v>1.1867736866091001</v>
      </c>
    </row>
    <row r="1452" spans="1:5" x14ac:dyDescent="0.2">
      <c r="A1452" s="5">
        <v>16060.2592174936</v>
      </c>
      <c r="B1452" s="5">
        <v>-9.0529390741755894E-2</v>
      </c>
      <c r="C1452" s="5">
        <v>1.0501112419548899</v>
      </c>
      <c r="D1452" s="5">
        <v>0.70859253953617996</v>
      </c>
      <c r="E1452" s="5">
        <v>1.1868080123481799</v>
      </c>
    </row>
    <row r="1453" spans="1:5" x14ac:dyDescent="0.2">
      <c r="A1453" s="5">
        <v>16062.021480184399</v>
      </c>
      <c r="B1453" s="5">
        <v>1.1089120497840499</v>
      </c>
      <c r="C1453" s="5">
        <v>1.0501636086823201</v>
      </c>
      <c r="D1453" s="5">
        <v>0.70867287841962801</v>
      </c>
      <c r="E1453" s="5">
        <v>1.18706219772805</v>
      </c>
    </row>
    <row r="1454" spans="1:5" x14ac:dyDescent="0.2">
      <c r="A1454" s="5">
        <v>16068.7292962765</v>
      </c>
      <c r="B1454" s="5">
        <v>-0.31678910881378602</v>
      </c>
      <c r="C1454" s="5">
        <v>1.05036293559241</v>
      </c>
      <c r="D1454" s="5">
        <v>0.70897844010131295</v>
      </c>
      <c r="E1454" s="5">
        <v>1.1880290440501</v>
      </c>
    </row>
    <row r="1455" spans="1:5" x14ac:dyDescent="0.2">
      <c r="A1455" s="5">
        <v>16070.4146493035</v>
      </c>
      <c r="B1455" s="5">
        <v>0.54517715087685203</v>
      </c>
      <c r="C1455" s="5">
        <v>1.0504130349369201</v>
      </c>
      <c r="D1455" s="5">
        <v>0.70905516648883304</v>
      </c>
      <c r="E1455" s="5">
        <v>1.18827181047397</v>
      </c>
    </row>
    <row r="1456" spans="1:5" x14ac:dyDescent="0.2">
      <c r="A1456" s="5">
        <v>16084.698292422399</v>
      </c>
      <c r="B1456" s="5">
        <v>1.4531868287798</v>
      </c>
      <c r="C1456" s="5">
        <v>1.0508378661642499</v>
      </c>
      <c r="D1456" s="5">
        <v>0.70970440387412703</v>
      </c>
      <c r="E1456" s="5">
        <v>1.19032532066884</v>
      </c>
    </row>
    <row r="1457" spans="1:5" x14ac:dyDescent="0.2">
      <c r="A1457" s="5">
        <v>16086.9168055216</v>
      </c>
      <c r="B1457" s="5">
        <v>0.59082861010002496</v>
      </c>
      <c r="C1457" s="5">
        <v>1.0509039309188499</v>
      </c>
      <c r="D1457" s="5">
        <v>0.70980511129512602</v>
      </c>
      <c r="E1457" s="5">
        <v>1.1906437769345799</v>
      </c>
    </row>
    <row r="1458" spans="1:5" x14ac:dyDescent="0.2">
      <c r="A1458" s="5">
        <v>16093.703424006801</v>
      </c>
      <c r="B1458" s="5">
        <v>4.3030331090405403</v>
      </c>
      <c r="C1458" s="5">
        <v>1.0511060285692899</v>
      </c>
      <c r="D1458" s="5">
        <v>0.71011286774486804</v>
      </c>
      <c r="E1458" s="5">
        <v>1.19161701425304</v>
      </c>
    </row>
    <row r="1459" spans="1:5" x14ac:dyDescent="0.2">
      <c r="A1459" s="5">
        <v>16105.971239644399</v>
      </c>
      <c r="B1459" s="5">
        <v>0.56727786505215105</v>
      </c>
      <c r="C1459" s="5">
        <v>1.0514713499324699</v>
      </c>
      <c r="D1459" s="5">
        <v>0.71066817778183999</v>
      </c>
      <c r="E1459" s="5">
        <v>1.19337218978027</v>
      </c>
    </row>
    <row r="1460" spans="1:5" x14ac:dyDescent="0.2">
      <c r="A1460" s="5">
        <v>16106.5720192514</v>
      </c>
      <c r="B1460" s="5">
        <v>1.3211065022199899</v>
      </c>
      <c r="C1460" s="5">
        <v>1.0514892539007199</v>
      </c>
      <c r="D1460" s="5">
        <v>0.71069533316133104</v>
      </c>
      <c r="E1460" s="5">
        <v>1.1934580726753501</v>
      </c>
    </row>
    <row r="1461" spans="1:5" x14ac:dyDescent="0.2">
      <c r="A1461" s="5">
        <v>16108.8220951845</v>
      </c>
      <c r="B1461" s="5">
        <v>0.76102368063255499</v>
      </c>
      <c r="C1461" s="5">
        <v>1.0515563227026099</v>
      </c>
      <c r="D1461" s="5">
        <v>0.71079703712253095</v>
      </c>
      <c r="E1461" s="5">
        <v>1.19377972646155</v>
      </c>
    </row>
    <row r="1462" spans="1:5" x14ac:dyDescent="0.2">
      <c r="A1462" s="5">
        <v>16111.527140033</v>
      </c>
      <c r="B1462" s="5">
        <v>0.26707851467775401</v>
      </c>
      <c r="C1462" s="5">
        <v>1.0516369578075899</v>
      </c>
      <c r="D1462" s="5">
        <v>0.71091916454959503</v>
      </c>
      <c r="E1462" s="5">
        <v>1.1941664191525001</v>
      </c>
    </row>
    <row r="1463" spans="1:5" x14ac:dyDescent="0.2">
      <c r="A1463" s="5">
        <v>16113.1075728212</v>
      </c>
      <c r="B1463" s="5">
        <v>0.92926509979756</v>
      </c>
      <c r="C1463" s="5">
        <v>1.0516840691757701</v>
      </c>
      <c r="D1463" s="5">
        <v>0.71099051796548096</v>
      </c>
      <c r="E1463" s="5">
        <v>1.1943919602433899</v>
      </c>
    </row>
    <row r="1464" spans="1:5" x14ac:dyDescent="0.2">
      <c r="A1464" s="5">
        <v>16115.3247700552</v>
      </c>
      <c r="B1464" s="5">
        <v>0.80330318583048399</v>
      </c>
      <c r="C1464" s="5">
        <v>1.05175019486184</v>
      </c>
      <c r="D1464" s="5">
        <v>0.71109062003721701</v>
      </c>
      <c r="E1464" s="5">
        <v>1.1947083729922301</v>
      </c>
    </row>
    <row r="1465" spans="1:5" x14ac:dyDescent="0.2">
      <c r="A1465" s="5">
        <v>16120.315005017201</v>
      </c>
      <c r="B1465" s="5">
        <v>0.53029190715114805</v>
      </c>
      <c r="C1465" s="5">
        <v>1.05189902361983</v>
      </c>
      <c r="D1465" s="5">
        <v>0.71131575461492202</v>
      </c>
      <c r="E1465" s="5">
        <v>1.19541986717805</v>
      </c>
    </row>
    <row r="1466" spans="1:5" x14ac:dyDescent="0.2">
      <c r="A1466" s="5">
        <v>16122.7885600515</v>
      </c>
      <c r="B1466" s="5">
        <v>0.65526874428818405</v>
      </c>
      <c r="C1466" s="5">
        <v>1.0519728177316601</v>
      </c>
      <c r="D1466" s="5">
        <v>0.71142727596505495</v>
      </c>
      <c r="E1466" s="5">
        <v>1.1957722643109201</v>
      </c>
    </row>
    <row r="1467" spans="1:5" x14ac:dyDescent="0.2">
      <c r="A1467" s="5">
        <v>16130.8509617903</v>
      </c>
      <c r="B1467" s="5">
        <v>0.82602546318606396</v>
      </c>
      <c r="C1467" s="5">
        <v>1.0522134337576901</v>
      </c>
      <c r="D1467" s="5">
        <v>0.71179029366694502</v>
      </c>
      <c r="E1467" s="5">
        <v>1.1969187928281899</v>
      </c>
    </row>
    <row r="1468" spans="1:5" x14ac:dyDescent="0.2">
      <c r="A1468" s="5">
        <v>16135.3212492486</v>
      </c>
      <c r="B1468" s="5">
        <v>1.0138298518276301</v>
      </c>
      <c r="C1468" s="5">
        <v>1.0523468848039499</v>
      </c>
      <c r="D1468" s="5">
        <v>0.71199131579731401</v>
      </c>
      <c r="E1468" s="5">
        <v>1.19755449819458</v>
      </c>
    </row>
    <row r="1469" spans="1:5" x14ac:dyDescent="0.2">
      <c r="A1469" s="5">
        <v>16137.648455705899</v>
      </c>
      <c r="B1469" s="5">
        <v>0.93713981618650499</v>
      </c>
      <c r="C1469" s="5">
        <v>1.0524163811630201</v>
      </c>
      <c r="D1469" s="5">
        <v>0.712095890375678</v>
      </c>
      <c r="E1469" s="5">
        <v>1.19788544282564</v>
      </c>
    </row>
    <row r="1470" spans="1:5" x14ac:dyDescent="0.2">
      <c r="A1470" s="5">
        <v>16139.363979452401</v>
      </c>
      <c r="B1470" s="5">
        <v>0.73925951229327802</v>
      </c>
      <c r="C1470" s="5">
        <v>1.0524676215511899</v>
      </c>
      <c r="D1470" s="5">
        <v>0.71217294771542805</v>
      </c>
      <c r="E1470" s="5">
        <v>1.1981289767202501</v>
      </c>
    </row>
    <row r="1471" spans="1:5" x14ac:dyDescent="0.2">
      <c r="A1471" s="5">
        <v>16139.8217301575</v>
      </c>
      <c r="B1471" s="5">
        <v>0.69185127948843095</v>
      </c>
      <c r="C1471" s="5">
        <v>1.0524812939494099</v>
      </c>
      <c r="D1471" s="5">
        <v>0.71219350881327004</v>
      </c>
      <c r="E1471" s="5">
        <v>1.1981939385948299</v>
      </c>
    </row>
    <row r="1472" spans="1:5" x14ac:dyDescent="0.2">
      <c r="A1472" s="5">
        <v>16140.860036317599</v>
      </c>
      <c r="B1472" s="5">
        <v>0.65925026676461096</v>
      </c>
      <c r="C1472" s="5">
        <v>1.0525123067586399</v>
      </c>
      <c r="D1472" s="5">
        <v>0.71224012999397901</v>
      </c>
      <c r="E1472" s="5">
        <v>1.19834128152867</v>
      </c>
    </row>
    <row r="1473" spans="1:5" x14ac:dyDescent="0.2">
      <c r="A1473" s="5">
        <v>16141.210488492299</v>
      </c>
      <c r="B1473" s="5">
        <v>1.35306407021349</v>
      </c>
      <c r="C1473" s="5">
        <v>1.05252277429399</v>
      </c>
      <c r="D1473" s="5">
        <v>0.71225586038038402</v>
      </c>
      <c r="E1473" s="5">
        <v>1.1983910060605201</v>
      </c>
    </row>
    <row r="1474" spans="1:5" x14ac:dyDescent="0.2">
      <c r="A1474" s="5">
        <v>16141.2756756413</v>
      </c>
      <c r="B1474" s="5">
        <v>0.78865556429621497</v>
      </c>
      <c r="C1474" s="5">
        <v>1.05252472184971</v>
      </c>
      <c r="D1474" s="5">
        <v>0.71225878636890905</v>
      </c>
      <c r="E1474" s="5">
        <v>1.1984002552554101</v>
      </c>
    </row>
    <row r="1475" spans="1:5" x14ac:dyDescent="0.2">
      <c r="A1475" s="5">
        <v>16144.57072279</v>
      </c>
      <c r="B1475" s="5">
        <v>2.6792834975336999</v>
      </c>
      <c r="C1475" s="5">
        <v>1.05262316591451</v>
      </c>
      <c r="D1475" s="5">
        <v>0.71240665578714202</v>
      </c>
      <c r="E1475" s="5">
        <v>1.1988675295001201</v>
      </c>
    </row>
    <row r="1476" spans="1:5" x14ac:dyDescent="0.2">
      <c r="A1476" s="5">
        <v>16145.530164198501</v>
      </c>
      <c r="B1476" s="5">
        <v>1.4655688758132801</v>
      </c>
      <c r="C1476" s="5">
        <v>1.0526518386018999</v>
      </c>
      <c r="D1476" s="5">
        <v>0.71244969938852798</v>
      </c>
      <c r="E1476" s="5">
        <v>1.1990035889369901</v>
      </c>
    </row>
    <row r="1477" spans="1:5" x14ac:dyDescent="0.2">
      <c r="A1477" s="5">
        <v>16145.6109100141</v>
      </c>
      <c r="B1477" s="5">
        <v>0.88829620800248099</v>
      </c>
      <c r="C1477" s="5">
        <v>1.05265425167216</v>
      </c>
      <c r="D1477" s="5">
        <v>0.71245331943259504</v>
      </c>
      <c r="E1477" s="5">
        <v>1.19901503958953</v>
      </c>
    </row>
    <row r="1478" spans="1:5" x14ac:dyDescent="0.2">
      <c r="A1478" s="5">
        <v>16146.762778993299</v>
      </c>
      <c r="B1478" s="5">
        <v>0.72920048601865495</v>
      </c>
      <c r="C1478" s="5">
        <v>1.05268867501354</v>
      </c>
      <c r="D1478" s="5">
        <v>0.71250496070258895</v>
      </c>
      <c r="E1478" s="5">
        <v>1.19917829272932</v>
      </c>
    </row>
    <row r="1479" spans="1:5" x14ac:dyDescent="0.2">
      <c r="A1479" s="5">
        <v>16150.9320912492</v>
      </c>
      <c r="B1479" s="5">
        <v>0.75594472189972595</v>
      </c>
      <c r="C1479" s="5">
        <v>1.0528132878866301</v>
      </c>
      <c r="D1479" s="5">
        <v>0.71269182720992297</v>
      </c>
      <c r="E1479" s="5">
        <v>1.1997688724183999</v>
      </c>
    </row>
    <row r="1480" spans="1:5" x14ac:dyDescent="0.2">
      <c r="A1480" s="5">
        <v>16155.1702159673</v>
      </c>
      <c r="B1480" s="5">
        <v>0.58650862851963304</v>
      </c>
      <c r="C1480" s="5">
        <v>1.05294000280081</v>
      </c>
      <c r="D1480" s="5">
        <v>0.71288163914668101</v>
      </c>
      <c r="E1480" s="5">
        <v>1.20036862206013</v>
      </c>
    </row>
    <row r="1481" spans="1:5" x14ac:dyDescent="0.2">
      <c r="A1481" s="5">
        <v>16156.0604502676</v>
      </c>
      <c r="B1481" s="5">
        <v>0.72433048695241797</v>
      </c>
      <c r="C1481" s="5">
        <v>1.05296662530614</v>
      </c>
      <c r="D1481" s="5">
        <v>0.71292148296795399</v>
      </c>
      <c r="E1481" s="5">
        <v>1.2004945759551799</v>
      </c>
    </row>
    <row r="1482" spans="1:5" x14ac:dyDescent="0.2">
      <c r="A1482" s="5">
        <v>16161.375706024301</v>
      </c>
      <c r="B1482" s="5">
        <v>1.5238106229622099</v>
      </c>
      <c r="C1482" s="5">
        <v>1.0531255915726701</v>
      </c>
      <c r="D1482" s="5">
        <v>0.71315912120454095</v>
      </c>
      <c r="E1482" s="5">
        <v>1.20124591386004</v>
      </c>
    </row>
    <row r="1483" spans="1:5" x14ac:dyDescent="0.2">
      <c r="A1483" s="5">
        <v>16166.6734958039</v>
      </c>
      <c r="B1483" s="5">
        <v>-0.76867252798845698</v>
      </c>
      <c r="C1483" s="5">
        <v>1.0532840958285099</v>
      </c>
      <c r="D1483" s="5">
        <v>0.71339589670554904</v>
      </c>
      <c r="E1483" s="5">
        <v>1.2019932130744899</v>
      </c>
    </row>
    <row r="1484" spans="1:5" x14ac:dyDescent="0.2">
      <c r="A1484" s="5">
        <v>16169.5520719587</v>
      </c>
      <c r="B1484" s="5">
        <v>1.8212005256522401</v>
      </c>
      <c r="C1484" s="5">
        <v>1.0533702467589601</v>
      </c>
      <c r="D1484" s="5">
        <v>0.71352437166560601</v>
      </c>
      <c r="E1484" s="5">
        <v>1.2023989202601999</v>
      </c>
    </row>
    <row r="1485" spans="1:5" x14ac:dyDescent="0.2">
      <c r="A1485" s="5">
        <v>16170.4948864834</v>
      </c>
      <c r="B1485" s="5">
        <v>0.84216188993646601</v>
      </c>
      <c r="C1485" s="5">
        <v>1.0533984679208901</v>
      </c>
      <c r="D1485" s="5">
        <v>0.71356644801060298</v>
      </c>
      <c r="E1485" s="5">
        <v>1.20253180075627</v>
      </c>
    </row>
    <row r="1486" spans="1:5" x14ac:dyDescent="0.2">
      <c r="A1486" s="5">
        <v>16181.4793941059</v>
      </c>
      <c r="B1486" s="5">
        <v>0.935452837417317</v>
      </c>
      <c r="C1486" s="5">
        <v>1.0537274230674301</v>
      </c>
      <c r="D1486" s="5">
        <v>0.71405588650713703</v>
      </c>
      <c r="E1486" s="5">
        <v>1.2040799597884499</v>
      </c>
    </row>
    <row r="1487" spans="1:5" x14ac:dyDescent="0.2">
      <c r="A1487" s="5">
        <v>16183.548713821599</v>
      </c>
      <c r="B1487" s="5">
        <v>1.6840825913280799</v>
      </c>
      <c r="C1487" s="5">
        <v>1.05378939337996</v>
      </c>
      <c r="D1487" s="5">
        <v>0.71414795903346995</v>
      </c>
      <c r="E1487" s="5">
        <v>1.2043709091419901</v>
      </c>
    </row>
    <row r="1488" spans="1:5" x14ac:dyDescent="0.2">
      <c r="A1488" s="5">
        <v>16185.9823465176</v>
      </c>
      <c r="B1488" s="5">
        <v>0.77349333392284803</v>
      </c>
      <c r="C1488" s="5">
        <v>1.05386232372327</v>
      </c>
      <c r="D1488" s="5">
        <v>0.71425613980134295</v>
      </c>
      <c r="E1488" s="5">
        <v>1.2047130814289799</v>
      </c>
    </row>
    <row r="1489" spans="1:5" x14ac:dyDescent="0.2">
      <c r="A1489" s="5">
        <v>16202.8592568846</v>
      </c>
      <c r="B1489" s="5">
        <v>-0.63508135064637194</v>
      </c>
      <c r="C1489" s="5">
        <v>1.0543683324600801</v>
      </c>
      <c r="D1489" s="5">
        <v>0.71500492158426798</v>
      </c>
      <c r="E1489" s="5">
        <v>1.2070805027371401</v>
      </c>
    </row>
    <row r="1490" spans="1:5" x14ac:dyDescent="0.2">
      <c r="A1490" s="5">
        <v>16209.068959972699</v>
      </c>
      <c r="B1490" s="5">
        <v>2.4086376571071302</v>
      </c>
      <c r="C1490" s="5">
        <v>1.05455468337878</v>
      </c>
      <c r="D1490" s="5">
        <v>0.71527982555381397</v>
      </c>
      <c r="E1490" s="5">
        <v>1.20794942159245</v>
      </c>
    </row>
    <row r="1491" spans="1:5" x14ac:dyDescent="0.2">
      <c r="A1491" s="5">
        <v>16213.255836119701</v>
      </c>
      <c r="B1491" s="5">
        <v>0.85338952405784596</v>
      </c>
      <c r="C1491" s="5">
        <v>1.0546803563810101</v>
      </c>
      <c r="D1491" s="5">
        <v>0.71546483720794196</v>
      </c>
      <c r="E1491" s="5">
        <v>1.20853471437616</v>
      </c>
    </row>
    <row r="1492" spans="1:5" x14ac:dyDescent="0.2">
      <c r="A1492" s="5">
        <v>16214.2174545085</v>
      </c>
      <c r="B1492" s="5">
        <v>2.4498790056770602E-2</v>
      </c>
      <c r="C1492" s="5">
        <v>1.05470922025605</v>
      </c>
      <c r="D1492" s="5">
        <v>0.71550731330322703</v>
      </c>
      <c r="E1492" s="5">
        <v>1.2086690373326401</v>
      </c>
    </row>
    <row r="1493" spans="1:5" x14ac:dyDescent="0.2">
      <c r="A1493" s="5">
        <v>16216.3649145831</v>
      </c>
      <c r="B1493" s="5">
        <v>0.96660829726791198</v>
      </c>
      <c r="C1493" s="5">
        <v>1.0547736790186699</v>
      </c>
      <c r="D1493" s="5">
        <v>0.71560216976584301</v>
      </c>
      <c r="E1493" s="5">
        <v>1.2089689316835801</v>
      </c>
    </row>
    <row r="1494" spans="1:5" x14ac:dyDescent="0.2">
      <c r="A1494" s="5">
        <v>16222.5860983743</v>
      </c>
      <c r="B1494" s="5">
        <v>0.88453978284490598</v>
      </c>
      <c r="C1494" s="5">
        <v>1.0549605358571501</v>
      </c>
      <c r="D1494" s="5">
        <v>0.71587650857145801</v>
      </c>
      <c r="E1494" s="5">
        <v>1.2098369402195901</v>
      </c>
    </row>
    <row r="1495" spans="1:5" x14ac:dyDescent="0.2">
      <c r="A1495" s="5">
        <v>16224.0566339042</v>
      </c>
      <c r="B1495" s="5">
        <v>0.73799249882409201</v>
      </c>
      <c r="C1495" s="5">
        <v>1.05500470878543</v>
      </c>
      <c r="D1495" s="5">
        <v>0.71594135554824201</v>
      </c>
      <c r="E1495" s="5">
        <v>1.2100419429274001</v>
      </c>
    </row>
    <row r="1496" spans="1:5" x14ac:dyDescent="0.2">
      <c r="A1496" s="5">
        <v>16230.5763199227</v>
      </c>
      <c r="B1496" s="5">
        <v>-2.7862846387284201</v>
      </c>
      <c r="C1496" s="5">
        <v>1.05520062955948</v>
      </c>
      <c r="D1496" s="5">
        <v>0.71622836255359601</v>
      </c>
      <c r="E1496" s="5">
        <v>1.2109499827319701</v>
      </c>
    </row>
    <row r="1497" spans="1:5" x14ac:dyDescent="0.2">
      <c r="A1497" s="5">
        <v>16231.5647498701</v>
      </c>
      <c r="B1497" s="5">
        <v>0.94303051772406399</v>
      </c>
      <c r="C1497" s="5">
        <v>1.055230342342</v>
      </c>
      <c r="D1497" s="5">
        <v>0.71627186470891302</v>
      </c>
      <c r="E1497" s="5">
        <v>1.2110876057282201</v>
      </c>
    </row>
    <row r="1498" spans="1:5" x14ac:dyDescent="0.2">
      <c r="A1498" s="5">
        <v>16232.3926066369</v>
      </c>
      <c r="B1498" s="5">
        <v>0.65321043558639302</v>
      </c>
      <c r="C1498" s="5">
        <v>1.0552552282007699</v>
      </c>
      <c r="D1498" s="5">
        <v>0.71630829981869604</v>
      </c>
      <c r="E1498" s="5">
        <v>1.21120274698716</v>
      </c>
    </row>
    <row r="1499" spans="1:5" x14ac:dyDescent="0.2">
      <c r="A1499" s="5">
        <v>16236.4392811299</v>
      </c>
      <c r="B1499" s="5">
        <v>0.62430082529687503</v>
      </c>
      <c r="C1499" s="5">
        <v>1.0553768981248199</v>
      </c>
      <c r="D1499" s="5">
        <v>0.71648614045807502</v>
      </c>
      <c r="E1499" s="5">
        <v>1.21176557284592</v>
      </c>
    </row>
    <row r="1500" spans="1:5" x14ac:dyDescent="0.2">
      <c r="A1500" s="5">
        <v>16236.993862260701</v>
      </c>
      <c r="B1500" s="5">
        <v>1.3438527346634199</v>
      </c>
      <c r="C1500" s="5">
        <v>1.0553935737628</v>
      </c>
      <c r="D1500" s="5">
        <v>0.71651050331904498</v>
      </c>
      <c r="E1500" s="5">
        <v>1.2118426548240799</v>
      </c>
    </row>
    <row r="1501" spans="1:5" x14ac:dyDescent="0.2">
      <c r="A1501" s="5">
        <v>16238.816495858</v>
      </c>
      <c r="B1501" s="5">
        <v>0.79699053886590498</v>
      </c>
      <c r="C1501" s="5">
        <v>1.0554483804381201</v>
      </c>
      <c r="D1501" s="5">
        <v>0.71659051567718002</v>
      </c>
      <c r="E1501" s="5">
        <v>1.21209594319331</v>
      </c>
    </row>
    <row r="1502" spans="1:5" x14ac:dyDescent="0.2">
      <c r="A1502" s="5">
        <v>16242.6973918886</v>
      </c>
      <c r="B1502" s="5">
        <v>0.96574643025222295</v>
      </c>
      <c r="C1502" s="5">
        <v>1.0555651140873199</v>
      </c>
      <c r="D1502" s="5">
        <v>0.71676081741571196</v>
      </c>
      <c r="E1502" s="5">
        <v>1.2126349176632001</v>
      </c>
    </row>
    <row r="1503" spans="1:5" x14ac:dyDescent="0.2">
      <c r="A1503" s="5">
        <v>16243.3514114602</v>
      </c>
      <c r="B1503" s="5">
        <v>-0.98110878594871398</v>
      </c>
      <c r="C1503" s="5">
        <v>1.0555847895717401</v>
      </c>
      <c r="D1503" s="5">
        <v>0.71678950552144505</v>
      </c>
      <c r="E1503" s="5">
        <v>1.2127256889956799</v>
      </c>
    </row>
    <row r="1504" spans="1:5" x14ac:dyDescent="0.2">
      <c r="A1504" s="5">
        <v>16244.782311833</v>
      </c>
      <c r="B1504" s="5">
        <v>0.92753898104156496</v>
      </c>
      <c r="C1504" s="5">
        <v>1.0556278366902401</v>
      </c>
      <c r="D1504" s="5">
        <v>0.71685223059445402</v>
      </c>
      <c r="E1504" s="5">
        <v>1.21292427975849</v>
      </c>
    </row>
    <row r="1505" spans="1:5" x14ac:dyDescent="0.2">
      <c r="A1505" s="5">
        <v>16245.240489288501</v>
      </c>
      <c r="B1505" s="5">
        <v>0.662670942889099</v>
      </c>
      <c r="C1505" s="5">
        <v>1.05564162661052</v>
      </c>
      <c r="D1505" s="5">
        <v>0.716872315301188</v>
      </c>
      <c r="E1505" s="5">
        <v>1.2129878525089699</v>
      </c>
    </row>
    <row r="1506" spans="1:5" x14ac:dyDescent="0.2">
      <c r="A1506" s="5">
        <v>16245.884120722099</v>
      </c>
      <c r="B1506" s="5">
        <v>1.84872754175303</v>
      </c>
      <c r="C1506" s="5">
        <v>1.0556609982012499</v>
      </c>
      <c r="D1506" s="5">
        <v>0.71690052958460804</v>
      </c>
      <c r="E1506" s="5">
        <v>1.21307708934363</v>
      </c>
    </row>
    <row r="1507" spans="1:5" x14ac:dyDescent="0.2">
      <c r="A1507" s="5">
        <v>16251.6394809371</v>
      </c>
      <c r="B1507" s="5">
        <v>0.33879348806611398</v>
      </c>
      <c r="C1507" s="5">
        <v>1.0558342192044701</v>
      </c>
      <c r="D1507" s="5">
        <v>0.71715254583807297</v>
      </c>
      <c r="E1507" s="5">
        <v>1.2138750462193399</v>
      </c>
    </row>
    <row r="1508" spans="1:5" x14ac:dyDescent="0.2">
      <c r="A1508" s="5">
        <v>16254.4817457678</v>
      </c>
      <c r="B1508" s="5">
        <v>2.1422970045235101</v>
      </c>
      <c r="C1508" s="5">
        <v>1.0559197638006299</v>
      </c>
      <c r="D1508" s="5">
        <v>0.71727684136675796</v>
      </c>
      <c r="E1508" s="5">
        <v>1.21426871589486</v>
      </c>
    </row>
    <row r="1509" spans="1:5" x14ac:dyDescent="0.2">
      <c r="A1509" s="5">
        <v>16256.427878971501</v>
      </c>
      <c r="B1509" s="5">
        <v>0.85043282566135103</v>
      </c>
      <c r="C1509" s="5">
        <v>1.0559783694648901</v>
      </c>
      <c r="D1509" s="5">
        <v>0.71736194802284503</v>
      </c>
      <c r="E1509" s="5">
        <v>1.21453812482059</v>
      </c>
    </row>
    <row r="1510" spans="1:5" x14ac:dyDescent="0.2">
      <c r="A1510" s="5">
        <v>16256.7647234792</v>
      </c>
      <c r="B1510" s="5">
        <v>0.66187351224673596</v>
      </c>
      <c r="C1510" s="5">
        <v>1.0559885136557801</v>
      </c>
      <c r="D1510" s="5">
        <v>0.71737667862279297</v>
      </c>
      <c r="E1510" s="5">
        <v>1.2145847386328401</v>
      </c>
    </row>
    <row r="1511" spans="1:5" x14ac:dyDescent="0.2">
      <c r="A1511" s="5">
        <v>16257.7193147012</v>
      </c>
      <c r="B1511" s="5">
        <v>0.94597853271391996</v>
      </c>
      <c r="C1511" s="5">
        <v>1.0560172615063399</v>
      </c>
      <c r="D1511" s="5">
        <v>0.71741838518677903</v>
      </c>
      <c r="E1511" s="5">
        <v>1.2147168385631799</v>
      </c>
    </row>
    <row r="1512" spans="1:5" x14ac:dyDescent="0.2">
      <c r="A1512" s="5">
        <v>16258.4786691028</v>
      </c>
      <c r="B1512" s="5">
        <v>0.86562672777210603</v>
      </c>
      <c r="C1512" s="5">
        <v>1.05604012973136</v>
      </c>
      <c r="D1512" s="5">
        <v>0.71745156175724201</v>
      </c>
      <c r="E1512" s="5">
        <v>1.21482186113994</v>
      </c>
    </row>
    <row r="1513" spans="1:5" x14ac:dyDescent="0.2">
      <c r="A1513" s="5">
        <v>16261.6076975343</v>
      </c>
      <c r="B1513" s="5">
        <v>0.803416004500623</v>
      </c>
      <c r="C1513" s="5">
        <v>1.05613436152366</v>
      </c>
      <c r="D1513" s="5">
        <v>0.71758818010383596</v>
      </c>
      <c r="E1513" s="5">
        <v>1.2152546216901401</v>
      </c>
    </row>
    <row r="1514" spans="1:5" x14ac:dyDescent="0.2">
      <c r="A1514" s="5">
        <v>16262.8072544641</v>
      </c>
      <c r="B1514" s="5">
        <v>0.13748864778824199</v>
      </c>
      <c r="C1514" s="5">
        <v>1.05617050112302</v>
      </c>
      <c r="D1514" s="5">
        <v>0.71764049579786005</v>
      </c>
      <c r="E1514" s="5">
        <v>1.21542043378366</v>
      </c>
    </row>
    <row r="1515" spans="1:5" x14ac:dyDescent="0.2">
      <c r="A1515" s="5">
        <v>16264.2537635272</v>
      </c>
      <c r="B1515" s="5">
        <v>1.06101414000828</v>
      </c>
      <c r="C1515" s="5">
        <v>1.0562140926643999</v>
      </c>
      <c r="D1515" s="5">
        <v>0.71770358169538195</v>
      </c>
      <c r="E1515" s="5">
        <v>1.2156203233517999</v>
      </c>
    </row>
    <row r="1516" spans="1:5" x14ac:dyDescent="0.2">
      <c r="A1516" s="5">
        <v>16267.5761350294</v>
      </c>
      <c r="B1516" s="5">
        <v>0.79302991711398496</v>
      </c>
      <c r="C1516" s="5">
        <v>1.05631421460524</v>
      </c>
      <c r="D1516" s="5">
        <v>0.71784847586502198</v>
      </c>
      <c r="E1516" s="5">
        <v>1.21607919286091</v>
      </c>
    </row>
    <row r="1517" spans="1:5" x14ac:dyDescent="0.2">
      <c r="A1517" s="5">
        <v>16267.794998945201</v>
      </c>
      <c r="B1517" s="5">
        <v>0.849710604542953</v>
      </c>
      <c r="C1517" s="5">
        <v>1.0563208102192501</v>
      </c>
      <c r="D1517" s="5">
        <v>0.71785801124142101</v>
      </c>
      <c r="E1517" s="5">
        <v>1.2161094095529501</v>
      </c>
    </row>
    <row r="1518" spans="1:5" x14ac:dyDescent="0.2">
      <c r="A1518" s="5">
        <v>16268.1421463604</v>
      </c>
      <c r="B1518" s="5">
        <v>0.77053534186912698</v>
      </c>
      <c r="C1518" s="5">
        <v>1.05633127174438</v>
      </c>
      <c r="D1518" s="5">
        <v>0.71787313562250898</v>
      </c>
      <c r="E1518" s="5">
        <v>1.2161573341635601</v>
      </c>
    </row>
    <row r="1519" spans="1:5" x14ac:dyDescent="0.2">
      <c r="A1519" s="5">
        <v>16274.1534787858</v>
      </c>
      <c r="B1519" s="5">
        <v>0.976211038993546</v>
      </c>
      <c r="C1519" s="5">
        <v>1.0565124273644</v>
      </c>
      <c r="D1519" s="5">
        <v>0.71813477917369495</v>
      </c>
      <c r="E1519" s="5">
        <v>1.21698637728753</v>
      </c>
    </row>
    <row r="1520" spans="1:5" x14ac:dyDescent="0.2">
      <c r="A1520" s="5">
        <v>16275.2452946255</v>
      </c>
      <c r="B1520" s="5">
        <v>4.9659907261375702</v>
      </c>
      <c r="C1520" s="5">
        <v>1.0565453449553699</v>
      </c>
      <c r="D1520" s="5">
        <v>0.71818221266438698</v>
      </c>
      <c r="E1520" s="5">
        <v>1.21713687689743</v>
      </c>
    </row>
    <row r="1521" spans="1:5" x14ac:dyDescent="0.2">
      <c r="A1521" s="5">
        <v>16279.0004477978</v>
      </c>
      <c r="B1521" s="5">
        <v>0.75387362270888902</v>
      </c>
      <c r="C1521" s="5">
        <v>1.05665860191631</v>
      </c>
      <c r="D1521" s="5">
        <v>0.71834535375152198</v>
      </c>
      <c r="E1521" s="5">
        <v>1.2176544999864001</v>
      </c>
    </row>
    <row r="1522" spans="1:5" x14ac:dyDescent="0.2">
      <c r="A1522" s="5">
        <v>16284.398899210601</v>
      </c>
      <c r="B1522" s="5">
        <v>0.92051568600532996</v>
      </c>
      <c r="C1522" s="5">
        <v>1.05682142142665</v>
      </c>
      <c r="D1522" s="5">
        <v>0.71857988725573296</v>
      </c>
      <c r="E1522" s="5">
        <v>1.2183975138815799</v>
      </c>
    </row>
    <row r="1523" spans="1:5" x14ac:dyDescent="0.2">
      <c r="A1523" s="5">
        <v>16284.705740724001</v>
      </c>
      <c r="B1523" s="5">
        <v>1.2470788422196799</v>
      </c>
      <c r="C1523" s="5">
        <v>1.05683067589263</v>
      </c>
      <c r="D1523" s="5">
        <v>0.71859321785924801</v>
      </c>
      <c r="E1523" s="5">
        <v>1.2184396719126001</v>
      </c>
    </row>
    <row r="1524" spans="1:5" x14ac:dyDescent="0.2">
      <c r="A1524" s="5">
        <v>16296.492682628799</v>
      </c>
      <c r="B1524" s="5">
        <v>0.230523919602654</v>
      </c>
      <c r="C1524" s="5">
        <v>1.05718644784821</v>
      </c>
      <c r="D1524" s="5">
        <v>0.71910371253234595</v>
      </c>
      <c r="E1524" s="5">
        <v>1.2200587674368499</v>
      </c>
    </row>
    <row r="1525" spans="1:5" x14ac:dyDescent="0.2">
      <c r="A1525" s="5">
        <v>16296.9936268661</v>
      </c>
      <c r="B1525" s="5">
        <v>0.926493295538244</v>
      </c>
      <c r="C1525" s="5">
        <v>1.05720157152176</v>
      </c>
      <c r="D1525" s="5">
        <v>0.71912537106505103</v>
      </c>
      <c r="E1525" s="5">
        <v>1.22012748789012</v>
      </c>
    </row>
    <row r="1526" spans="1:5" x14ac:dyDescent="0.2">
      <c r="A1526" s="5">
        <v>16299.6454787276</v>
      </c>
      <c r="B1526" s="5">
        <v>4.2165900763570603</v>
      </c>
      <c r="C1526" s="5">
        <v>1.05728164787418</v>
      </c>
      <c r="D1526" s="5">
        <v>0.71923997491922198</v>
      </c>
      <c r="E1526" s="5">
        <v>1.2204911643179399</v>
      </c>
    </row>
    <row r="1527" spans="1:5" x14ac:dyDescent="0.2">
      <c r="A1527" s="5">
        <v>16301.6502868018</v>
      </c>
      <c r="B1527" s="5">
        <v>1.0948785275022701</v>
      </c>
      <c r="C1527" s="5">
        <v>1.05734219834166</v>
      </c>
      <c r="D1527" s="5">
        <v>0.71932651967053396</v>
      </c>
      <c r="E1527" s="5">
        <v>1.2207659453124</v>
      </c>
    </row>
    <row r="1528" spans="1:5" x14ac:dyDescent="0.2">
      <c r="A1528" s="5">
        <v>16303.27805657</v>
      </c>
      <c r="B1528" s="5">
        <v>0.63758961046580498</v>
      </c>
      <c r="C1528" s="5">
        <v>1.0573913705712401</v>
      </c>
      <c r="D1528" s="5">
        <v>0.71939678820725705</v>
      </c>
      <c r="E1528" s="5">
        <v>1.22098895176153</v>
      </c>
    </row>
    <row r="1529" spans="1:5" x14ac:dyDescent="0.2">
      <c r="A1529" s="5">
        <v>16307.376350000801</v>
      </c>
      <c r="B1529" s="5">
        <v>1.21610764782567</v>
      </c>
      <c r="C1529" s="5">
        <v>1.0575151973341701</v>
      </c>
      <c r="D1529" s="5">
        <v>0.71957359103679297</v>
      </c>
      <c r="E1529" s="5">
        <v>1.22155006451822</v>
      </c>
    </row>
    <row r="1530" spans="1:5" x14ac:dyDescent="0.2">
      <c r="A1530" s="5">
        <v>16309.057083969699</v>
      </c>
      <c r="B1530" s="5">
        <v>0.61901939982411702</v>
      </c>
      <c r="C1530" s="5">
        <v>1.0575659830549</v>
      </c>
      <c r="D1530" s="5">
        <v>0.71964602805181199</v>
      </c>
      <c r="E1530" s="5">
        <v>1.22178001674577</v>
      </c>
    </row>
    <row r="1531" spans="1:5" x14ac:dyDescent="0.2">
      <c r="A1531" s="5">
        <v>16311.4563402354</v>
      </c>
      <c r="B1531" s="5">
        <v>1.89813266282328</v>
      </c>
      <c r="C1531" s="5">
        <v>1.05763849717575</v>
      </c>
      <c r="D1531" s="5">
        <v>0.71974935648889704</v>
      </c>
      <c r="E1531" s="5">
        <v>1.22210814820395</v>
      </c>
    </row>
    <row r="1532" spans="1:5" x14ac:dyDescent="0.2">
      <c r="A1532" s="5">
        <v>16312.3415515215</v>
      </c>
      <c r="B1532" s="5">
        <v>0.88498012373590096</v>
      </c>
      <c r="C1532" s="5">
        <v>1.05766526970528</v>
      </c>
      <c r="D1532" s="5">
        <v>0.71978747976067303</v>
      </c>
      <c r="E1532" s="5">
        <v>1.2222291605356901</v>
      </c>
    </row>
    <row r="1533" spans="1:5" x14ac:dyDescent="0.2">
      <c r="A1533" s="5">
        <v>16315.395259270301</v>
      </c>
      <c r="B1533" s="5">
        <v>1.3593387202949401</v>
      </c>
      <c r="C1533" s="5">
        <v>1.0577576267303099</v>
      </c>
      <c r="D1533" s="5">
        <v>0.71991887511046004</v>
      </c>
      <c r="E1533" s="5">
        <v>1.22264646501357</v>
      </c>
    </row>
    <row r="1534" spans="1:5" x14ac:dyDescent="0.2">
      <c r="A1534" s="5">
        <v>16315.765328851699</v>
      </c>
      <c r="B1534" s="5">
        <v>0.89046623818183102</v>
      </c>
      <c r="C1534" s="5">
        <v>1.0577688191980901</v>
      </c>
      <c r="D1534" s="5">
        <v>0.71993478335241001</v>
      </c>
      <c r="E1534" s="5">
        <v>1.2226970300998701</v>
      </c>
    </row>
    <row r="1535" spans="1:5" x14ac:dyDescent="0.2">
      <c r="A1535" s="5">
        <v>16317.8852519306</v>
      </c>
      <c r="B1535" s="5">
        <v>1.0323844560080599</v>
      </c>
      <c r="C1535" s="5">
        <v>1.0578329346292099</v>
      </c>
      <c r="D1535" s="5">
        <v>0.72002591283440198</v>
      </c>
      <c r="E1535" s="5">
        <v>1.2229865314557</v>
      </c>
    </row>
    <row r="1536" spans="1:5" x14ac:dyDescent="0.2">
      <c r="A1536" s="5">
        <v>16321.377039714</v>
      </c>
      <c r="B1536" s="5">
        <v>1.0672948801773201</v>
      </c>
      <c r="C1536" s="5">
        <v>1.05793854104548</v>
      </c>
      <c r="D1536" s="5">
        <v>0.72017592787447404</v>
      </c>
      <c r="E1536" s="5">
        <v>1.2234630140725999</v>
      </c>
    </row>
    <row r="1537" spans="1:5" x14ac:dyDescent="0.2">
      <c r="A1537" s="5">
        <v>16323.8213144291</v>
      </c>
      <c r="B1537" s="5">
        <v>1.0981705093367999</v>
      </c>
      <c r="C1537" s="5">
        <v>1.0580124662405599</v>
      </c>
      <c r="D1537" s="5">
        <v>0.72028083755022798</v>
      </c>
      <c r="E1537" s="5">
        <v>1.22379641866981</v>
      </c>
    </row>
    <row r="1538" spans="1:5" x14ac:dyDescent="0.2">
      <c r="A1538" s="5">
        <v>16324.2000921052</v>
      </c>
      <c r="B1538" s="5">
        <v>0.94265322841713395</v>
      </c>
      <c r="C1538" s="5">
        <v>1.05802392207791</v>
      </c>
      <c r="D1538" s="5">
        <v>0.72029708795830705</v>
      </c>
      <c r="E1538" s="5">
        <v>1.2238480848011799</v>
      </c>
    </row>
    <row r="1539" spans="1:5" x14ac:dyDescent="0.2">
      <c r="A1539" s="5">
        <v>16324.3347570978</v>
      </c>
      <c r="B1539" s="5">
        <v>0.55922009595479305</v>
      </c>
      <c r="C1539" s="5">
        <v>1.0580279949162801</v>
      </c>
      <c r="D1539" s="5">
        <v>0.72030286538718302</v>
      </c>
      <c r="E1539" s="5">
        <v>1.2238664369188901</v>
      </c>
    </row>
    <row r="1540" spans="1:5" x14ac:dyDescent="0.2">
      <c r="A1540" s="5">
        <v>16340.519141528101</v>
      </c>
      <c r="B1540" s="5">
        <v>0.91990315027081804</v>
      </c>
      <c r="C1540" s="5">
        <v>1.0585178826805299</v>
      </c>
      <c r="D1540" s="5">
        <v>0.72099549856399603</v>
      </c>
      <c r="E1540" s="5">
        <v>1.2260688855058799</v>
      </c>
    </row>
    <row r="1541" spans="1:5" x14ac:dyDescent="0.2">
      <c r="A1541" s="5">
        <v>16349.751469119101</v>
      </c>
      <c r="B1541" s="5">
        <v>1.2872872769385599</v>
      </c>
      <c r="C1541" s="5">
        <v>1.0587975544463</v>
      </c>
      <c r="D1541" s="5">
        <v>0.721389141091898</v>
      </c>
      <c r="E1541" s="5">
        <v>1.22732166143661</v>
      </c>
    </row>
    <row r="1542" spans="1:5" x14ac:dyDescent="0.2">
      <c r="A1542" s="5">
        <v>16351.5682402806</v>
      </c>
      <c r="B1542" s="5">
        <v>-1.3082880832582199E-2</v>
      </c>
      <c r="C1542" s="5">
        <v>1.0588526171991901</v>
      </c>
      <c r="D1542" s="5">
        <v>0.72146646284138105</v>
      </c>
      <c r="E1542" s="5">
        <v>1.22756787902274</v>
      </c>
    </row>
    <row r="1543" spans="1:5" x14ac:dyDescent="0.2">
      <c r="A1543" s="5">
        <v>16353.4809126453</v>
      </c>
      <c r="B1543" s="5">
        <v>-0.45109806405250202</v>
      </c>
      <c r="C1543" s="5">
        <v>1.05891059447791</v>
      </c>
      <c r="D1543" s="5">
        <v>0.72154786188578002</v>
      </c>
      <c r="E1543" s="5">
        <v>1.2278268895217299</v>
      </c>
    </row>
    <row r="1544" spans="1:5" x14ac:dyDescent="0.2">
      <c r="A1544" s="5">
        <v>16356.3250266168</v>
      </c>
      <c r="B1544" s="5">
        <v>2.2096936299576E-2</v>
      </c>
      <c r="C1544" s="5">
        <v>1.05899682555916</v>
      </c>
      <c r="D1544" s="5">
        <v>0.72166876825563497</v>
      </c>
      <c r="E1544" s="5">
        <v>1.22821202309443</v>
      </c>
    </row>
    <row r="1545" spans="1:5" x14ac:dyDescent="0.2">
      <c r="A1545" s="5">
        <v>16357.0792785842</v>
      </c>
      <c r="B1545" s="5">
        <v>0.98282476212838699</v>
      </c>
      <c r="C1545" s="5">
        <v>1.0590196938279099</v>
      </c>
      <c r="D1545" s="5">
        <v>0.72170081656974905</v>
      </c>
      <c r="E1545" s="5">
        <v>1.22831413798033</v>
      </c>
    </row>
    <row r="1546" spans="1:5" x14ac:dyDescent="0.2">
      <c r="A1546" s="5">
        <v>16357.9166083772</v>
      </c>
      <c r="B1546" s="5">
        <v>0.33905230043349599</v>
      </c>
      <c r="C1546" s="5">
        <v>1.0590450809446501</v>
      </c>
      <c r="D1546" s="5">
        <v>0.72173637726666495</v>
      </c>
      <c r="E1546" s="5">
        <v>1.2284274433759701</v>
      </c>
    </row>
    <row r="1547" spans="1:5" x14ac:dyDescent="0.2">
      <c r="A1547" s="5">
        <v>16357.952322802301</v>
      </c>
      <c r="B1547" s="5">
        <v>0.89227047651338998</v>
      </c>
      <c r="C1547" s="5">
        <v>1.0590461639953801</v>
      </c>
      <c r="D1547" s="5">
        <v>0.721737894028469</v>
      </c>
      <c r="E1547" s="5">
        <v>1.2284322761636099</v>
      </c>
    </row>
    <row r="1548" spans="1:5" x14ac:dyDescent="0.2">
      <c r="A1548" s="5">
        <v>16359.3382536439</v>
      </c>
      <c r="B1548" s="5">
        <v>1.6342285001911501</v>
      </c>
      <c r="C1548" s="5">
        <v>1.05908819276668</v>
      </c>
      <c r="D1548" s="5">
        <v>0.72179675165023105</v>
      </c>
      <c r="E1548" s="5">
        <v>1.22861974007618</v>
      </c>
    </row>
    <row r="1549" spans="1:5" x14ac:dyDescent="0.2">
      <c r="A1549" s="5">
        <v>16362.6719120614</v>
      </c>
      <c r="B1549" s="5">
        <v>0.97110752705544801</v>
      </c>
      <c r="C1549" s="5">
        <v>1.0591893116584601</v>
      </c>
      <c r="D1549" s="5">
        <v>0.72193820682732801</v>
      </c>
      <c r="E1549" s="5">
        <v>1.22907037071403</v>
      </c>
    </row>
    <row r="1550" spans="1:5" x14ac:dyDescent="0.2">
      <c r="A1550" s="5">
        <v>16368.8729208123</v>
      </c>
      <c r="B1550" s="5">
        <v>1.09434851047598</v>
      </c>
      <c r="C1550" s="5">
        <v>1.0593774515658601</v>
      </c>
      <c r="D1550" s="5">
        <v>0.72220089282994404</v>
      </c>
      <c r="E1550" s="5">
        <v>1.22990800595506</v>
      </c>
    </row>
    <row r="1551" spans="1:5" x14ac:dyDescent="0.2">
      <c r="A1551" s="5">
        <v>16380.309244391899</v>
      </c>
      <c r="B1551" s="5">
        <v>-0.567311138936621</v>
      </c>
      <c r="C1551" s="5">
        <v>1.05972464226584</v>
      </c>
      <c r="D1551" s="5">
        <v>0.72268411329541005</v>
      </c>
      <c r="E1551" s="5">
        <v>1.2314494906598701</v>
      </c>
    </row>
    <row r="1552" spans="1:5" x14ac:dyDescent="0.2">
      <c r="A1552" s="5">
        <v>16385.746570568401</v>
      </c>
      <c r="B1552" s="5">
        <v>0.562795337653199</v>
      </c>
      <c r="C1552" s="5">
        <v>1.0598898227335301</v>
      </c>
      <c r="D1552" s="5">
        <v>0.72291330265798304</v>
      </c>
      <c r="E1552" s="5">
        <v>1.23218079836602</v>
      </c>
    </row>
    <row r="1553" spans="1:5" x14ac:dyDescent="0.2">
      <c r="A1553" s="5">
        <v>16387.7065190014</v>
      </c>
      <c r="B1553" s="5">
        <v>-3.2483477044691198</v>
      </c>
      <c r="C1553" s="5">
        <v>1.0599493664328801</v>
      </c>
      <c r="D1553" s="5">
        <v>0.72299579965293204</v>
      </c>
      <c r="E1553" s="5">
        <v>1.2324443401030301</v>
      </c>
    </row>
    <row r="1554" spans="1:5" x14ac:dyDescent="0.2">
      <c r="A1554" s="5">
        <v>16393.253257167999</v>
      </c>
      <c r="B1554" s="5">
        <v>0.72202049528893297</v>
      </c>
      <c r="C1554" s="5">
        <v>1.0601179443501501</v>
      </c>
      <c r="D1554" s="5">
        <v>0.72322898628413002</v>
      </c>
      <c r="E1554" s="5">
        <v>1.2331893289070901</v>
      </c>
    </row>
    <row r="1555" spans="1:5" x14ac:dyDescent="0.2">
      <c r="A1555" s="5">
        <v>16393.421269653601</v>
      </c>
      <c r="B1555" s="5">
        <v>-0.206093943126817</v>
      </c>
      <c r="C1555" s="5">
        <v>1.06012305103884</v>
      </c>
      <c r="D1555" s="5">
        <v>0.72323604542939401</v>
      </c>
      <c r="E1555" s="5">
        <v>1.2332118753646699</v>
      </c>
    </row>
    <row r="1556" spans="1:5" x14ac:dyDescent="0.2">
      <c r="A1556" s="5">
        <v>16394.4175300678</v>
      </c>
      <c r="B1556" s="5">
        <v>1.1752387293916899</v>
      </c>
      <c r="C1556" s="5">
        <v>1.0601533320728</v>
      </c>
      <c r="D1556" s="5">
        <v>0.72327788233693802</v>
      </c>
      <c r="E1556" s="5">
        <v>1.23334556789034</v>
      </c>
    </row>
    <row r="1557" spans="1:5" x14ac:dyDescent="0.2">
      <c r="A1557" s="5">
        <v>16396.231167394799</v>
      </c>
      <c r="B1557" s="5">
        <v>1.0255154322734501</v>
      </c>
      <c r="C1557" s="5">
        <v>1.0602084719190501</v>
      </c>
      <c r="D1557" s="5">
        <v>0.72335395786076095</v>
      </c>
      <c r="E1557" s="5">
        <v>1.23358886568949</v>
      </c>
    </row>
    <row r="1558" spans="1:5" x14ac:dyDescent="0.2">
      <c r="A1558" s="5">
        <v>16396.409991815501</v>
      </c>
      <c r="B1558" s="5">
        <v>-0.87316243281053696</v>
      </c>
      <c r="C1558" s="5">
        <v>1.0602139087012099</v>
      </c>
      <c r="D1558" s="5">
        <v>0.72336145878148295</v>
      </c>
      <c r="E1558" s="5">
        <v>1.23361283531666</v>
      </c>
    </row>
    <row r="1559" spans="1:5" x14ac:dyDescent="0.2">
      <c r="A1559" s="5">
        <v>16404.942062291699</v>
      </c>
      <c r="B1559" s="5">
        <v>0.84187085910876203</v>
      </c>
      <c r="C1559" s="5">
        <v>1.0604734033801699</v>
      </c>
      <c r="D1559" s="5">
        <v>0.72371901722723997</v>
      </c>
      <c r="E1559" s="5">
        <v>1.2347560008714</v>
      </c>
    </row>
    <row r="1560" spans="1:5" x14ac:dyDescent="0.2">
      <c r="A1560" s="5">
        <v>16406.303730250002</v>
      </c>
      <c r="B1560" s="5">
        <v>-3.5169054048989103E-2</v>
      </c>
      <c r="C1560" s="5">
        <v>1.0605148314447099</v>
      </c>
      <c r="D1560" s="5">
        <v>0.72377598681628696</v>
      </c>
      <c r="E1560" s="5">
        <v>1.23493823639564</v>
      </c>
    </row>
    <row r="1561" spans="1:5" x14ac:dyDescent="0.2">
      <c r="A1561" s="5">
        <v>16407.6410950627</v>
      </c>
      <c r="B1561" s="5">
        <v>0.61167316208154998</v>
      </c>
      <c r="C1561" s="5">
        <v>1.06055552476754</v>
      </c>
      <c r="D1561" s="5">
        <v>0.72383189561377204</v>
      </c>
      <c r="E1561" s="5">
        <v>1.23511716287795</v>
      </c>
    </row>
    <row r="1562" spans="1:5" x14ac:dyDescent="0.2">
      <c r="A1562" s="5">
        <v>16409.354796941901</v>
      </c>
      <c r="B1562" s="5">
        <v>0.59137918978926496</v>
      </c>
      <c r="C1562" s="5">
        <v>1.06060767301665</v>
      </c>
      <c r="D1562" s="5">
        <v>0.72390353262596996</v>
      </c>
      <c r="E1562" s="5">
        <v>1.2353463556281301</v>
      </c>
    </row>
    <row r="1563" spans="1:5" x14ac:dyDescent="0.2">
      <c r="A1563" s="5">
        <v>16409.483266472798</v>
      </c>
      <c r="B1563" s="5">
        <v>1.8558970197145399</v>
      </c>
      <c r="C1563" s="5">
        <v>1.0606115825185201</v>
      </c>
      <c r="D1563" s="5">
        <v>0.72390889712742901</v>
      </c>
      <c r="E1563" s="5">
        <v>1.2353635247818999</v>
      </c>
    </row>
    <row r="1564" spans="1:5" x14ac:dyDescent="0.2">
      <c r="A1564" s="5">
        <v>16413.100921084901</v>
      </c>
      <c r="B1564" s="5">
        <v>2.79381666607879</v>
      </c>
      <c r="C1564" s="5">
        <v>1.06072169125852</v>
      </c>
      <c r="D1564" s="5">
        <v>0.72405995728142303</v>
      </c>
      <c r="E1564" s="5">
        <v>1.2358469452680401</v>
      </c>
    </row>
    <row r="1565" spans="1:5" x14ac:dyDescent="0.2">
      <c r="A1565" s="5">
        <v>16413.6410958532</v>
      </c>
      <c r="B1565" s="5">
        <v>1.3400686816501799</v>
      </c>
      <c r="C1565" s="5">
        <v>1.0607381346651501</v>
      </c>
      <c r="D1565" s="5">
        <v>0.72408249574761196</v>
      </c>
      <c r="E1565" s="5">
        <v>1.2359191278219499</v>
      </c>
    </row>
    <row r="1566" spans="1:5" x14ac:dyDescent="0.2">
      <c r="A1566" s="5">
        <v>16414.108467394501</v>
      </c>
      <c r="B1566" s="5">
        <v>0.65017492716263903</v>
      </c>
      <c r="C1566" s="5">
        <v>1.0607523663057601</v>
      </c>
      <c r="D1566" s="5">
        <v>0.72410199561885302</v>
      </c>
      <c r="E1566" s="5">
        <v>1.23598158181548</v>
      </c>
    </row>
    <row r="1567" spans="1:5" x14ac:dyDescent="0.2">
      <c r="A1567" s="5">
        <v>16414.568408779</v>
      </c>
      <c r="B1567" s="5">
        <v>0.486160078120634</v>
      </c>
      <c r="C1567" s="5">
        <v>1.06076637169527</v>
      </c>
      <c r="D1567" s="5">
        <v>0.72412118123818203</v>
      </c>
      <c r="E1567" s="5">
        <v>1.2360430429308999</v>
      </c>
    </row>
    <row r="1568" spans="1:5" x14ac:dyDescent="0.2">
      <c r="A1568" s="5">
        <v>16414.954886437699</v>
      </c>
      <c r="B1568" s="5">
        <v>1.00870425492974</v>
      </c>
      <c r="C1568" s="5">
        <v>1.06077814008648</v>
      </c>
      <c r="D1568" s="5">
        <v>0.72413728938152699</v>
      </c>
      <c r="E1568" s="5">
        <v>1.2360946872247001</v>
      </c>
    </row>
    <row r="1569" spans="1:5" x14ac:dyDescent="0.2">
      <c r="A1569" s="5">
        <v>16425.227842049899</v>
      </c>
      <c r="B1569" s="5">
        <v>1.3964595245220499</v>
      </c>
      <c r="C1569" s="5">
        <v>1.06109099451441</v>
      </c>
      <c r="D1569" s="5">
        <v>0.72456487145714099</v>
      </c>
      <c r="E1569" s="5">
        <v>1.23746492019007</v>
      </c>
    </row>
    <row r="1570" spans="1:5" x14ac:dyDescent="0.2">
      <c r="A1570" s="5">
        <v>16435.001409397199</v>
      </c>
      <c r="B1570" s="5">
        <v>0.11827190406157299</v>
      </c>
      <c r="C1570" s="5">
        <v>1.0613888924946899</v>
      </c>
      <c r="D1570" s="5">
        <v>0.72497050888011205</v>
      </c>
      <c r="E1570" s="5">
        <v>1.2387654145912499</v>
      </c>
    </row>
    <row r="1571" spans="1:5" x14ac:dyDescent="0.2">
      <c r="A1571" s="5">
        <v>16435.274701977502</v>
      </c>
      <c r="B1571" s="5">
        <v>0.90677182062412998</v>
      </c>
      <c r="C1571" s="5">
        <v>1.06139722244268</v>
      </c>
      <c r="D1571" s="5">
        <v>0.72498182861443805</v>
      </c>
      <c r="E1571" s="5">
        <v>1.2388017334745201</v>
      </c>
    </row>
    <row r="1572" spans="1:5" x14ac:dyDescent="0.2">
      <c r="A1572" s="5">
        <v>16438.1629393568</v>
      </c>
      <c r="B1572" s="5">
        <v>0.86312466146392097</v>
      </c>
      <c r="C1572" s="5">
        <v>1.0614852558138399</v>
      </c>
      <c r="D1572" s="5">
        <v>0.72510139367484105</v>
      </c>
      <c r="E1572" s="5">
        <v>1.2391855622491399</v>
      </c>
    </row>
    <row r="1573" spans="1:5" x14ac:dyDescent="0.2">
      <c r="A1573" s="5">
        <v>16438.175218730499</v>
      </c>
      <c r="B1573" s="5">
        <v>0.75564573776962796</v>
      </c>
      <c r="C1573" s="5">
        <v>1.0614856300887101</v>
      </c>
      <c r="D1573" s="5">
        <v>0.72510190175216505</v>
      </c>
      <c r="E1573" s="5">
        <v>1.23918719410149</v>
      </c>
    </row>
    <row r="1574" spans="1:5" x14ac:dyDescent="0.2">
      <c r="A1574" s="5">
        <v>16438.456796434199</v>
      </c>
      <c r="B1574" s="5">
        <v>0.98110841961631701</v>
      </c>
      <c r="C1574" s="5">
        <v>1.0614942139544701</v>
      </c>
      <c r="D1574" s="5">
        <v>0.72511355177361003</v>
      </c>
      <c r="E1574" s="5">
        <v>1.2392246140261101</v>
      </c>
    </row>
    <row r="1575" spans="1:5" x14ac:dyDescent="0.2">
      <c r="A1575" s="5">
        <v>16438.920595558</v>
      </c>
      <c r="B1575" s="5">
        <v>1.37343918985615</v>
      </c>
      <c r="C1575" s="5">
        <v>1.0615083575558</v>
      </c>
      <c r="D1575" s="5">
        <v>0.72513273877835605</v>
      </c>
      <c r="E1575" s="5">
        <v>1.2392862088371599</v>
      </c>
    </row>
    <row r="1576" spans="1:5" x14ac:dyDescent="0.2">
      <c r="A1576" s="5">
        <v>16439.490748570599</v>
      </c>
      <c r="B1576" s="5">
        <v>-2.2273906886844799</v>
      </c>
      <c r="C1576" s="5">
        <v>1.0615257444297601</v>
      </c>
      <c r="D1576" s="5">
        <v>0.72515632056398605</v>
      </c>
      <c r="E1576" s="5">
        <v>1.2393618949690299</v>
      </c>
    </row>
    <row r="1577" spans="1:5" x14ac:dyDescent="0.2">
      <c r="A1577" s="5">
        <v>16440.067284519198</v>
      </c>
      <c r="B1577" s="5">
        <v>0.69791738452313901</v>
      </c>
      <c r="C1577" s="5">
        <v>1.0615433269940699</v>
      </c>
      <c r="D1577" s="5">
        <v>0.72518015369912803</v>
      </c>
      <c r="E1577" s="5">
        <v>1.2394384247288099</v>
      </c>
    </row>
    <row r="1578" spans="1:5" x14ac:dyDescent="0.2">
      <c r="A1578" s="5">
        <v>16446.045310888901</v>
      </c>
      <c r="B1578" s="5">
        <v>0.54767913088740205</v>
      </c>
      <c r="C1578" s="5">
        <v>1.0617256836701401</v>
      </c>
      <c r="D1578" s="5">
        <v>0.72542709271127703</v>
      </c>
      <c r="E1578" s="5">
        <v>1.2402311840801099</v>
      </c>
    </row>
    <row r="1579" spans="1:5" x14ac:dyDescent="0.2">
      <c r="A1579" s="5">
        <v>16446.199549254499</v>
      </c>
      <c r="B1579" s="5">
        <v>0.10616427193839199</v>
      </c>
      <c r="C1579" s="5">
        <v>1.06173038892004</v>
      </c>
      <c r="D1579" s="5">
        <v>0.72543345689430705</v>
      </c>
      <c r="E1579" s="5">
        <v>1.2402516234490899</v>
      </c>
    </row>
    <row r="1580" spans="1:5" x14ac:dyDescent="0.2">
      <c r="A1580" s="5">
        <v>16448.370595992601</v>
      </c>
      <c r="B1580" s="5">
        <v>0.85168776082808995</v>
      </c>
      <c r="C1580" s="5">
        <v>1.06179664961641</v>
      </c>
      <c r="D1580" s="5">
        <v>0.725523002084276</v>
      </c>
      <c r="E1580" s="5">
        <v>1.2405393263509199</v>
      </c>
    </row>
    <row r="1581" spans="1:5" x14ac:dyDescent="0.2">
      <c r="A1581" s="5">
        <v>16459.359652833398</v>
      </c>
      <c r="B1581" s="5">
        <v>1.3860417687987101</v>
      </c>
      <c r="C1581" s="5">
        <v>1.06213210050052</v>
      </c>
      <c r="D1581" s="5">
        <v>0.72597519562026003</v>
      </c>
      <c r="E1581" s="5">
        <v>1.2419938276697</v>
      </c>
    </row>
    <row r="1582" spans="1:5" x14ac:dyDescent="0.2">
      <c r="A1582" s="5">
        <v>16460.36120548</v>
      </c>
      <c r="B1582" s="5">
        <v>1.2671215837758201</v>
      </c>
      <c r="C1582" s="5">
        <v>1.0621626789594101</v>
      </c>
      <c r="D1582" s="5">
        <v>0.72601631688200696</v>
      </c>
      <c r="E1582" s="5">
        <v>1.24212626253898</v>
      </c>
    </row>
    <row r="1583" spans="1:5" x14ac:dyDescent="0.2">
      <c r="A1583" s="5">
        <v>16461.1471292764</v>
      </c>
      <c r="B1583" s="5">
        <v>1.0445549049815399</v>
      </c>
      <c r="C1583" s="5">
        <v>1.0621866842524099</v>
      </c>
      <c r="D1583" s="5">
        <v>0.72604857995820404</v>
      </c>
      <c r="E1583" s="5">
        <v>1.2422301848995101</v>
      </c>
    </row>
    <row r="1584" spans="1:5" x14ac:dyDescent="0.2">
      <c r="A1584" s="5">
        <v>16462.593149791301</v>
      </c>
      <c r="B1584" s="5">
        <v>0.48598162817901103</v>
      </c>
      <c r="C1584" s="5">
        <v>1.0622308515702801</v>
      </c>
      <c r="D1584" s="5">
        <v>0.72610791557578402</v>
      </c>
      <c r="E1584" s="5">
        <v>1.24242110626078</v>
      </c>
    </row>
    <row r="1585" spans="1:5" x14ac:dyDescent="0.2">
      <c r="A1585" s="5">
        <v>16473.334636331801</v>
      </c>
      <c r="B1585" s="5">
        <v>0.16080560772191399</v>
      </c>
      <c r="C1585" s="5">
        <v>1.06255907647437</v>
      </c>
      <c r="D1585" s="5">
        <v>0.72654764386187198</v>
      </c>
      <c r="E1585" s="5">
        <v>1.2438379323966899</v>
      </c>
    </row>
    <row r="1586" spans="1:5" x14ac:dyDescent="0.2">
      <c r="A1586" s="5">
        <v>16474.7745627609</v>
      </c>
      <c r="B1586" s="5">
        <v>-0.26191938060298198</v>
      </c>
      <c r="C1586" s="5">
        <v>1.0626030937731401</v>
      </c>
      <c r="D1586" s="5">
        <v>0.72660647030247805</v>
      </c>
      <c r="E1586" s="5">
        <v>1.2440275669879199</v>
      </c>
    </row>
    <row r="1587" spans="1:5" x14ac:dyDescent="0.2">
      <c r="A1587" s="5">
        <v>16476.209136098802</v>
      </c>
      <c r="B1587" s="5">
        <v>1.32684876217284</v>
      </c>
      <c r="C1587" s="5">
        <v>1.06264696032043</v>
      </c>
      <c r="D1587" s="5">
        <v>0.726665078049057</v>
      </c>
      <c r="E1587" s="5">
        <v>1.2442164549424899</v>
      </c>
    </row>
    <row r="1588" spans="1:5" x14ac:dyDescent="0.2">
      <c r="A1588" s="5">
        <v>16477.485164379301</v>
      </c>
      <c r="B1588" s="5">
        <v>0.67415045389156403</v>
      </c>
      <c r="C1588" s="5">
        <v>1.0626859788588501</v>
      </c>
      <c r="D1588" s="5">
        <v>0.72671716548438103</v>
      </c>
      <c r="E1588" s="5">
        <v>1.24438439655537</v>
      </c>
    </row>
    <row r="1589" spans="1:5" x14ac:dyDescent="0.2">
      <c r="A1589" s="5">
        <v>16479.838739244598</v>
      </c>
      <c r="B1589" s="5">
        <v>0.95822679095629604</v>
      </c>
      <c r="C1589" s="5">
        <v>1.0627579467397601</v>
      </c>
      <c r="D1589" s="5">
        <v>0.72681314941324604</v>
      </c>
      <c r="E1589" s="5">
        <v>1.24469404352142</v>
      </c>
    </row>
    <row r="1590" spans="1:5" x14ac:dyDescent="0.2">
      <c r="A1590" s="5">
        <v>16480.938045037499</v>
      </c>
      <c r="B1590" s="5">
        <v>0.68944663663064198</v>
      </c>
      <c r="C1590" s="5">
        <v>1.0627915614377801</v>
      </c>
      <c r="D1590" s="5">
        <v>0.72685795428409095</v>
      </c>
      <c r="E1590" s="5">
        <v>1.2448385794528101</v>
      </c>
    </row>
    <row r="1591" spans="1:5" x14ac:dyDescent="0.2">
      <c r="A1591" s="5">
        <v>16482.760043779501</v>
      </c>
      <c r="B1591" s="5">
        <v>1.0737051047011099</v>
      </c>
      <c r="C1591" s="5">
        <v>1.0628472889024601</v>
      </c>
      <c r="D1591" s="5">
        <v>0.72693214087941704</v>
      </c>
      <c r="E1591" s="5">
        <v>1.24507813453101</v>
      </c>
    </row>
    <row r="1592" spans="1:5" x14ac:dyDescent="0.2">
      <c r="A1592" s="5">
        <v>16485.081030712699</v>
      </c>
      <c r="B1592" s="5">
        <v>0.98837107793583501</v>
      </c>
      <c r="C1592" s="5">
        <v>1.0629182922836</v>
      </c>
      <c r="D1592" s="5">
        <v>0.72702664485156898</v>
      </c>
      <c r="E1592" s="5">
        <v>1.2453830992856001</v>
      </c>
    </row>
    <row r="1593" spans="1:5" x14ac:dyDescent="0.2">
      <c r="A1593" s="5">
        <v>16485.7662852381</v>
      </c>
      <c r="B1593" s="5">
        <v>1.0215526043081</v>
      </c>
      <c r="C1593" s="5">
        <v>1.0629392556977499</v>
      </c>
      <c r="D1593" s="5"/>
      <c r="E1593" s="5">
        <v>1.2454731123647</v>
      </c>
    </row>
    <row r="1594" spans="1:5" x14ac:dyDescent="0.2">
      <c r="A1594" s="5">
        <v>16486.1073075368</v>
      </c>
      <c r="B1594" s="5">
        <v>3.1927704778758699</v>
      </c>
      <c r="C1594" s="5">
        <v>1.0629496883055201</v>
      </c>
      <c r="D1594" s="5">
        <v>0.72706839139419099</v>
      </c>
      <c r="E1594" s="5">
        <v>1.24551790277392</v>
      </c>
    </row>
    <row r="1595" spans="1:5" x14ac:dyDescent="0.2">
      <c r="A1595" s="5">
        <v>16486.715029822601</v>
      </c>
      <c r="B1595" s="5">
        <v>0.58229050430977902</v>
      </c>
      <c r="C1595" s="5">
        <v>1.0629682829368701</v>
      </c>
      <c r="D1595" s="5">
        <v>0.72709310536939697</v>
      </c>
      <c r="E1595" s="5">
        <v>1.2455976947994001</v>
      </c>
    </row>
    <row r="1596" spans="1:5" x14ac:dyDescent="0.2">
      <c r="A1596" s="5">
        <v>16489.561043676898</v>
      </c>
      <c r="B1596" s="5">
        <v>0.86171785171336202</v>
      </c>
      <c r="C1596" s="5">
        <v>1.0630553750835301</v>
      </c>
      <c r="D1596" s="5">
        <v>0.72720876623977104</v>
      </c>
      <c r="E1596" s="5">
        <v>1.2459712880104401</v>
      </c>
    </row>
    <row r="1597" spans="1:5" x14ac:dyDescent="0.2">
      <c r="A1597" s="5">
        <v>16489.660179008599</v>
      </c>
      <c r="B1597" s="5">
        <v>0.989383219691642</v>
      </c>
      <c r="C1597" s="5">
        <v>1.0630584089894899</v>
      </c>
      <c r="D1597" s="5">
        <v>0.727212788279335</v>
      </c>
      <c r="E1597" s="5">
        <v>1.2459843013999701</v>
      </c>
    </row>
    <row r="1598" spans="1:5" x14ac:dyDescent="0.2">
      <c r="A1598" s="5">
        <v>16492.129764633599</v>
      </c>
      <c r="B1598" s="5">
        <v>-0.82864212834162798</v>
      </c>
      <c r="C1598" s="5">
        <v>1.06313398739762</v>
      </c>
      <c r="D1598" s="5">
        <v>0.72731298233653197</v>
      </c>
      <c r="E1598" s="5">
        <v>1.24630824149023</v>
      </c>
    </row>
    <row r="1599" spans="1:5" x14ac:dyDescent="0.2">
      <c r="A1599" s="5">
        <v>16498.969776777401</v>
      </c>
      <c r="B1599" s="5">
        <v>1.2705382428907199</v>
      </c>
      <c r="C1599" s="5">
        <v>1.0633434033359499</v>
      </c>
      <c r="D1599" s="5">
        <v>0.72759024671502903</v>
      </c>
      <c r="E1599" s="5">
        <v>1.2472045356996599</v>
      </c>
    </row>
    <row r="1600" spans="1:5" x14ac:dyDescent="0.2">
      <c r="A1600" s="5">
        <v>16499.1497745386</v>
      </c>
      <c r="B1600" s="5">
        <v>1.1593913207695901</v>
      </c>
      <c r="C1600" s="5">
        <v>1.0633489142033601</v>
      </c>
      <c r="D1600" s="5">
        <v>0.72759753239351999</v>
      </c>
      <c r="E1600" s="5">
        <v>1.2472281017933</v>
      </c>
    </row>
    <row r="1601" spans="1:5" x14ac:dyDescent="0.2">
      <c r="A1601" s="5">
        <v>16499.529560399202</v>
      </c>
      <c r="B1601" s="5">
        <v>1.21074563322072</v>
      </c>
      <c r="C1601" s="5">
        <v>1.06336054184534</v>
      </c>
      <c r="D1601" s="5">
        <v>0.72761290479403395</v>
      </c>
      <c r="E1601" s="5">
        <v>1.24727781894862</v>
      </c>
    </row>
    <row r="1602" spans="1:5" x14ac:dyDescent="0.2">
      <c r="A1602" s="5">
        <v>16499.918193278601</v>
      </c>
      <c r="B1602" s="5">
        <v>0.85054661438006596</v>
      </c>
      <c r="C1602" s="5">
        <v>1.0633724448119499</v>
      </c>
      <c r="D1602" s="5">
        <v>0.72762863529085997</v>
      </c>
      <c r="E1602" s="5">
        <v>1.24732869425292</v>
      </c>
    </row>
    <row r="1603" spans="1:5" x14ac:dyDescent="0.2">
      <c r="A1603" s="5">
        <v>16499.9916648457</v>
      </c>
      <c r="B1603" s="5">
        <v>1.63781360604462</v>
      </c>
      <c r="C1603" s="5">
        <v>1.0633746950837499</v>
      </c>
      <c r="D1603" s="5">
        <v>0.72763160524916104</v>
      </c>
      <c r="E1603" s="5">
        <v>1.24733831229744</v>
      </c>
    </row>
    <row r="1604" spans="1:5" x14ac:dyDescent="0.2">
      <c r="A1604" s="5">
        <v>16506.3157228622</v>
      </c>
      <c r="B1604" s="5">
        <v>0.69960765800924896</v>
      </c>
      <c r="C1604" s="5">
        <v>1.0635684119873301</v>
      </c>
      <c r="D1604" s="5">
        <v>0.72788715079548705</v>
      </c>
      <c r="E1604" s="5">
        <v>1.2481653783359701</v>
      </c>
    </row>
    <row r="1605" spans="1:5" x14ac:dyDescent="0.2">
      <c r="A1605" s="5">
        <v>16507.548001740099</v>
      </c>
      <c r="B1605" s="5">
        <v>2.9686469346781998</v>
      </c>
      <c r="C1605" s="5">
        <v>1.0636061744847201</v>
      </c>
      <c r="D1605" s="5">
        <v>0.72793688669516698</v>
      </c>
      <c r="E1605" s="5">
        <v>1.2483265073887799</v>
      </c>
    </row>
    <row r="1606" spans="1:5" x14ac:dyDescent="0.2">
      <c r="A1606" s="5">
        <v>16511.096279572601</v>
      </c>
      <c r="B1606" s="5">
        <v>1.13306801050408</v>
      </c>
      <c r="C1606" s="5">
        <v>1.0637149094754701</v>
      </c>
      <c r="D1606" s="5">
        <v>0.72807993475454702</v>
      </c>
      <c r="E1606" s="5">
        <v>1.24878989046346</v>
      </c>
    </row>
    <row r="1607" spans="1:5" x14ac:dyDescent="0.2">
      <c r="A1607" s="5">
        <v>16511.2779741306</v>
      </c>
      <c r="B1607" s="5">
        <v>-1.23782797810037</v>
      </c>
      <c r="C1607" s="5">
        <v>1.06372047740364</v>
      </c>
      <c r="D1607" s="5">
        <v>0.72808725443213296</v>
      </c>
      <c r="E1607" s="5">
        <v>1.24881361864566</v>
      </c>
    </row>
    <row r="1608" spans="1:5" x14ac:dyDescent="0.2">
      <c r="A1608" s="5">
        <v>16511.656920205402</v>
      </c>
      <c r="B1608" s="5">
        <v>1.3410199654720201</v>
      </c>
      <c r="C1608" s="5">
        <v>1.0637320899942799</v>
      </c>
      <c r="D1608" s="5">
        <v>0.72810251092191103</v>
      </c>
      <c r="E1608" s="5">
        <v>1.2488631066524001</v>
      </c>
    </row>
    <row r="1609" spans="1:5" x14ac:dyDescent="0.2">
      <c r="A1609" s="5">
        <v>16515.832714442698</v>
      </c>
      <c r="B1609" s="5">
        <v>1.6783190583233401</v>
      </c>
      <c r="C1609" s="5">
        <v>1.06386012318749</v>
      </c>
      <c r="D1609" s="5">
        <v>0.72827056924711697</v>
      </c>
      <c r="E1609" s="5">
        <v>1.24940790275452</v>
      </c>
    </row>
    <row r="1610" spans="1:5" x14ac:dyDescent="0.2">
      <c r="A1610" s="5">
        <v>16518.550359732599</v>
      </c>
      <c r="B1610" s="5">
        <v>1.3610146532207199</v>
      </c>
      <c r="C1610" s="5">
        <v>1.06394346833631</v>
      </c>
      <c r="D1610" s="5">
        <v>0.72837980371871502</v>
      </c>
      <c r="E1610" s="5">
        <v>1.24976216587421</v>
      </c>
    </row>
    <row r="1611" spans="1:5" x14ac:dyDescent="0.2">
      <c r="A1611" s="5">
        <v>16519.258273194398</v>
      </c>
      <c r="B1611" s="5">
        <v>0.69403862324750598</v>
      </c>
      <c r="C1611" s="5">
        <v>1.06396517873135</v>
      </c>
      <c r="D1611" s="5">
        <v>0.72840823778584196</v>
      </c>
      <c r="E1611" s="5">
        <v>1.2498543455182201</v>
      </c>
    </row>
    <row r="1612" spans="1:5" x14ac:dyDescent="0.2">
      <c r="A1612" s="5">
        <v>16520.101313498701</v>
      </c>
      <c r="B1612" s="5">
        <v>0.114964644383675</v>
      </c>
      <c r="C1612" s="5">
        <v>1.06399103321644</v>
      </c>
      <c r="D1612" s="5">
        <v>0.72844208833589696</v>
      </c>
      <c r="E1612" s="5">
        <v>1.24996412045446</v>
      </c>
    </row>
    <row r="1613" spans="1:5" x14ac:dyDescent="0.2">
      <c r="A1613" s="5">
        <v>16524.985481817999</v>
      </c>
      <c r="B1613" s="5">
        <v>1.3735411490957099</v>
      </c>
      <c r="C1613" s="5">
        <v>1.06414082161484</v>
      </c>
      <c r="D1613" s="5">
        <v>0.72863798053245998</v>
      </c>
      <c r="E1613" s="5">
        <v>1.25060010341177</v>
      </c>
    </row>
    <row r="1614" spans="1:5" x14ac:dyDescent="0.2">
      <c r="A1614" s="5">
        <v>16526.535941571499</v>
      </c>
      <c r="B1614" s="5">
        <v>1.3032748099234699</v>
      </c>
      <c r="C1614" s="5">
        <v>1.0641883713445099</v>
      </c>
      <c r="D1614" s="5">
        <v>0.728700074751917</v>
      </c>
      <c r="E1614" s="5">
        <v>1.2508017422592199</v>
      </c>
    </row>
    <row r="1615" spans="1:5" x14ac:dyDescent="0.2">
      <c r="A1615" s="5">
        <v>16528.887920628498</v>
      </c>
      <c r="B1615" s="5">
        <v>0.76687735982656802</v>
      </c>
      <c r="C1615" s="5">
        <v>1.0642605589353</v>
      </c>
      <c r="D1615" s="5">
        <v>0.72879415310262596</v>
      </c>
      <c r="E1615" s="5">
        <v>1.2511076194967199</v>
      </c>
    </row>
    <row r="1616" spans="1:5" x14ac:dyDescent="0.2">
      <c r="A1616" s="5">
        <v>16530.2292543002</v>
      </c>
      <c r="B1616" s="5">
        <v>0.79263854328470695</v>
      </c>
      <c r="C1616" s="5">
        <v>1.0643017275188</v>
      </c>
      <c r="D1616" s="5">
        <v>0.72884780598665699</v>
      </c>
      <c r="E1616" s="5">
        <v>1.2512819509102799</v>
      </c>
    </row>
    <row r="1617" spans="1:5" x14ac:dyDescent="0.2">
      <c r="A1617" s="5">
        <v>16532.596275598298</v>
      </c>
      <c r="B1617" s="5">
        <v>0.82762962340712198</v>
      </c>
      <c r="C1617" s="5">
        <v>1.0643743767902001</v>
      </c>
      <c r="D1617" s="5">
        <v>0.72894248413770901</v>
      </c>
      <c r="E1617" s="5">
        <v>1.25158928518769</v>
      </c>
    </row>
    <row r="1618" spans="1:5" x14ac:dyDescent="0.2">
      <c r="A1618" s="5">
        <v>16545.0972430529</v>
      </c>
      <c r="B1618" s="5">
        <v>1.4546975373807001</v>
      </c>
      <c r="C1618" s="5">
        <v>1.06475827261616</v>
      </c>
      <c r="D1618" s="5">
        <v>0.72944050389886395</v>
      </c>
      <c r="E1618" s="5">
        <v>1.25321053934328</v>
      </c>
    </row>
    <row r="1619" spans="1:5" x14ac:dyDescent="0.2">
      <c r="A1619" s="5">
        <v>16548.0008557769</v>
      </c>
      <c r="B1619" s="5">
        <v>1.03363588839593</v>
      </c>
      <c r="C1619" s="5">
        <v>1.0648474597151001</v>
      </c>
      <c r="D1619" s="5">
        <v>0.72955598145526701</v>
      </c>
      <c r="E1619" s="5">
        <v>1.2535862946588801</v>
      </c>
    </row>
    <row r="1620" spans="1:5" x14ac:dyDescent="0.2">
      <c r="A1620" s="5">
        <v>16548.559377941401</v>
      </c>
      <c r="B1620" s="5">
        <v>1.3913742768455499</v>
      </c>
      <c r="C1620" s="5">
        <v>1.06486461523006</v>
      </c>
      <c r="D1620" s="5">
        <v>0.72957815147432303</v>
      </c>
      <c r="E1620" s="5">
        <v>1.25365857278002</v>
      </c>
    </row>
    <row r="1621" spans="1:5" x14ac:dyDescent="0.2">
      <c r="A1621" s="5">
        <v>16549.6056096256</v>
      </c>
      <c r="B1621" s="5">
        <v>1.0741810055576999</v>
      </c>
      <c r="C1621" s="5">
        <v>1.0648967752837899</v>
      </c>
      <c r="D1621" s="5">
        <v>0.72961965760293301</v>
      </c>
      <c r="E1621" s="5">
        <v>1.25379396518737</v>
      </c>
    </row>
    <row r="1622" spans="1:5" x14ac:dyDescent="0.2">
      <c r="A1622" s="5">
        <v>16554.279277074002</v>
      </c>
      <c r="B1622" s="5">
        <v>1.20538160448982</v>
      </c>
      <c r="C1622" s="5">
        <v>1.06504043887044</v>
      </c>
      <c r="D1622" s="5">
        <v>0.72980486274748602</v>
      </c>
      <c r="E1622" s="5">
        <v>1.25439810738383</v>
      </c>
    </row>
    <row r="1623" spans="1:5" x14ac:dyDescent="0.2">
      <c r="A1623" s="5">
        <v>16556.485645506498</v>
      </c>
      <c r="B1623" s="5">
        <v>0.87915484377552</v>
      </c>
      <c r="C1623" s="5">
        <v>1.0651082602988899</v>
      </c>
      <c r="D1623" s="5">
        <v>0.72989219518597004</v>
      </c>
      <c r="E1623" s="5">
        <v>1.2546830749363</v>
      </c>
    </row>
    <row r="1624" spans="1:5" x14ac:dyDescent="0.2">
      <c r="A1624" s="5">
        <v>16557.540320789001</v>
      </c>
      <c r="B1624" s="5">
        <v>-1.86252659564512</v>
      </c>
      <c r="C1624" s="5">
        <v>1.0651406798998799</v>
      </c>
      <c r="D1624" s="5">
        <v>0.72993394132540401</v>
      </c>
      <c r="E1624" s="5">
        <v>1.25481920554971</v>
      </c>
    </row>
    <row r="1625" spans="1:5" x14ac:dyDescent="0.2">
      <c r="A1625" s="5">
        <v>16559.598662387201</v>
      </c>
      <c r="B1625" s="5">
        <v>1.27724817764698</v>
      </c>
      <c r="C1625" s="5">
        <v>1.06520398391114</v>
      </c>
      <c r="D1625" s="5">
        <v>0.73001533394914897</v>
      </c>
      <c r="E1625" s="5">
        <v>1.25508488157887</v>
      </c>
    </row>
    <row r="1626" spans="1:5" x14ac:dyDescent="0.2">
      <c r="A1626" s="5">
        <v>16560.546036195501</v>
      </c>
      <c r="B1626" s="5">
        <v>0.79631927876202502</v>
      </c>
      <c r="C1626" s="5">
        <v>1.0652331202616301</v>
      </c>
      <c r="D1626" s="5">
        <v>0.73005276968906496</v>
      </c>
      <c r="E1626" s="5">
        <v>1.2552070720841999</v>
      </c>
    </row>
    <row r="1627" spans="1:5" x14ac:dyDescent="0.2">
      <c r="A1627" s="5">
        <v>16562.2066984659</v>
      </c>
      <c r="B1627" s="5">
        <v>-3.5114228663895202</v>
      </c>
      <c r="C1627" s="5">
        <v>1.06528419370015</v>
      </c>
      <c r="D1627" s="5">
        <v>0.73011833932831005</v>
      </c>
      <c r="E1627" s="5">
        <v>1.25542126120389</v>
      </c>
    </row>
    <row r="1628" spans="1:5" x14ac:dyDescent="0.2">
      <c r="A1628" s="5">
        <v>16563.366848107002</v>
      </c>
      <c r="B1628" s="5">
        <v>1.4943068049028101</v>
      </c>
      <c r="C1628" s="5">
        <v>1.06531987394196</v>
      </c>
      <c r="D1628" s="5">
        <v>0.73016411570496498</v>
      </c>
      <c r="E1628" s="5">
        <v>1.2555708311734399</v>
      </c>
    </row>
    <row r="1629" spans="1:5" x14ac:dyDescent="0.2">
      <c r="A1629" s="5">
        <v>16568.024023845199</v>
      </c>
      <c r="B1629" s="5">
        <v>1.47396501928385</v>
      </c>
      <c r="C1629" s="5">
        <v>1.0654632199281899</v>
      </c>
      <c r="D1629" s="5">
        <v>0.73034766088881597</v>
      </c>
      <c r="E1629" s="5">
        <v>1.2561708372252101</v>
      </c>
    </row>
    <row r="1630" spans="1:5" x14ac:dyDescent="0.2">
      <c r="A1630" s="5">
        <v>16573.3373299501</v>
      </c>
      <c r="B1630" s="5">
        <v>1.24537175925781</v>
      </c>
      <c r="C1630" s="5">
        <v>1.06562676134182</v>
      </c>
      <c r="D1630" s="5">
        <v>0.73055662356455697</v>
      </c>
      <c r="E1630" s="5">
        <v>1.25685452522645</v>
      </c>
    </row>
    <row r="1631" spans="1:5" x14ac:dyDescent="0.2">
      <c r="A1631" s="5">
        <v>16576.540666152101</v>
      </c>
      <c r="B1631" s="5">
        <v>1.16054454085741</v>
      </c>
      <c r="C1631" s="5">
        <v>1.06572535873495</v>
      </c>
      <c r="D1631" s="5">
        <v>0.73068235700852902</v>
      </c>
      <c r="E1631" s="5">
        <v>1.2572662831165</v>
      </c>
    </row>
    <row r="1632" spans="1:5" x14ac:dyDescent="0.2">
      <c r="A1632" s="5">
        <v>16581.2583530995</v>
      </c>
      <c r="B1632" s="5">
        <v>1.2703880855129599</v>
      </c>
      <c r="C1632" s="5">
        <v>1.0658705814932199</v>
      </c>
      <c r="D1632" s="5">
        <v>0.73086718149788199</v>
      </c>
      <c r="E1632" s="5">
        <v>1.25787208487306</v>
      </c>
    </row>
    <row r="1633" spans="1:5" x14ac:dyDescent="0.2">
      <c r="A1633" s="5">
        <v>16581.546177834502</v>
      </c>
      <c r="B1633" s="5">
        <v>1.1654625987196101</v>
      </c>
      <c r="C1633" s="5">
        <v>1.0658794467158099</v>
      </c>
      <c r="D1633" s="5">
        <v>0.730878457587258</v>
      </c>
      <c r="E1633" s="5">
        <v>1.25790904466543</v>
      </c>
    </row>
    <row r="1634" spans="1:5" x14ac:dyDescent="0.2">
      <c r="A1634" s="5">
        <v>16582.129599126602</v>
      </c>
      <c r="B1634" s="5">
        <v>1.12835963221338</v>
      </c>
      <c r="C1634" s="5">
        <v>1.06589741653905</v>
      </c>
      <c r="D1634" s="5">
        <v>0.730901314242142</v>
      </c>
      <c r="E1634" s="5">
        <v>1.25798391074986</v>
      </c>
    </row>
    <row r="1635" spans="1:5" x14ac:dyDescent="0.2">
      <c r="A1635" s="5">
        <v>16588.827613003199</v>
      </c>
      <c r="B1635" s="5">
        <v>1.04070385939885</v>
      </c>
      <c r="C1635" s="5">
        <v>1.0661037739653501</v>
      </c>
      <c r="D1635" s="5">
        <v>0.73116312460166</v>
      </c>
      <c r="E1635" s="5">
        <v>1.2588426104242001</v>
      </c>
    </row>
    <row r="1636" spans="1:5" x14ac:dyDescent="0.2">
      <c r="A1636" s="5">
        <v>16590.0150906934</v>
      </c>
      <c r="B1636" s="5">
        <v>1.24789244998218</v>
      </c>
      <c r="C1636" s="5">
        <v>1.0661403692020901</v>
      </c>
      <c r="D1636" s="5">
        <v>0.73120949283048098</v>
      </c>
      <c r="E1636" s="5">
        <v>1.2589947417899201</v>
      </c>
    </row>
    <row r="1637" spans="1:5" x14ac:dyDescent="0.2">
      <c r="A1637" s="5">
        <v>16592.011434492601</v>
      </c>
      <c r="B1637" s="5">
        <v>1.0560642487832199</v>
      </c>
      <c r="C1637" s="5">
        <v>1.0662018975270999</v>
      </c>
      <c r="D1637" s="5">
        <v>0.73128737787558296</v>
      </c>
      <c r="E1637" s="5">
        <v>1.2592503221184901</v>
      </c>
    </row>
    <row r="1638" spans="1:5" x14ac:dyDescent="0.2">
      <c r="A1638" s="5">
        <v>16592.538355141602</v>
      </c>
      <c r="B1638" s="5">
        <v>1.44000429018842</v>
      </c>
      <c r="C1638" s="5">
        <v>1.0662181441677401</v>
      </c>
      <c r="D1638" s="5">
        <v>0.73130791470400203</v>
      </c>
      <c r="E1638" s="5">
        <v>1.25931778071588</v>
      </c>
    </row>
    <row r="1639" spans="1:5" x14ac:dyDescent="0.2">
      <c r="A1639" s="5">
        <v>16592.805110563699</v>
      </c>
      <c r="B1639" s="5">
        <v>0.86041207019746901</v>
      </c>
      <c r="C1639" s="5">
        <v>1.06622636908641</v>
      </c>
      <c r="D1639" s="5">
        <v>0.73131831154524396</v>
      </c>
      <c r="E1639" s="5">
        <v>1.2593519081392699</v>
      </c>
    </row>
    <row r="1640" spans="1:5" x14ac:dyDescent="0.2">
      <c r="A1640" s="5">
        <v>16595.639973191101</v>
      </c>
      <c r="B1640" s="5">
        <v>0.41581712360343498</v>
      </c>
      <c r="C1640" s="5">
        <v>1.0663137769237201</v>
      </c>
      <c r="D1640" s="5">
        <v>0.73142860439336699</v>
      </c>
      <c r="E1640" s="5">
        <v>1.2597145870170601</v>
      </c>
    </row>
    <row r="1641" spans="1:5" x14ac:dyDescent="0.2">
      <c r="A1641" s="5">
        <v>16599.826524906399</v>
      </c>
      <c r="B1641" s="5">
        <v>-3.09491930244379</v>
      </c>
      <c r="C1641" s="5">
        <v>1.06644286163763</v>
      </c>
      <c r="D1641" s="5">
        <v>0.73159145205333997</v>
      </c>
      <c r="E1641" s="5">
        <v>1.26024968068484</v>
      </c>
    </row>
    <row r="1642" spans="1:5" x14ac:dyDescent="0.2">
      <c r="A1642" s="5">
        <v>16601.5682329724</v>
      </c>
      <c r="B1642" s="5">
        <v>0.87955508396140303</v>
      </c>
      <c r="C1642" s="5">
        <v>1.0664965640406301</v>
      </c>
      <c r="D1642" s="5">
        <v>0.73165907275411701</v>
      </c>
      <c r="E1642" s="5">
        <v>1.26047213871354</v>
      </c>
    </row>
    <row r="1643" spans="1:5" x14ac:dyDescent="0.2">
      <c r="A1643" s="5">
        <v>16603.9423407432</v>
      </c>
      <c r="B1643" s="5">
        <v>1.1096267665783801</v>
      </c>
      <c r="C1643" s="5">
        <v>1.0665697965940399</v>
      </c>
      <c r="D1643" s="5">
        <v>0.73175116674500496</v>
      </c>
      <c r="E1643" s="5">
        <v>1.26077525450273</v>
      </c>
    </row>
    <row r="1644" spans="1:5" x14ac:dyDescent="0.2">
      <c r="A1644" s="5">
        <v>16604.231046266199</v>
      </c>
      <c r="B1644" s="5">
        <v>0.76554478776591495</v>
      </c>
      <c r="C1644" s="5">
        <v>1.06657870283451</v>
      </c>
      <c r="D1644" s="5">
        <v>0.73176236434145503</v>
      </c>
      <c r="E1644" s="5">
        <v>1.26081203565285</v>
      </c>
    </row>
    <row r="1645" spans="1:5" x14ac:dyDescent="0.2">
      <c r="A1645" s="5">
        <v>16609.036860563501</v>
      </c>
      <c r="B1645" s="5">
        <v>0.42548304696785599</v>
      </c>
      <c r="C1645" s="5">
        <v>1.0667270282202901</v>
      </c>
      <c r="D1645" s="5">
        <v>0.731948463877231</v>
      </c>
      <c r="E1645" s="5">
        <v>1.26142429750115</v>
      </c>
    </row>
    <row r="1646" spans="1:5" x14ac:dyDescent="0.2">
      <c r="A1646" s="5">
        <v>16619.019508338999</v>
      </c>
      <c r="B1646" s="5">
        <v>1.4014440908479699</v>
      </c>
      <c r="C1646" s="5">
        <v>1.06703515172815</v>
      </c>
      <c r="D1646" s="5">
        <v>0.73233373619275799</v>
      </c>
      <c r="E1646" s="5">
        <v>1.26269584929998</v>
      </c>
    </row>
    <row r="1647" spans="1:5" x14ac:dyDescent="0.2">
      <c r="A1647" s="5">
        <v>16620.7091396668</v>
      </c>
      <c r="B1647" s="5">
        <v>1.1873025433866999</v>
      </c>
      <c r="C1647" s="5">
        <v>1.0670873356427499</v>
      </c>
      <c r="D1647" s="5">
        <v>0.73239880447236405</v>
      </c>
      <c r="E1647" s="5">
        <v>1.2629106360439399</v>
      </c>
    </row>
    <row r="1648" spans="1:5" x14ac:dyDescent="0.2">
      <c r="A1648" s="5">
        <v>16625.288976561598</v>
      </c>
      <c r="B1648" s="5">
        <v>0.79090761371920504</v>
      </c>
      <c r="C1648" s="5">
        <v>1.06722880883575</v>
      </c>
      <c r="D1648" s="5">
        <v>0.73257488088103395</v>
      </c>
      <c r="E1648" s="5">
        <v>1.2634923554330599</v>
      </c>
    </row>
    <row r="1649" spans="1:5" x14ac:dyDescent="0.2">
      <c r="A1649" s="5">
        <v>16625.902135912798</v>
      </c>
      <c r="B1649" s="5">
        <v>1.11286673359805</v>
      </c>
      <c r="C1649" s="5">
        <v>1.06724776027657</v>
      </c>
      <c r="D1649" s="5">
        <v>0.73259841963277705</v>
      </c>
      <c r="E1649" s="5">
        <v>1.2635701958338399</v>
      </c>
    </row>
    <row r="1650" spans="1:5" x14ac:dyDescent="0.2">
      <c r="A1650" s="5">
        <v>16627.307693572198</v>
      </c>
      <c r="B1650" s="5">
        <v>1.14317025094235</v>
      </c>
      <c r="C1650" s="5">
        <v>1.0672912030500601</v>
      </c>
      <c r="D1650" s="5">
        <v>0.73265236846793202</v>
      </c>
      <c r="E1650" s="5">
        <v>1.2637485618314399</v>
      </c>
    </row>
    <row r="1651" spans="1:5" x14ac:dyDescent="0.2">
      <c r="A1651" s="5">
        <v>16628.3388517801</v>
      </c>
      <c r="B1651" s="5">
        <v>1.3619353079966201</v>
      </c>
      <c r="C1651" s="5">
        <v>1.0673230739392801</v>
      </c>
      <c r="D1651" s="5">
        <v>0.73269187949057901</v>
      </c>
      <c r="E1651" s="5">
        <v>1.2638793867528899</v>
      </c>
    </row>
    <row r="1652" spans="1:5" x14ac:dyDescent="0.2">
      <c r="A1652" s="5">
        <v>16632.660908469599</v>
      </c>
      <c r="B1652" s="5">
        <v>1.2655078833559299</v>
      </c>
      <c r="C1652" s="5">
        <v>1.06745665944431</v>
      </c>
      <c r="D1652" s="5">
        <v>0.73285748829671604</v>
      </c>
      <c r="E1652" s="5">
        <v>1.2644273415927201</v>
      </c>
    </row>
    <row r="1653" spans="1:5" x14ac:dyDescent="0.2">
      <c r="A1653" s="5">
        <v>16639.068968228501</v>
      </c>
      <c r="B1653" s="5">
        <v>1.24969952376488</v>
      </c>
      <c r="C1653" s="5">
        <v>1.067654762196</v>
      </c>
      <c r="D1653" s="5">
        <v>0.73310215495166697</v>
      </c>
      <c r="E1653" s="5">
        <v>1.2652386695375999</v>
      </c>
    </row>
    <row r="1654" spans="1:5" x14ac:dyDescent="0.2">
      <c r="A1654" s="5">
        <v>16644.773628487699</v>
      </c>
      <c r="B1654" s="5">
        <v>0.63260348541966904</v>
      </c>
      <c r="C1654" s="5">
        <v>1.0678312663057501</v>
      </c>
      <c r="D1654" s="5">
        <v>0.73331979919734502</v>
      </c>
      <c r="E1654" s="5">
        <v>1.2659597456373199</v>
      </c>
    </row>
    <row r="1655" spans="1:5" x14ac:dyDescent="0.2">
      <c r="A1655" s="5">
        <v>16645.068689508898</v>
      </c>
      <c r="B1655" s="5">
        <v>0.40733222535709301</v>
      </c>
      <c r="C1655" s="5">
        <v>1.0678403955931299</v>
      </c>
      <c r="D1655" s="5">
        <v>0.73333102808930095</v>
      </c>
      <c r="E1655" s="5">
        <v>1.2659970398017999</v>
      </c>
    </row>
    <row r="1656" spans="1:5" x14ac:dyDescent="0.2">
      <c r="A1656" s="5">
        <v>16645.891833279798</v>
      </c>
      <c r="B1656" s="5">
        <v>1.90613670004585</v>
      </c>
      <c r="C1656" s="5">
        <v>1.06786586393863</v>
      </c>
      <c r="D1656" s="5">
        <v>0.73336233958621699</v>
      </c>
      <c r="E1656" s="5">
        <v>1.2661010808542199</v>
      </c>
    </row>
    <row r="1657" spans="1:5" x14ac:dyDescent="0.2">
      <c r="A1657" s="5">
        <v>16651.429851443001</v>
      </c>
      <c r="B1657" s="5">
        <v>0.83787737707763399</v>
      </c>
      <c r="C1657" s="5">
        <v>1.0680372120858099</v>
      </c>
      <c r="D1657" s="5">
        <v>0.73357263595507805</v>
      </c>
      <c r="E1657" s="5">
        <v>1.2667999980611999</v>
      </c>
    </row>
    <row r="1658" spans="1:5" x14ac:dyDescent="0.2">
      <c r="A1658" s="5">
        <v>16652.2612579497</v>
      </c>
      <c r="B1658" s="5">
        <v>1.2895602144398699</v>
      </c>
      <c r="C1658" s="5">
        <v>1.06806293608314</v>
      </c>
      <c r="D1658" s="5">
        <v>0.73360419546009803</v>
      </c>
      <c r="E1658" s="5">
        <v>1.26690484015611</v>
      </c>
    </row>
    <row r="1659" spans="1:5" x14ac:dyDescent="0.2">
      <c r="A1659" s="5">
        <v>16654.8229449418</v>
      </c>
      <c r="B1659" s="5">
        <v>0.11488796152578901</v>
      </c>
      <c r="C1659" s="5">
        <v>1.0681421955414601</v>
      </c>
      <c r="D1659" s="5">
        <v>0.73370136199415303</v>
      </c>
      <c r="E1659" s="5">
        <v>1.2672277079263701</v>
      </c>
    </row>
    <row r="1660" spans="1:5" x14ac:dyDescent="0.2">
      <c r="A1660" s="5">
        <v>16658.119372847501</v>
      </c>
      <c r="B1660" s="5">
        <v>-3.8695332752431502</v>
      </c>
      <c r="C1660" s="5">
        <v>1.06824426468676</v>
      </c>
      <c r="D1660" s="5">
        <v>0.73382613138375496</v>
      </c>
      <c r="E1660" s="5">
        <v>1.2676429263339699</v>
      </c>
    </row>
    <row r="1661" spans="1:5" x14ac:dyDescent="0.2">
      <c r="A1661" s="5">
        <v>16661.213120897701</v>
      </c>
      <c r="B1661" s="5">
        <v>0.654888333910564</v>
      </c>
      <c r="C1661" s="5">
        <v>1.0683400810720101</v>
      </c>
      <c r="D1661" s="5">
        <v>0.73394304375032404</v>
      </c>
      <c r="E1661" s="5">
        <v>1.26803229366021</v>
      </c>
    </row>
    <row r="1662" spans="1:5" x14ac:dyDescent="0.2">
      <c r="A1662" s="5">
        <v>16662.543624897498</v>
      </c>
      <c r="B1662" s="5">
        <v>1.9907517889000199</v>
      </c>
      <c r="C1662" s="5">
        <v>1.06838128807457</v>
      </c>
      <c r="D1662" s="5">
        <v>0.73399327937868297</v>
      </c>
      <c r="E1662" s="5">
        <v>1.26819964761715</v>
      </c>
    </row>
    <row r="1663" spans="1:5" x14ac:dyDescent="0.2">
      <c r="A1663" s="5">
        <v>16666.1161477766</v>
      </c>
      <c r="B1663" s="5">
        <v>0.88869932588564504</v>
      </c>
      <c r="C1663" s="5">
        <v>1.0684919591836399</v>
      </c>
      <c r="D1663" s="5">
        <v>0.734127990623061</v>
      </c>
      <c r="E1663" s="5">
        <v>1.2686487253338501</v>
      </c>
    </row>
    <row r="1664" spans="1:5" x14ac:dyDescent="0.2">
      <c r="A1664" s="5">
        <v>16666.144407908901</v>
      </c>
      <c r="B1664" s="5">
        <v>0.60808224070723105</v>
      </c>
      <c r="C1664" s="5">
        <v>1.06849283488528</v>
      </c>
      <c r="D1664" s="5">
        <v>0.73412905604317502</v>
      </c>
      <c r="E1664" s="5">
        <v>1.26865227620374</v>
      </c>
    </row>
    <row r="1665" spans="1:5" x14ac:dyDescent="0.2">
      <c r="A1665" s="5">
        <v>16666.514070828202</v>
      </c>
      <c r="B1665" s="5">
        <v>1.43792543490298</v>
      </c>
      <c r="C1665" s="5">
        <v>1.06850428969461</v>
      </c>
      <c r="D1665" s="5">
        <v>0.73414295363491</v>
      </c>
      <c r="E1665" s="5">
        <v>1.26869872414366</v>
      </c>
    </row>
    <row r="1666" spans="1:5" x14ac:dyDescent="0.2">
      <c r="A1666" s="5">
        <v>16669.5465087925</v>
      </c>
      <c r="B1666" s="5">
        <v>0.57105488424753503</v>
      </c>
      <c r="C1666" s="5">
        <v>1.0685982563784699</v>
      </c>
      <c r="D1666" s="5">
        <v>0.73425695907766098</v>
      </c>
      <c r="E1666" s="5">
        <v>1.26907944493508</v>
      </c>
    </row>
    <row r="1667" spans="1:5" x14ac:dyDescent="0.2">
      <c r="A1667" s="5">
        <v>16669.711604722499</v>
      </c>
      <c r="B1667" s="5">
        <v>1.6513796556965901</v>
      </c>
      <c r="C1667" s="5">
        <v>1.0686033728806199</v>
      </c>
      <c r="D1667" s="5">
        <v>0.73426316591018703</v>
      </c>
      <c r="E1667" s="5">
        <v>1.26910017263136</v>
      </c>
    </row>
    <row r="1668" spans="1:5" x14ac:dyDescent="0.2">
      <c r="A1668" s="5">
        <v>16671.849327707499</v>
      </c>
      <c r="B1668" s="5">
        <v>1.1564197316918701</v>
      </c>
      <c r="C1668" s="5">
        <v>1.06866966686575</v>
      </c>
      <c r="D1668" s="5">
        <v>0.73434353426669097</v>
      </c>
      <c r="E1668" s="5"/>
    </row>
    <row r="1669" spans="1:5" x14ac:dyDescent="0.2">
      <c r="A1669" s="5">
        <v>16672.0859311606</v>
      </c>
      <c r="B1669" s="5">
        <v>1.2633413216996701</v>
      </c>
      <c r="C1669" s="5">
        <v>1.06867700429249</v>
      </c>
      <c r="D1669" s="5">
        <v>0.73435242944665702</v>
      </c>
      <c r="E1669" s="5">
        <v>1.26939824687259</v>
      </c>
    </row>
    <row r="1670" spans="1:5" x14ac:dyDescent="0.2">
      <c r="A1670" s="5">
        <v>16672.628629711398</v>
      </c>
      <c r="B1670" s="5">
        <v>4.3212820746299201</v>
      </c>
      <c r="C1670" s="5">
        <v>1.0686938341857499</v>
      </c>
      <c r="D1670" s="5">
        <v>0.73437283236644901</v>
      </c>
      <c r="E1670" s="5">
        <v>1.2694663273496001</v>
      </c>
    </row>
    <row r="1671" spans="1:5" x14ac:dyDescent="0.2">
      <c r="A1671" s="5">
        <v>16676.2320207962</v>
      </c>
      <c r="B1671" s="5">
        <v>0.81375094111810797</v>
      </c>
      <c r="C1671" s="5">
        <v>1.0688055807294601</v>
      </c>
      <c r="D1671" s="5">
        <v>0.73450817896878495</v>
      </c>
      <c r="E1671" s="5">
        <v>1.2699181096754599</v>
      </c>
    </row>
    <row r="1672" spans="1:5" x14ac:dyDescent="0.2">
      <c r="A1672" s="5">
        <v>16676.5372995209</v>
      </c>
      <c r="B1672" s="5">
        <v>1.3352460810486499</v>
      </c>
      <c r="C1672" s="5">
        <v>1.0688150478790299</v>
      </c>
      <c r="D1672" s="5">
        <v>0.73451961192515003</v>
      </c>
      <c r="E1672" s="5">
        <v>1.2699563846028801</v>
      </c>
    </row>
    <row r="1673" spans="1:5" x14ac:dyDescent="0.2">
      <c r="A1673" s="5">
        <v>16682.021756989099</v>
      </c>
      <c r="B1673" s="5">
        <v>3.3932744904107799</v>
      </c>
      <c r="C1673" s="5">
        <v>1.0689851291030099</v>
      </c>
      <c r="D1673" s="5">
        <v>0.73472489892155002</v>
      </c>
      <c r="E1673" s="5">
        <v>1.2706431866132999</v>
      </c>
    </row>
    <row r="1674" spans="1:5" x14ac:dyDescent="0.2">
      <c r="A1674" s="5">
        <v>16682.469249638401</v>
      </c>
      <c r="B1674" s="5">
        <v>0.16606051676231201</v>
      </c>
      <c r="C1674" s="5">
        <v>1.0689990065189601</v>
      </c>
      <c r="D1674" s="5">
        <v>0.73474162307222701</v>
      </c>
      <c r="E1674" s="5">
        <v>1.27069917667224</v>
      </c>
    </row>
    <row r="1675" spans="1:5" x14ac:dyDescent="0.2">
      <c r="A1675" s="5">
        <v>16686.435960389099</v>
      </c>
      <c r="B1675" s="5">
        <v>0.49369735977446999</v>
      </c>
      <c r="C1675" s="5">
        <v>1.06912202014858</v>
      </c>
      <c r="D1675" s="5">
        <v>0.73488977766056796</v>
      </c>
      <c r="E1675" s="5">
        <v>1.27119523042145</v>
      </c>
    </row>
    <row r="1676" spans="1:5" x14ac:dyDescent="0.2">
      <c r="A1676" s="5">
        <v>16688.605015300102</v>
      </c>
      <c r="B1676" s="5">
        <v>0.67328938151420803</v>
      </c>
      <c r="C1676" s="5">
        <v>1.0691892924969699</v>
      </c>
      <c r="D1676" s="5">
        <v>0.73497064676955004</v>
      </c>
      <c r="E1676" s="5">
        <v>1.2714663170026801</v>
      </c>
    </row>
    <row r="1677" spans="1:5" x14ac:dyDescent="0.2">
      <c r="A1677" s="5">
        <v>16689.356830738499</v>
      </c>
      <c r="B1677" s="5">
        <v>-4.5756074457017304</v>
      </c>
      <c r="C1677" s="5">
        <v>1.0692126235092501</v>
      </c>
      <c r="D1677" s="5">
        <v>0.73499864359624401</v>
      </c>
      <c r="E1677" s="5">
        <v>1.2715602320539501</v>
      </c>
    </row>
    <row r="1678" spans="1:5" x14ac:dyDescent="0.2">
      <c r="A1678" s="5">
        <v>16691.202219230701</v>
      </c>
      <c r="B1678" s="5">
        <v>0.64857106558562405</v>
      </c>
      <c r="C1678" s="5">
        <v>1.0692698999683501</v>
      </c>
      <c r="D1678" s="5">
        <v>0.73506736394854899</v>
      </c>
      <c r="E1678" s="5">
        <v>1.27179065358369</v>
      </c>
    </row>
    <row r="1679" spans="1:5" x14ac:dyDescent="0.2">
      <c r="A1679" s="5">
        <v>16692.569499919598</v>
      </c>
      <c r="B1679" s="5">
        <v>1.1284672889865199</v>
      </c>
      <c r="C1679" s="5">
        <v>1.0693123371011299</v>
      </c>
      <c r="D1679" s="5">
        <v>0.73511815234761202</v>
      </c>
      <c r="E1679" s="5">
        <v>1.2719613457209999</v>
      </c>
    </row>
    <row r="1680" spans="1:5" x14ac:dyDescent="0.2">
      <c r="A1680" s="5">
        <v>16701.164440487399</v>
      </c>
      <c r="B1680" s="5">
        <v>-0.67099776115436804</v>
      </c>
      <c r="C1680" s="5">
        <v>1.06957922972553</v>
      </c>
      <c r="D1680" s="5">
        <v>0.735437128814598</v>
      </c>
      <c r="E1680" s="5">
        <v>1.2730327958832299</v>
      </c>
    </row>
    <row r="1681" spans="1:5" x14ac:dyDescent="0.2">
      <c r="A1681" s="5">
        <v>16703.4553862141</v>
      </c>
      <c r="B1681" s="5">
        <v>0.84306930993656204</v>
      </c>
      <c r="C1681" s="5">
        <v>1.0696503929061001</v>
      </c>
      <c r="D1681" s="5">
        <v>0.73552196514065604</v>
      </c>
      <c r="E1681" s="5">
        <v>1.2733179836740101</v>
      </c>
    </row>
    <row r="1682" spans="1:5" x14ac:dyDescent="0.2">
      <c r="A1682" s="5">
        <v>16710.513507501</v>
      </c>
      <c r="B1682" s="5">
        <v>1.10268183326152</v>
      </c>
      <c r="C1682" s="5">
        <v>1.0698697186066599</v>
      </c>
      <c r="D1682" s="5">
        <v>0.73578251522180005</v>
      </c>
      <c r="E1682" s="5">
        <v>1.27419563908223</v>
      </c>
    </row>
    <row r="1683" spans="1:5" x14ac:dyDescent="0.2">
      <c r="A1683" s="5">
        <v>16710.9952028056</v>
      </c>
      <c r="B1683" s="5">
        <v>-0.20064186996203701</v>
      </c>
      <c r="C1683" s="5">
        <v>1.0698846913361599</v>
      </c>
      <c r="D1683" s="5">
        <v>0.73580028565919597</v>
      </c>
      <c r="E1683" s="5">
        <v>1.2742554468134999</v>
      </c>
    </row>
    <row r="1684" spans="1:5" x14ac:dyDescent="0.2">
      <c r="A1684" s="5">
        <v>16714.6490953147</v>
      </c>
      <c r="B1684" s="5">
        <v>1.5148099266564901</v>
      </c>
      <c r="C1684" s="5">
        <v>1.06999826675127</v>
      </c>
      <c r="D1684" s="5">
        <v>0.73593477887907699</v>
      </c>
      <c r="E1684" s="5">
        <v>1.2747091174620899</v>
      </c>
    </row>
    <row r="1685" spans="1:5" x14ac:dyDescent="0.2">
      <c r="A1685" s="5">
        <v>16719.0325203883</v>
      </c>
      <c r="B1685" s="5">
        <v>-2.9176188901822702</v>
      </c>
      <c r="C1685" s="5">
        <v>1.07013455574554</v>
      </c>
      <c r="D1685" s="5">
        <v>0.73609581515552502</v>
      </c>
      <c r="E1685" s="5">
        <v>1.27525264621134</v>
      </c>
    </row>
    <row r="1686" spans="1:5" x14ac:dyDescent="0.2">
      <c r="A1686" s="5">
        <v>16719.949743100398</v>
      </c>
      <c r="B1686" s="5">
        <v>-0.45988212058906103</v>
      </c>
      <c r="C1686" s="5">
        <v>1.07016308607697</v>
      </c>
      <c r="D1686" s="5">
        <v>0.73612943703434097</v>
      </c>
      <c r="E1686" s="5">
        <v>1.2753663401440201</v>
      </c>
    </row>
    <row r="1687" spans="1:5" x14ac:dyDescent="0.2">
      <c r="A1687" s="5">
        <v>16721.773554274601</v>
      </c>
      <c r="B1687" s="5">
        <v>1.30859539342676</v>
      </c>
      <c r="C1687" s="5">
        <v>1.07021981596011</v>
      </c>
      <c r="D1687" s="5">
        <v>0.73619629098101802</v>
      </c>
      <c r="E1687" s="5">
        <v>1.2755924098456799</v>
      </c>
    </row>
    <row r="1688" spans="1:5" x14ac:dyDescent="0.2">
      <c r="A1688" s="5">
        <v>16722.761815887301</v>
      </c>
      <c r="B1688" s="5">
        <v>1.04936895570684</v>
      </c>
      <c r="C1688" s="5">
        <v>1.07025055596576</v>
      </c>
      <c r="D1688" s="5">
        <v>0.73623251687440705</v>
      </c>
      <c r="E1688" s="5">
        <v>1.2757147985605799</v>
      </c>
    </row>
    <row r="1689" spans="1:5" x14ac:dyDescent="0.2">
      <c r="A1689" s="5">
        <v>16722.856869369101</v>
      </c>
      <c r="B1689" s="5">
        <v>0.91074100482104703</v>
      </c>
      <c r="C1689" s="5">
        <v>1.0702535126166399</v>
      </c>
      <c r="D1689" s="5">
        <v>0.73623599770492698</v>
      </c>
      <c r="E1689" s="5">
        <v>1.2757265702142999</v>
      </c>
    </row>
    <row r="1690" spans="1:5" x14ac:dyDescent="0.2">
      <c r="A1690" s="5">
        <v>16723.237500962801</v>
      </c>
      <c r="B1690" s="5">
        <v>1.4556900603110301</v>
      </c>
      <c r="C1690" s="5">
        <v>1.07026535221173</v>
      </c>
      <c r="D1690" s="5">
        <v>0.73624993425643104</v>
      </c>
      <c r="E1690" s="5">
        <v>1.27577370855399</v>
      </c>
    </row>
    <row r="1691" spans="1:5" x14ac:dyDescent="0.2">
      <c r="A1691" s="5">
        <v>16723.853495759799</v>
      </c>
      <c r="B1691" s="5">
        <v>0.84780302106093297</v>
      </c>
      <c r="C1691" s="5">
        <v>1.07028451280979</v>
      </c>
      <c r="D1691" s="5">
        <v>0.73627248347923402</v>
      </c>
      <c r="E1691" s="5">
        <v>1.2758499576123301</v>
      </c>
    </row>
    <row r="1692" spans="1:5" x14ac:dyDescent="0.2">
      <c r="A1692" s="5">
        <v>16725.537582554101</v>
      </c>
      <c r="B1692" s="5">
        <v>2.2671888131821998</v>
      </c>
      <c r="C1692" s="5">
        <v>1.07033689654797</v>
      </c>
      <c r="D1692" s="5">
        <v>0.736334093467649</v>
      </c>
      <c r="E1692" s="5">
        <v>1.2760584172176099</v>
      </c>
    </row>
    <row r="1693" spans="1:5" x14ac:dyDescent="0.2">
      <c r="A1693" s="5">
        <v>16727.700920324602</v>
      </c>
      <c r="B1693" s="5">
        <v>1.6613852697228599</v>
      </c>
      <c r="C1693" s="5">
        <v>1.07040420384291</v>
      </c>
      <c r="D1693" s="5">
        <v>0.73641308513249504</v>
      </c>
      <c r="E1693" s="5">
        <v>1.2763260443748601</v>
      </c>
    </row>
    <row r="1694" spans="1:5" x14ac:dyDescent="0.2">
      <c r="A1694" s="5">
        <v>16729.4550186575</v>
      </c>
      <c r="B1694" s="5">
        <v>1.18523169418874</v>
      </c>
      <c r="C1694" s="5">
        <v>1.07045878859368</v>
      </c>
      <c r="D1694" s="5">
        <v>0.736477133488881</v>
      </c>
      <c r="E1694" s="5">
        <v>1.2765428864968</v>
      </c>
    </row>
    <row r="1695" spans="1:5" x14ac:dyDescent="0.2">
      <c r="A1695" s="5">
        <v>16731.140655696199</v>
      </c>
      <c r="B1695" s="5">
        <v>1.8317494950525399</v>
      </c>
      <c r="C1695" s="5">
        <v>1.07051125770164</v>
      </c>
      <c r="D1695" s="5">
        <v>0.73653868208040996</v>
      </c>
      <c r="E1695" s="5">
        <v>1.2767512654146</v>
      </c>
    </row>
    <row r="1696" spans="1:5" x14ac:dyDescent="0.2">
      <c r="A1696" s="5">
        <v>16733.7908407904</v>
      </c>
      <c r="B1696" s="5">
        <v>0.724901452722992</v>
      </c>
      <c r="C1696" s="5">
        <v>1.0705937504593599</v>
      </c>
      <c r="D1696" s="5"/>
      <c r="E1696" s="5">
        <v>1.2770786199978399</v>
      </c>
    </row>
    <row r="1697" spans="1:5" x14ac:dyDescent="0.2">
      <c r="A1697" s="5">
        <v>16733.7908407904</v>
      </c>
      <c r="B1697" s="5">
        <v>0.90839436632326198</v>
      </c>
      <c r="C1697" s="5">
        <v>1.0705937504593599</v>
      </c>
      <c r="D1697" s="5"/>
      <c r="E1697" s="5">
        <v>1.2770786199978399</v>
      </c>
    </row>
    <row r="1698" spans="1:5" x14ac:dyDescent="0.2">
      <c r="A1698" s="5">
        <v>16734.416264872802</v>
      </c>
      <c r="B1698" s="5">
        <v>1.1238702836915599</v>
      </c>
      <c r="C1698" s="5">
        <v>1.0706132181401</v>
      </c>
      <c r="D1698" s="5">
        <v>0.73665800573234697</v>
      </c>
      <c r="E1698" s="5">
        <v>1.2771558436037</v>
      </c>
    </row>
    <row r="1699" spans="1:5" x14ac:dyDescent="0.2">
      <c r="A1699" s="5">
        <v>16734.923645477698</v>
      </c>
      <c r="B1699" s="5">
        <v>0.83070968908669496</v>
      </c>
      <c r="C1699" s="5">
        <v>1.0706290173278199</v>
      </c>
      <c r="D1699" s="5"/>
      <c r="E1699" s="5">
        <v>1.2772184464634</v>
      </c>
    </row>
    <row r="1700" spans="1:5" x14ac:dyDescent="0.2">
      <c r="A1700" s="5">
        <v>16734.923645477698</v>
      </c>
      <c r="B1700" s="5">
        <v>0.78513593367817203</v>
      </c>
      <c r="C1700" s="5">
        <v>1.0706290173278199</v>
      </c>
      <c r="D1700" s="5"/>
      <c r="E1700" s="5">
        <v>1.2772184464634</v>
      </c>
    </row>
    <row r="1701" spans="1:5" x14ac:dyDescent="0.2">
      <c r="A1701" s="5">
        <v>16734.923645477698</v>
      </c>
      <c r="B1701" s="5">
        <v>3.00084230997457</v>
      </c>
      <c r="C1701" s="5">
        <v>1.0706290173278199</v>
      </c>
      <c r="D1701" s="5"/>
      <c r="E1701" s="5">
        <v>1.2772184464634</v>
      </c>
    </row>
    <row r="1702" spans="1:5" x14ac:dyDescent="0.2">
      <c r="A1702" s="5">
        <v>16734.923645477698</v>
      </c>
      <c r="B1702" s="5">
        <v>0.85749592007342601</v>
      </c>
      <c r="C1702" s="5">
        <v>1.0706290173278199</v>
      </c>
      <c r="D1702" s="5"/>
      <c r="E1702" s="5">
        <v>1.2772184464634</v>
      </c>
    </row>
    <row r="1703" spans="1:5" x14ac:dyDescent="0.2">
      <c r="A1703" s="5">
        <v>16734.923645477698</v>
      </c>
      <c r="B1703" s="5">
        <v>0.82485412075703501</v>
      </c>
      <c r="C1703" s="5">
        <v>1.0706290173278199</v>
      </c>
      <c r="D1703" s="5"/>
      <c r="E1703" s="5">
        <v>1.2772184464634</v>
      </c>
    </row>
    <row r="1704" spans="1:5" x14ac:dyDescent="0.2">
      <c r="A1704" s="5">
        <v>16734.923645477698</v>
      </c>
      <c r="B1704" s="5">
        <v>0.795077238275543</v>
      </c>
      <c r="C1704" s="5">
        <v>1.0706290173278199</v>
      </c>
      <c r="D1704" s="5"/>
      <c r="E1704" s="5">
        <v>1.2772184464634</v>
      </c>
    </row>
    <row r="1705" spans="1:5" x14ac:dyDescent="0.2">
      <c r="A1705" s="5">
        <v>16734.923645477698</v>
      </c>
      <c r="B1705" s="5">
        <v>0.84850691594175998</v>
      </c>
      <c r="C1705" s="5">
        <v>1.0706290173278199</v>
      </c>
      <c r="D1705" s="5"/>
      <c r="E1705" s="5">
        <v>1.2772184464634</v>
      </c>
    </row>
    <row r="1706" spans="1:5" x14ac:dyDescent="0.2">
      <c r="A1706" s="5">
        <v>16734.923645477698</v>
      </c>
      <c r="B1706" s="5">
        <v>0.79768077490511802</v>
      </c>
      <c r="C1706" s="5">
        <v>1.0706290173278199</v>
      </c>
      <c r="D1706" s="5"/>
      <c r="E1706" s="5">
        <v>1.2772184464634</v>
      </c>
    </row>
    <row r="1707" spans="1:5" x14ac:dyDescent="0.2">
      <c r="A1707" s="5">
        <v>16734.923645477698</v>
      </c>
      <c r="B1707" s="5">
        <v>0.77998966214258802</v>
      </c>
      <c r="C1707" s="5">
        <v>1.0706290173278199</v>
      </c>
      <c r="D1707" s="5"/>
      <c r="E1707" s="5">
        <v>1.2772184464634</v>
      </c>
    </row>
    <row r="1708" spans="1:5" x14ac:dyDescent="0.2">
      <c r="A1708" s="5">
        <v>16735.160248930799</v>
      </c>
      <c r="B1708" s="5">
        <v>1.06045457425392</v>
      </c>
      <c r="C1708" s="5">
        <v>1.0706363851540599</v>
      </c>
      <c r="D1708" s="5"/>
      <c r="E1708" s="5">
        <v>1.27724763964232</v>
      </c>
    </row>
    <row r="1709" spans="1:5" x14ac:dyDescent="0.2">
      <c r="A1709" s="5">
        <v>16736.056450165001</v>
      </c>
      <c r="B1709" s="5">
        <v>0.79354434910348104</v>
      </c>
      <c r="C1709" s="5">
        <v>1.0706642928404599</v>
      </c>
      <c r="D1709" s="5"/>
      <c r="E1709" s="5">
        <v>1.2773582169083399</v>
      </c>
    </row>
    <row r="1710" spans="1:5" x14ac:dyDescent="0.2">
      <c r="A1710" s="5">
        <v>16738.7595133057</v>
      </c>
      <c r="B1710" s="5">
        <v>0.91146180387060605</v>
      </c>
      <c r="C1710" s="5">
        <v>1.0707484661662501</v>
      </c>
      <c r="D1710" s="5">
        <v>0.73681590761000804</v>
      </c>
      <c r="E1710" s="5">
        <v>1.27769173277575</v>
      </c>
    </row>
    <row r="1711" spans="1:5" x14ac:dyDescent="0.2">
      <c r="A1711" s="5">
        <v>16739.449029882599</v>
      </c>
      <c r="B1711" s="5">
        <v>1.27777677991439</v>
      </c>
      <c r="C1711" s="5">
        <v>1.0707699376970401</v>
      </c>
      <c r="D1711" s="5">
        <v>0.73684093951366603</v>
      </c>
      <c r="E1711" s="5">
        <v>1.27777677991439</v>
      </c>
    </row>
    <row r="1712" spans="1:5" x14ac:dyDescent="0.2">
      <c r="A1712" s="5">
        <v>16740.449528921399</v>
      </c>
      <c r="B1712" s="5">
        <v>1.4463855671467101</v>
      </c>
      <c r="C1712" s="5">
        <v>1.07080109321475</v>
      </c>
      <c r="D1712" s="5">
        <v>0.73687724776806696</v>
      </c>
      <c r="E1712" s="5">
        <v>1.2779001231542799</v>
      </c>
    </row>
    <row r="1713" spans="1:5" x14ac:dyDescent="0.2">
      <c r="A1713" s="5">
        <v>16740.6021283523</v>
      </c>
      <c r="B1713" s="5">
        <v>0.800597075746179</v>
      </c>
      <c r="C1713" s="5">
        <v>1.0708058451576199</v>
      </c>
      <c r="D1713" s="5">
        <v>0.73688278562342102</v>
      </c>
      <c r="E1713" s="5">
        <v>1.2779189276268199</v>
      </c>
    </row>
    <row r="1714" spans="1:5" x14ac:dyDescent="0.2">
      <c r="A1714" s="5">
        <v>16741.147677143799</v>
      </c>
      <c r="B1714" s="5">
        <v>1.3308392526679</v>
      </c>
      <c r="C1714" s="5">
        <v>1.07082283353479</v>
      </c>
      <c r="D1714" s="5">
        <v>0.73690256770563101</v>
      </c>
      <c r="E1714" s="5">
        <v>1.27798615433406</v>
      </c>
    </row>
    <row r="1715" spans="1:5" x14ac:dyDescent="0.2">
      <c r="A1715" s="5">
        <v>16745.346347324201</v>
      </c>
      <c r="B1715" s="5">
        <v>1.3951423346217899</v>
      </c>
      <c r="C1715" s="5">
        <v>1.0709536301048299</v>
      </c>
      <c r="D1715" s="5">
        <v>0.73705467219783305</v>
      </c>
      <c r="E1715" s="5">
        <v>1.2785033359670099</v>
      </c>
    </row>
    <row r="1716" spans="1:5" x14ac:dyDescent="0.2">
      <c r="A1716" s="5">
        <v>16745.541708332599</v>
      </c>
      <c r="B1716" s="5">
        <v>-0.110144159581105</v>
      </c>
      <c r="C1716" s="5">
        <v>1.0709597175272301</v>
      </c>
      <c r="D1716" s="5">
        <v>0.73706174335465502</v>
      </c>
      <c r="E1716" s="5">
        <v>1.2785273886257</v>
      </c>
    </row>
    <row r="1717" spans="1:5" x14ac:dyDescent="0.2">
      <c r="A1717" s="5">
        <v>16745.887339966801</v>
      </c>
      <c r="B1717" s="5">
        <v>1.47781320073441</v>
      </c>
      <c r="C1717" s="5">
        <v>1.07097048736186</v>
      </c>
      <c r="D1717" s="5">
        <v>0.73707423907226499</v>
      </c>
      <c r="E1717" s="5">
        <v>1.27856994245872</v>
      </c>
    </row>
    <row r="1718" spans="1:5" x14ac:dyDescent="0.2">
      <c r="A1718" s="5">
        <v>16747.893283381101</v>
      </c>
      <c r="B1718" s="5">
        <v>1.12382097207211</v>
      </c>
      <c r="C1718" s="5">
        <v>1.0710329922852999</v>
      </c>
      <c r="D1718" s="5">
        <v>0.73714676050828598</v>
      </c>
      <c r="E1718" s="5">
        <v>1.2788167904257</v>
      </c>
    </row>
    <row r="1719" spans="1:5" x14ac:dyDescent="0.2">
      <c r="A1719" s="5">
        <v>16751.1864022845</v>
      </c>
      <c r="B1719" s="5">
        <v>-0.62135328117149902</v>
      </c>
      <c r="C1719" s="5">
        <v>1.07113562675097</v>
      </c>
      <c r="D1719" s="5">
        <v>0.73726565818265999</v>
      </c>
      <c r="E1719" s="5">
        <v>1.27922146153581</v>
      </c>
    </row>
    <row r="1720" spans="1:5" x14ac:dyDescent="0.2">
      <c r="A1720" s="5">
        <v>16752.3393948509</v>
      </c>
      <c r="B1720" s="5">
        <v>1.32462100921016</v>
      </c>
      <c r="C1720" s="5">
        <v>1.0711715626876499</v>
      </c>
      <c r="D1720" s="5">
        <v>0.73730722831228201</v>
      </c>
      <c r="E1720" s="5">
        <v>1.2793630885548499</v>
      </c>
    </row>
    <row r="1721" spans="1:5" x14ac:dyDescent="0.2">
      <c r="A1721" s="5">
        <v>16758.870279562401</v>
      </c>
      <c r="B1721" s="5">
        <v>1.24487765413217</v>
      </c>
      <c r="C1721" s="5">
        <v>1.0713752145012101</v>
      </c>
      <c r="D1721" s="5">
        <v>0.73754225103823101</v>
      </c>
      <c r="E1721" s="5">
        <v>1.2801653051175601</v>
      </c>
    </row>
    <row r="1722" spans="1:5" x14ac:dyDescent="0.2">
      <c r="A1722" s="5">
        <v>16761.684458475102</v>
      </c>
      <c r="B1722" s="5">
        <v>3.7649867407212998</v>
      </c>
      <c r="C1722" s="5">
        <v>1.0714629859672899</v>
      </c>
      <c r="D1722" s="5">
        <v>0.73764325741224401</v>
      </c>
      <c r="E1722" s="5">
        <v>1.2805103990474</v>
      </c>
    </row>
    <row r="1723" spans="1:5" x14ac:dyDescent="0.2">
      <c r="A1723" s="5">
        <v>16766.261592300802</v>
      </c>
      <c r="B1723" s="5">
        <v>0.75354772791873503</v>
      </c>
      <c r="C1723" s="5">
        <v>1.07160577391172</v>
      </c>
      <c r="D1723" s="5">
        <v>0.73780715619826998</v>
      </c>
      <c r="E1723" s="5">
        <v>1.28107113291824</v>
      </c>
    </row>
    <row r="1724" spans="1:5" x14ac:dyDescent="0.2">
      <c r="A1724" s="5">
        <v>16766.660127770501</v>
      </c>
      <c r="B1724" s="5">
        <v>0.56348112472548495</v>
      </c>
      <c r="C1724" s="5">
        <v>1.0716182148589499</v>
      </c>
      <c r="D1724" s="5">
        <v>0.73782141376555399</v>
      </c>
      <c r="E1724" s="5">
        <v>1.2811199245640601</v>
      </c>
    </row>
    <row r="1725" spans="1:5" x14ac:dyDescent="0.2">
      <c r="A1725" s="5">
        <v>16767.061850521099</v>
      </c>
      <c r="B1725" s="5">
        <v>1.4186882146337101</v>
      </c>
      <c r="C1725" s="5">
        <v>1.07163075530246</v>
      </c>
      <c r="D1725" s="5">
        <v>0.73783578535750005</v>
      </c>
      <c r="E1725" s="5">
        <v>1.28116910123219</v>
      </c>
    </row>
    <row r="1726" spans="1:5" x14ac:dyDescent="0.2">
      <c r="A1726" s="5">
        <v>16768.5664145806</v>
      </c>
      <c r="B1726" s="5">
        <v>0.490365464101572</v>
      </c>
      <c r="C1726" s="5">
        <v>1.07167772277085</v>
      </c>
      <c r="D1726" s="5">
        <v>0.73788961098894101</v>
      </c>
      <c r="E1726" s="5">
        <v>1.2813532192053001</v>
      </c>
    </row>
    <row r="1727" spans="1:5" x14ac:dyDescent="0.2">
      <c r="A1727" s="5">
        <v>16769.229916688</v>
      </c>
      <c r="B1727" s="5">
        <v>1.3723819535769</v>
      </c>
      <c r="C1727" s="5">
        <v>1.0716984350921701</v>
      </c>
      <c r="D1727" s="5">
        <v>0.73791330085666695</v>
      </c>
      <c r="E1727" s="5">
        <v>1.2814344139290601</v>
      </c>
    </row>
    <row r="1728" spans="1:5" x14ac:dyDescent="0.2">
      <c r="A1728" s="5">
        <v>16771.173395471302</v>
      </c>
      <c r="B1728" s="5">
        <v>0.85160404199671202</v>
      </c>
      <c r="C1728" s="5">
        <v>1.0717591040133401</v>
      </c>
      <c r="D1728" s="5">
        <v>0.73798268684726198</v>
      </c>
      <c r="E1728" s="5">
        <v>1.2816720925726399</v>
      </c>
    </row>
    <row r="1729" spans="1:5" x14ac:dyDescent="0.2">
      <c r="A1729" s="5">
        <v>16775.221144135401</v>
      </c>
      <c r="B1729" s="5">
        <v>0.48512210243925002</v>
      </c>
      <c r="C1729" s="5">
        <v>1.0718854612171</v>
      </c>
      <c r="D1729" s="5">
        <v>0.738126933594215</v>
      </c>
      <c r="E1729" s="5">
        <v>1.2821667731662101</v>
      </c>
    </row>
    <row r="1730" spans="1:5" x14ac:dyDescent="0.2">
      <c r="A1730" s="5">
        <v>16775.8482245335</v>
      </c>
      <c r="B1730" s="5">
        <v>1.35627318075078</v>
      </c>
      <c r="C1730" s="5">
        <v>1.07190503657422</v>
      </c>
      <c r="D1730" s="5">
        <v>0.73814924772919099</v>
      </c>
      <c r="E1730" s="5">
        <v>1.2822433770394099</v>
      </c>
    </row>
    <row r="1731" spans="1:5" x14ac:dyDescent="0.2">
      <c r="A1731" s="5">
        <v>16782.716001226701</v>
      </c>
      <c r="B1731" s="5">
        <v>0.57210728883776396</v>
      </c>
      <c r="C1731" s="5">
        <v>1.072119471483</v>
      </c>
      <c r="D1731" s="5">
        <v>0.73839272082010299</v>
      </c>
      <c r="E1731" s="5">
        <v>1.2830812252263799</v>
      </c>
    </row>
    <row r="1732" spans="1:5" x14ac:dyDescent="0.2">
      <c r="A1732" s="5">
        <v>16786.190921895301</v>
      </c>
      <c r="B1732" s="5">
        <v>1.07316022356327</v>
      </c>
      <c r="C1732" s="5">
        <v>1.0722280365419701</v>
      </c>
      <c r="D1732" s="5">
        <v>0.73851578167542797</v>
      </c>
      <c r="E1732" s="5">
        <v>1.2835046713970599</v>
      </c>
    </row>
    <row r="1733" spans="1:5" x14ac:dyDescent="0.2">
      <c r="A1733" s="5">
        <v>16791.064390808999</v>
      </c>
      <c r="B1733" s="5">
        <v>0.72694442056011599</v>
      </c>
      <c r="C1733" s="5">
        <v>1.0723803767504501</v>
      </c>
      <c r="D1733" s="5">
        <v>0.73868837072424798</v>
      </c>
      <c r="E1733" s="5">
        <v>1.2840978819303099</v>
      </c>
    </row>
    <row r="1734" spans="1:5" x14ac:dyDescent="0.2">
      <c r="A1734" s="5">
        <v>16791.3604268944</v>
      </c>
      <c r="B1734" s="5">
        <v>1.58698944665181</v>
      </c>
      <c r="C1734" s="5">
        <v>1.0723896305693901</v>
      </c>
      <c r="D1734" s="5">
        <v>0.73869880641678398</v>
      </c>
      <c r="E1734" s="5">
        <v>1.28413390289514</v>
      </c>
    </row>
    <row r="1735" spans="1:5" x14ac:dyDescent="0.2">
      <c r="A1735" s="5">
        <v>16793.628493908702</v>
      </c>
      <c r="B1735" s="5">
        <v>4.2855447469662096</v>
      </c>
      <c r="C1735" s="5">
        <v>1.07246052828269</v>
      </c>
      <c r="D1735" s="5">
        <v>0.73877875900090295</v>
      </c>
      <c r="E1735" s="5">
        <v>1.2844096651388399</v>
      </c>
    </row>
    <row r="1736" spans="1:5" x14ac:dyDescent="0.2">
      <c r="A1736" s="5">
        <v>16793.887590622599</v>
      </c>
      <c r="B1736" s="5">
        <v>1.3609731165525201</v>
      </c>
      <c r="C1736" s="5">
        <v>1.07246862741046</v>
      </c>
      <c r="D1736" s="5">
        <v>0.73878787101436905</v>
      </c>
      <c r="E1736" s="5">
        <v>1.2844411596566501</v>
      </c>
    </row>
    <row r="1737" spans="1:5" x14ac:dyDescent="0.2">
      <c r="A1737" s="5">
        <v>16796.233858628799</v>
      </c>
      <c r="B1737" s="5">
        <v>1.52374480247226</v>
      </c>
      <c r="C1737" s="5">
        <v>1.0725419696156799</v>
      </c>
      <c r="D1737" s="5">
        <v>0.73887038547523998</v>
      </c>
      <c r="E1737" s="5">
        <v>1.28472623770827</v>
      </c>
    </row>
    <row r="1738" spans="1:5" x14ac:dyDescent="0.2">
      <c r="A1738" s="5">
        <v>16799.245971889901</v>
      </c>
      <c r="B1738" s="5">
        <v>0.58781942961414502</v>
      </c>
      <c r="C1738" s="5">
        <v>1.07263615602805</v>
      </c>
      <c r="D1738" s="5">
        <v>0.73897631663960905</v>
      </c>
      <c r="E1738" s="5">
        <v>1.2850918625272101</v>
      </c>
    </row>
    <row r="1739" spans="1:5" x14ac:dyDescent="0.2">
      <c r="A1739" s="5">
        <v>16801.170665415098</v>
      </c>
      <c r="B1739" s="5">
        <v>0.85632827605679496</v>
      </c>
      <c r="C1739" s="5">
        <v>1.07269636318857</v>
      </c>
      <c r="D1739" s="5">
        <v>0.73904382023340198</v>
      </c>
      <c r="E1739" s="5">
        <v>1.28532549109981</v>
      </c>
    </row>
    <row r="1740" spans="1:5" x14ac:dyDescent="0.2">
      <c r="A1740" s="5">
        <v>16804.452682915002</v>
      </c>
      <c r="B1740" s="5">
        <v>1.29133506091808</v>
      </c>
      <c r="C1740" s="5">
        <v>1.0727990293802601</v>
      </c>
      <c r="D1740" s="5">
        <v>0.73915882673341904</v>
      </c>
      <c r="E1740" s="5">
        <v>1.28572344117445</v>
      </c>
    </row>
    <row r="1741" spans="1:5" x14ac:dyDescent="0.2">
      <c r="A1741" s="5">
        <v>16811.158194348202</v>
      </c>
      <c r="B1741" s="5">
        <v>1.4790199877291199</v>
      </c>
      <c r="C1741" s="5">
        <v>1.07300887126455</v>
      </c>
      <c r="D1741" s="5">
        <v>0.73939308071501697</v>
      </c>
      <c r="E1741" s="5">
        <v>1.2865354099244499</v>
      </c>
    </row>
    <row r="1742" spans="1:5" x14ac:dyDescent="0.2">
      <c r="A1742" s="5">
        <v>16811.402834994398</v>
      </c>
      <c r="B1742" s="5">
        <v>1.37265112673597</v>
      </c>
      <c r="C1742" s="5">
        <v>1.07301652956891</v>
      </c>
      <c r="D1742" s="5">
        <v>0.73940162712434199</v>
      </c>
      <c r="E1742" s="5">
        <v>1.28656500582722</v>
      </c>
    </row>
    <row r="1743" spans="1:5" x14ac:dyDescent="0.2">
      <c r="A1743" s="5">
        <v>16811.6894577477</v>
      </c>
      <c r="B1743" s="5">
        <v>0.48539269568712601</v>
      </c>
      <c r="C1743" s="5">
        <v>1.07302550209377</v>
      </c>
      <c r="D1743" s="5">
        <v>0.73941164015941596</v>
      </c>
      <c r="E1743" s="5">
        <v>1.28659966643484</v>
      </c>
    </row>
    <row r="1744" spans="1:5" x14ac:dyDescent="0.2">
      <c r="A1744" s="5">
        <v>16816.195334139102</v>
      </c>
      <c r="B1744" s="5">
        <v>1.2451169973765699</v>
      </c>
      <c r="C1744" s="5">
        <v>1.07316655540336</v>
      </c>
      <c r="D1744" s="5">
        <v>0.73956848004886999</v>
      </c>
      <c r="E1744" s="5">
        <v>1.2871441826699801</v>
      </c>
    </row>
    <row r="1745" spans="1:5" x14ac:dyDescent="0.2">
      <c r="A1745" s="5">
        <v>16817.6557379974</v>
      </c>
      <c r="B1745" s="5">
        <v>1.8824395895094701</v>
      </c>
      <c r="C1745" s="5">
        <v>1.07321228661753</v>
      </c>
      <c r="D1745" s="5">
        <v>0.739619215718335</v>
      </c>
      <c r="E1745" s="5">
        <v>1.2873206663418899</v>
      </c>
    </row>
    <row r="1746" spans="1:5" x14ac:dyDescent="0.2">
      <c r="A1746" s="5">
        <v>16818.751192337899</v>
      </c>
      <c r="B1746" s="5">
        <v>0.83472973629394898</v>
      </c>
      <c r="C1746" s="5">
        <v>1.07324659329635</v>
      </c>
      <c r="D1746" s="5">
        <v>0.73965727273182302</v>
      </c>
      <c r="E1746" s="5">
        <v>1.2874530473975301</v>
      </c>
    </row>
    <row r="1747" spans="1:5" x14ac:dyDescent="0.2">
      <c r="A1747" s="5">
        <v>16821.028102315999</v>
      </c>
      <c r="B1747" s="5">
        <v>1.3139550131964199</v>
      </c>
      <c r="C1747" s="5">
        <v>1.0733179186919499</v>
      </c>
      <c r="D1747" s="5">
        <v>0.73973620751883395</v>
      </c>
      <c r="E1747" s="5">
        <v>1.28772790063225</v>
      </c>
    </row>
    <row r="1748" spans="1:5" x14ac:dyDescent="0.2">
      <c r="A1748" s="5">
        <v>16828.258623744201</v>
      </c>
      <c r="B1748" s="5">
        <v>0.16381205642459501</v>
      </c>
      <c r="C1748" s="5">
        <v>1.07354444767499</v>
      </c>
      <c r="D1748" s="5">
        <v>0.73998634335354996</v>
      </c>
      <c r="E1748" s="5">
        <v>1.28859948732017</v>
      </c>
    </row>
    <row r="1749" spans="1:5" x14ac:dyDescent="0.2">
      <c r="A1749" s="5">
        <v>16828.382009455901</v>
      </c>
      <c r="B1749" s="5">
        <v>2.3339074294989501</v>
      </c>
      <c r="C1749" s="5">
        <v>1.07354831460199</v>
      </c>
      <c r="D1749" s="5">
        <v>0.73999060209263501</v>
      </c>
      <c r="E1749" s="5">
        <v>1.2886143470264699</v>
      </c>
    </row>
    <row r="1750" spans="1:5" x14ac:dyDescent="0.2">
      <c r="A1750" s="5">
        <v>16829.170410129202</v>
      </c>
      <c r="B1750" s="5">
        <v>0.424735795985276</v>
      </c>
      <c r="C1750" s="5">
        <v>1.07357302319916</v>
      </c>
      <c r="D1750" s="5">
        <v>0.74001778836200705</v>
      </c>
      <c r="E1750" s="5">
        <v>1.2887091994640101</v>
      </c>
    </row>
    <row r="1751" spans="1:5" x14ac:dyDescent="0.2">
      <c r="A1751" s="5">
        <v>16835.275224313798</v>
      </c>
      <c r="B1751" s="5">
        <v>1.5165179275007199</v>
      </c>
      <c r="C1751" s="5">
        <v>1.0737643974611599</v>
      </c>
      <c r="D1751" s="5">
        <v>0.740227945875225</v>
      </c>
      <c r="E1751" s="5">
        <v>1.28944366929108</v>
      </c>
    </row>
    <row r="1752" spans="1:5" x14ac:dyDescent="0.2">
      <c r="A1752" s="5">
        <v>16837.524003494698</v>
      </c>
      <c r="B1752" s="5">
        <v>0.272705172396148</v>
      </c>
      <c r="C1752" s="5">
        <v>1.0738349117280499</v>
      </c>
      <c r="D1752" s="5">
        <v>0.74030516991480799</v>
      </c>
      <c r="E1752" s="5">
        <v>1.2897138565575701</v>
      </c>
    </row>
    <row r="1753" spans="1:5" x14ac:dyDescent="0.2">
      <c r="A1753" s="5">
        <v>16839.9279981328</v>
      </c>
      <c r="B1753" s="5">
        <v>1.7403992068916201</v>
      </c>
      <c r="C1753" s="5">
        <v>1.0739103202345599</v>
      </c>
      <c r="D1753" s="5">
        <v>0.74038755671712897</v>
      </c>
      <c r="E1753" s="5">
        <v>1.2900025689822801</v>
      </c>
    </row>
    <row r="1754" spans="1:5" x14ac:dyDescent="0.2">
      <c r="A1754" s="5">
        <v>16843.027757115498</v>
      </c>
      <c r="B1754" s="5">
        <v>1.06310510533556</v>
      </c>
      <c r="C1754" s="5">
        <v>1.07400755347781</v>
      </c>
      <c r="D1754" s="5">
        <v>0.74049378791519904</v>
      </c>
      <c r="E1754" s="5">
        <v>1.2903742492310799</v>
      </c>
    </row>
    <row r="1755" spans="1:5" x14ac:dyDescent="0.2">
      <c r="A1755" s="5">
        <v>16845.064764110801</v>
      </c>
      <c r="B1755" s="5">
        <v>-0.12494340157327399</v>
      </c>
      <c r="C1755" s="5">
        <v>1.07407145031552</v>
      </c>
      <c r="D1755" s="5">
        <v>0.74056340496588902</v>
      </c>
      <c r="E1755" s="5">
        <v>1.29061839588602</v>
      </c>
    </row>
    <row r="1756" spans="1:5" x14ac:dyDescent="0.2">
      <c r="A1756" s="5">
        <v>16850.7397779475</v>
      </c>
      <c r="B1756" s="5">
        <v>1.66661100012282</v>
      </c>
      <c r="C1756" s="5">
        <v>1.0742496372883401</v>
      </c>
      <c r="D1756" s="5">
        <v>0.74075676388123801</v>
      </c>
      <c r="E1756" s="5">
        <v>1.2912985779610699</v>
      </c>
    </row>
    <row r="1757" spans="1:5" x14ac:dyDescent="0.2">
      <c r="A1757" s="5">
        <v>16858.173320112801</v>
      </c>
      <c r="B1757" s="5">
        <v>0.93848959643292296</v>
      </c>
      <c r="C1757" s="5">
        <v>1.07448303942866</v>
      </c>
      <c r="D1757" s="5">
        <v>0.74100938332380895</v>
      </c>
      <c r="E1757" s="5">
        <v>1.29218742551213</v>
      </c>
    </row>
    <row r="1758" spans="1:5" x14ac:dyDescent="0.2">
      <c r="A1758" s="5">
        <v>16858.551912618601</v>
      </c>
      <c r="B1758" s="5">
        <v>1.5028671776234499</v>
      </c>
      <c r="C1758" s="5">
        <v>1.0744949266688399</v>
      </c>
      <c r="D1758" s="5">
        <v>0.74102216785435404</v>
      </c>
      <c r="E1758" s="5">
        <v>1.2922326487026501</v>
      </c>
    </row>
    <row r="1759" spans="1:5" x14ac:dyDescent="0.2">
      <c r="A1759" s="5">
        <v>16867.646469381099</v>
      </c>
      <c r="B1759" s="5">
        <v>1.39171498069521</v>
      </c>
      <c r="C1759" s="5">
        <v>1.07478056485027</v>
      </c>
      <c r="D1759" s="5">
        <v>0.74132927810335802</v>
      </c>
      <c r="E1759" s="5">
        <v>1.2933175465026301</v>
      </c>
    </row>
    <row r="1760" spans="1:5" x14ac:dyDescent="0.2">
      <c r="A1760" s="5">
        <v>16869.915467209499</v>
      </c>
      <c r="B1760" s="5">
        <v>1.55294400450896</v>
      </c>
      <c r="C1760" s="5">
        <v>1.07485188468263</v>
      </c>
      <c r="D1760" s="5">
        <v>0.74140574687514404</v>
      </c>
      <c r="E1760" s="5">
        <v>1.29358779643055</v>
      </c>
    </row>
    <row r="1761" spans="1:5" x14ac:dyDescent="0.2">
      <c r="A1761" s="5">
        <v>16870.4087534799</v>
      </c>
      <c r="B1761" s="5">
        <v>0.71425776635549698</v>
      </c>
      <c r="C1761" s="5">
        <v>1.0748673898072501</v>
      </c>
      <c r="D1761" s="5">
        <v>0.74142233462161899</v>
      </c>
      <c r="E1761" s="5">
        <v>1.2936465141631801</v>
      </c>
    </row>
    <row r="1762" spans="1:5" x14ac:dyDescent="0.2">
      <c r="A1762" s="5">
        <v>16885.704704034299</v>
      </c>
      <c r="B1762" s="5">
        <v>1.5491609304664899</v>
      </c>
      <c r="C1762" s="5">
        <v>1.07534841997653</v>
      </c>
      <c r="D1762" s="5">
        <v>0.74193394689979297</v>
      </c>
      <c r="E1762" s="5">
        <v>1.2954637213376801</v>
      </c>
    </row>
    <row r="1763" spans="1:5" x14ac:dyDescent="0.2">
      <c r="A1763" s="5">
        <v>16887.023963687901</v>
      </c>
      <c r="B1763" s="5">
        <v>3.0731984070911298</v>
      </c>
      <c r="C1763" s="5">
        <v>1.07538993784371</v>
      </c>
      <c r="D1763" s="5">
        <v>0.74197793044131899</v>
      </c>
      <c r="E1763" s="5">
        <v>1.2956200488946299</v>
      </c>
    </row>
    <row r="1764" spans="1:5" x14ac:dyDescent="0.2">
      <c r="A1764" s="5">
        <v>16889.113291119502</v>
      </c>
      <c r="B1764" s="5">
        <v>1.7872440736801201</v>
      </c>
      <c r="C1764" s="5">
        <v>1.07545569019092</v>
      </c>
      <c r="D1764" s="5">
        <v>0.74204728324448599</v>
      </c>
      <c r="E1764" s="5">
        <v>1.29586762673283</v>
      </c>
    </row>
    <row r="1765" spans="1:5" x14ac:dyDescent="0.2">
      <c r="A1765" s="5">
        <v>16892.942347982502</v>
      </c>
      <c r="B1765" s="5">
        <v>0.18709678220145701</v>
      </c>
      <c r="C1765" s="5">
        <v>1.0755762196799901</v>
      </c>
      <c r="D1765" s="5">
        <v>0.74217438247518097</v>
      </c>
      <c r="E1765" s="5">
        <v>1.2963209027167399</v>
      </c>
    </row>
    <row r="1766" spans="1:5" x14ac:dyDescent="0.2">
      <c r="A1766" s="5">
        <v>16893.510121913401</v>
      </c>
      <c r="B1766" s="5">
        <v>2.8384110443733701</v>
      </c>
      <c r="C1766" s="5">
        <v>1.0755940937578901</v>
      </c>
      <c r="D1766" s="5">
        <v>0.74219318023884395</v>
      </c>
      <c r="E1766" s="5">
        <v>1.29638807252153</v>
      </c>
    </row>
    <row r="1767" spans="1:5" x14ac:dyDescent="0.2">
      <c r="A1767" s="5">
        <v>16901.9482792013</v>
      </c>
      <c r="B1767" s="5">
        <v>1.4352558207861601</v>
      </c>
      <c r="C1767" s="5">
        <v>1.07585984199336</v>
      </c>
      <c r="D1767" s="5">
        <v>0.74247173339748995</v>
      </c>
      <c r="E1767" s="5">
        <v>1.29738511356535</v>
      </c>
    </row>
    <row r="1768" spans="1:5" x14ac:dyDescent="0.2">
      <c r="A1768" s="5">
        <v>16903.067668655302</v>
      </c>
      <c r="B1768" s="5">
        <v>1.3788504962399999</v>
      </c>
      <c r="C1768" s="5">
        <v>1.07589511180583</v>
      </c>
      <c r="D1768" s="5">
        <v>0.74250862499271497</v>
      </c>
      <c r="E1768" s="5">
        <v>1.2975172036090401</v>
      </c>
    </row>
    <row r="1769" spans="1:5" x14ac:dyDescent="0.2">
      <c r="A1769" s="5">
        <v>16910.569390014902</v>
      </c>
      <c r="B1769" s="5">
        <v>1.63353273694187</v>
      </c>
      <c r="C1769" s="5">
        <v>1.0761315455787199</v>
      </c>
      <c r="D1769" s="5">
        <v>0.74275489667964301</v>
      </c>
      <c r="E1769" s="5">
        <v>1.2984013603081701</v>
      </c>
    </row>
    <row r="1770" spans="1:5" x14ac:dyDescent="0.2">
      <c r="A1770" s="5">
        <v>16914.3541437036</v>
      </c>
      <c r="B1770" s="5">
        <v>-0.309047461892764</v>
      </c>
      <c r="C1770" s="5">
        <v>1.0762508306802601</v>
      </c>
      <c r="D1770" s="5">
        <v>0.74287845107551997</v>
      </c>
      <c r="E1770" s="5">
        <v>1.2988466528354801</v>
      </c>
    </row>
    <row r="1771" spans="1:5" x14ac:dyDescent="0.2">
      <c r="A1771" s="5">
        <v>16914.362059874398</v>
      </c>
      <c r="B1771" s="5">
        <v>1.3825391312067601</v>
      </c>
      <c r="C1771" s="5">
        <v>1.0762510801763401</v>
      </c>
      <c r="D1771" s="5">
        <v>0.74287870950124102</v>
      </c>
      <c r="E1771" s="5">
        <v>1.29884758420698</v>
      </c>
    </row>
    <row r="1772" spans="1:5" x14ac:dyDescent="0.2">
      <c r="A1772" s="5">
        <v>16917.491824724199</v>
      </c>
      <c r="B1772" s="5">
        <v>1.30967915209577</v>
      </c>
      <c r="C1772" s="5">
        <v>1.0763497740435499</v>
      </c>
      <c r="D1772" s="5">
        <v>0.74298088159407905</v>
      </c>
      <c r="E1772" s="5">
        <v>1.29921559701289</v>
      </c>
    </row>
    <row r="1773" spans="1:5" x14ac:dyDescent="0.2">
      <c r="A1773" s="5">
        <v>16918.752815252701</v>
      </c>
      <c r="B1773" s="5">
        <v>1.66116515357642</v>
      </c>
      <c r="C1773" s="5">
        <v>1.0763895458347701</v>
      </c>
      <c r="D1773" s="5">
        <v>0.74302204700027996</v>
      </c>
      <c r="E1773" s="5">
        <v>1.29936375700346</v>
      </c>
    </row>
    <row r="1774" spans="1:5" x14ac:dyDescent="0.2">
      <c r="A1774" s="5">
        <v>16919.444655009</v>
      </c>
      <c r="B1774" s="5">
        <v>1.55878652700627</v>
      </c>
      <c r="C1774" s="5">
        <v>1.07641136654296</v>
      </c>
      <c r="D1774" s="5">
        <v>0.74304459948555102</v>
      </c>
      <c r="E1774" s="5">
        <v>1.2994450187416999</v>
      </c>
    </row>
    <row r="1775" spans="1:5" x14ac:dyDescent="0.2">
      <c r="A1775" s="5">
        <v>16919.919311532201</v>
      </c>
      <c r="B1775" s="5">
        <v>0.34080663932409799</v>
      </c>
      <c r="C1775" s="5">
        <v>1.07642633736369</v>
      </c>
      <c r="D1775" s="5">
        <v>0.74306001905456398</v>
      </c>
      <c r="E1775" s="5">
        <v>1.29950075453794</v>
      </c>
    </row>
    <row r="1776" spans="1:5" x14ac:dyDescent="0.2">
      <c r="A1776" s="5">
        <v>16924.6041540392</v>
      </c>
      <c r="B1776" s="5">
        <v>0.75149031606125405</v>
      </c>
      <c r="C1776" s="5">
        <v>1.0765741474637101</v>
      </c>
      <c r="D1776" s="5">
        <v>0.74321220963622403</v>
      </c>
      <c r="E1776" s="5">
        <v>1.30005048786682</v>
      </c>
    </row>
    <row r="1777" spans="1:5" x14ac:dyDescent="0.2">
      <c r="A1777" s="5">
        <v>16925.515785883501</v>
      </c>
      <c r="B1777" s="5">
        <v>3.7388661110076402</v>
      </c>
      <c r="C1777" s="5">
        <v>1.07660291009423</v>
      </c>
      <c r="D1777" s="5">
        <v>0.74324173866635701</v>
      </c>
      <c r="E1777" s="5">
        <v>1.30015744388177</v>
      </c>
    </row>
    <row r="1778" spans="1:5" x14ac:dyDescent="0.2">
      <c r="A1778" s="5">
        <v>16926.786423568701</v>
      </c>
      <c r="B1778" s="5">
        <v>1.1655386429041199</v>
      </c>
      <c r="C1778" s="5">
        <v>1.07664299961336</v>
      </c>
      <c r="D1778" s="5">
        <v>0.74328289639765799</v>
      </c>
      <c r="E1778" s="5">
        <v>1.30030639531089</v>
      </c>
    </row>
    <row r="1779" spans="1:5" x14ac:dyDescent="0.2">
      <c r="A1779" s="5">
        <v>16926.938832630301</v>
      </c>
      <c r="B1779" s="5">
        <v>1.4009831163982001</v>
      </c>
      <c r="C1779" s="5">
        <v>1.0766478082272299</v>
      </c>
      <c r="D1779" s="5">
        <v>0.74328783314027103</v>
      </c>
      <c r="E1779" s="5">
        <v>1.3003242484138</v>
      </c>
    </row>
    <row r="1780" spans="1:5" x14ac:dyDescent="0.2">
      <c r="A1780" s="5">
        <v>16929.791204986301</v>
      </c>
      <c r="B1780" s="5">
        <v>-4.29467829876184E-2</v>
      </c>
      <c r="C1780" s="5">
        <v>1.0767378340528999</v>
      </c>
      <c r="D1780" s="5">
        <v>0.74338006468621598</v>
      </c>
      <c r="E1780" s="5">
        <v>1.3006583735417201</v>
      </c>
    </row>
    <row r="1781" spans="1:5" x14ac:dyDescent="0.2">
      <c r="A1781" s="5">
        <v>16931.238181261298</v>
      </c>
      <c r="B1781" s="5">
        <v>-3.2505149057024401</v>
      </c>
      <c r="C1781" s="5">
        <v>1.0767835115911</v>
      </c>
      <c r="D1781" s="5">
        <v>0.74342682614522704</v>
      </c>
      <c r="E1781" s="5">
        <v>1.30082782574427</v>
      </c>
    </row>
    <row r="1782" spans="1:5" x14ac:dyDescent="0.2">
      <c r="A1782" s="5">
        <v>16936.2614707828</v>
      </c>
      <c r="B1782" s="5">
        <v>1.6351411753559699</v>
      </c>
      <c r="C1782" s="5">
        <v>1.0769421362876199</v>
      </c>
      <c r="D1782" s="5">
        <v>0.743588538051977</v>
      </c>
      <c r="E1782" s="5">
        <v>1.3014154405813201</v>
      </c>
    </row>
    <row r="1783" spans="1:5" x14ac:dyDescent="0.2">
      <c r="A1783" s="5">
        <v>16937.048551319898</v>
      </c>
      <c r="B1783" s="5">
        <v>1.1929222600151299</v>
      </c>
      <c r="C1783" s="5">
        <v>1.0769669906008801</v>
      </c>
      <c r="D1783" s="5">
        <v>0.74361378639867204</v>
      </c>
      <c r="E1783" s="5">
        <v>1.30150743474879</v>
      </c>
    </row>
    <row r="1784" spans="1:5" x14ac:dyDescent="0.2">
      <c r="A1784" s="5">
        <v>16942.6508660986</v>
      </c>
      <c r="B1784" s="5">
        <v>-2.2924770913159001</v>
      </c>
      <c r="C1784" s="5">
        <v>1.0771439331888499</v>
      </c>
      <c r="D1784" s="5">
        <v>0.74379350013717904</v>
      </c>
      <c r="E1784" s="5">
        <v>1.3021613283044999</v>
      </c>
    </row>
    <row r="1785" spans="1:5" x14ac:dyDescent="0.2">
      <c r="A1785" s="5">
        <v>16945.007620963999</v>
      </c>
      <c r="B1785" s="5">
        <v>0.67595592852709396</v>
      </c>
      <c r="C1785" s="5">
        <v>1.0772184008972701</v>
      </c>
      <c r="D1785" s="5">
        <v>0.74386910124928196</v>
      </c>
      <c r="E1785" s="5">
        <v>1.3024364051039701</v>
      </c>
    </row>
    <row r="1786" spans="1:5" x14ac:dyDescent="0.2">
      <c r="A1786" s="5">
        <v>16946.1123395631</v>
      </c>
      <c r="B1786" s="5">
        <v>0.771359230181345</v>
      </c>
      <c r="C1786" s="5">
        <v>1.0772533073119099</v>
      </c>
      <c r="D1786" s="5">
        <v>0.74390439567218503</v>
      </c>
      <c r="E1786" s="5">
        <v>1.30256534238317</v>
      </c>
    </row>
    <row r="1787" spans="1:5" x14ac:dyDescent="0.2">
      <c r="A1787" s="5">
        <v>16948.451638960702</v>
      </c>
      <c r="B1787" s="5">
        <v>1.4044809186926299</v>
      </c>
      <c r="C1787" s="5">
        <v>1.07732725585666</v>
      </c>
      <c r="D1787" s="5">
        <v>0.74397903491344597</v>
      </c>
      <c r="E1787" s="5">
        <v>1.3028379420590599</v>
      </c>
    </row>
    <row r="1788" spans="1:5" x14ac:dyDescent="0.2">
      <c r="A1788" s="5">
        <v>16951.391812059501</v>
      </c>
      <c r="B1788" s="5">
        <v>1.7762191317485201</v>
      </c>
      <c r="C1788" s="5">
        <v>1.07742022459111</v>
      </c>
      <c r="D1788" s="5">
        <v>0.744072645964446</v>
      </c>
      <c r="E1788" s="5">
        <v>1.30318030552771</v>
      </c>
    </row>
    <row r="1789" spans="1:5" x14ac:dyDescent="0.2">
      <c r="A1789" s="5">
        <v>16952.3711700801</v>
      </c>
      <c r="B1789" s="5">
        <v>1.69210141433267</v>
      </c>
      <c r="C1789" s="5">
        <v>1.07745119204531</v>
      </c>
      <c r="D1789" s="5">
        <v>0.74410377431560903</v>
      </c>
      <c r="E1789" s="5">
        <v>1.30329428194468</v>
      </c>
    </row>
    <row r="1790" spans="1:5" x14ac:dyDescent="0.2">
      <c r="A1790" s="5">
        <v>16953.611690998499</v>
      </c>
      <c r="B1790" s="5">
        <v>1.54895181613606</v>
      </c>
      <c r="C1790" s="5">
        <v>1.0774904175112801</v>
      </c>
      <c r="D1790" s="5">
        <v>0.74414320358453701</v>
      </c>
      <c r="E1790" s="5">
        <v>1.30343860676545</v>
      </c>
    </row>
    <row r="1791" spans="1:5" x14ac:dyDescent="0.2">
      <c r="A1791" s="5">
        <v>16957.2749705241</v>
      </c>
      <c r="B1791" s="5">
        <v>1.39427378576975</v>
      </c>
      <c r="C1791" s="5">
        <v>1.07760625098434</v>
      </c>
      <c r="D1791" s="5">
        <v>0.74425948680388898</v>
      </c>
      <c r="E1791" s="5">
        <v>1.3038644609088901</v>
      </c>
    </row>
    <row r="1792" spans="1:5" x14ac:dyDescent="0.2">
      <c r="A1792" s="5">
        <v>16957.992149301899</v>
      </c>
      <c r="B1792" s="5">
        <v>1.5271034165172299</v>
      </c>
      <c r="C1792" s="5">
        <v>1.07762892828976</v>
      </c>
      <c r="D1792" s="5">
        <v>0.74428218088715103</v>
      </c>
      <c r="E1792" s="5">
        <v>1.3039478325304199</v>
      </c>
    </row>
    <row r="1793" spans="1:5" x14ac:dyDescent="0.2">
      <c r="A1793" s="5">
        <v>16961.649260160499</v>
      </c>
      <c r="B1793" s="5">
        <v>1.0333636734749301</v>
      </c>
      <c r="C1793" s="5">
        <v>1.0777445667086101</v>
      </c>
      <c r="D1793" s="5">
        <v>0.74439777985993505</v>
      </c>
      <c r="E1793" s="5">
        <v>1.30437214205229</v>
      </c>
    </row>
    <row r="1794" spans="1:5" x14ac:dyDescent="0.2">
      <c r="A1794" s="5">
        <v>16963.1229701214</v>
      </c>
      <c r="B1794" s="5">
        <v>2.7695879729861001E-2</v>
      </c>
      <c r="C1794" s="5">
        <v>1.07779119385023</v>
      </c>
      <c r="D1794" s="5">
        <v>0.74444423014480099</v>
      </c>
      <c r="E1794" s="5">
        <v>1.3045431265242</v>
      </c>
    </row>
    <row r="1795" spans="1:5" x14ac:dyDescent="0.2">
      <c r="A1795" s="5">
        <v>16973.160227706499</v>
      </c>
      <c r="B1795" s="5">
        <v>1.59385080668264</v>
      </c>
      <c r="C1795" s="5">
        <v>1.0781088980793001</v>
      </c>
      <c r="D1795" s="5">
        <v>0.74475984063552303</v>
      </c>
      <c r="E1795" s="5">
        <v>1.3057062199470899</v>
      </c>
    </row>
    <row r="1796" spans="1:5" x14ac:dyDescent="0.2">
      <c r="A1796" s="5">
        <v>16978.4945866249</v>
      </c>
      <c r="B1796" s="5">
        <v>1.4675871882465299</v>
      </c>
      <c r="C1796" s="5">
        <v>1.07827780833222</v>
      </c>
      <c r="D1796" s="5">
        <v>0.744926448101636</v>
      </c>
      <c r="E1796" s="5">
        <v>1.30632280888031</v>
      </c>
    </row>
    <row r="1797" spans="1:5" x14ac:dyDescent="0.2">
      <c r="A1797" s="5">
        <v>16979.292150962399</v>
      </c>
      <c r="B1797" s="5">
        <v>1.6724142464802401</v>
      </c>
      <c r="C1797" s="5">
        <v>1.07830307126458</v>
      </c>
      <c r="D1797" s="5">
        <v>0.74495131247680901</v>
      </c>
      <c r="E1797" s="5">
        <v>1.3064149170606101</v>
      </c>
    </row>
    <row r="1798" spans="1:5" x14ac:dyDescent="0.2">
      <c r="A1798" s="5">
        <v>16979.868983412998</v>
      </c>
      <c r="B1798" s="5">
        <v>1.4769482493035599</v>
      </c>
      <c r="C1798" s="5">
        <v>1.07832134314313</v>
      </c>
      <c r="D1798" s="5">
        <v>0.74496929545045298</v>
      </c>
      <c r="E1798" s="5">
        <v>1.3064815205054801</v>
      </c>
    </row>
    <row r="1799" spans="1:5" x14ac:dyDescent="0.2">
      <c r="A1799" s="5">
        <v>16981.204259306502</v>
      </c>
      <c r="B1799" s="5">
        <v>4.0717268136737603</v>
      </c>
      <c r="C1799" s="5">
        <v>1.0783636429621699</v>
      </c>
      <c r="D1799" s="5">
        <v>0.74501092319032303</v>
      </c>
      <c r="E1799" s="5">
        <v>1.3066356547261699</v>
      </c>
    </row>
    <row r="1800" spans="1:5" x14ac:dyDescent="0.2">
      <c r="A1800" s="5">
        <v>16982.341540522801</v>
      </c>
      <c r="B1800" s="5">
        <v>0.47421758827872501</v>
      </c>
      <c r="C1800" s="5">
        <v>1.07839967340235</v>
      </c>
      <c r="D1800" s="5">
        <v>0.74504637836993504</v>
      </c>
      <c r="E1800" s="5">
        <v>1.3067668834046899</v>
      </c>
    </row>
    <row r="1801" spans="1:5" x14ac:dyDescent="0.2">
      <c r="A1801" s="5">
        <v>16988.3612503193</v>
      </c>
      <c r="B1801" s="5">
        <v>1.4540929288628299</v>
      </c>
      <c r="C1801" s="5">
        <v>1.07859043766747</v>
      </c>
      <c r="D1801" s="5">
        <v>0.74523314632269899</v>
      </c>
      <c r="E1801" s="5">
        <v>1.3074607986104601</v>
      </c>
    </row>
    <row r="1802" spans="1:5" x14ac:dyDescent="0.2">
      <c r="A1802" s="5">
        <v>16988.671895432799</v>
      </c>
      <c r="B1802" s="5">
        <v>0.73662659713158396</v>
      </c>
      <c r="C1802" s="5">
        <v>1.078600282315</v>
      </c>
      <c r="D1802" s="5">
        <v>0.74524278225024099</v>
      </c>
      <c r="E1802" s="5">
        <v>1.3074965627569</v>
      </c>
    </row>
    <row r="1803" spans="1:5" x14ac:dyDescent="0.2">
      <c r="A1803" s="5">
        <v>16991.076807956699</v>
      </c>
      <c r="B1803" s="5">
        <v>3.2907629176541802</v>
      </c>
      <c r="C1803" s="5">
        <v>1.07867653741953</v>
      </c>
      <c r="D1803" s="5">
        <v>0.74531712143338602</v>
      </c>
      <c r="E1803" s="5">
        <v>1.3077734370418701</v>
      </c>
    </row>
    <row r="1804" spans="1:5" x14ac:dyDescent="0.2">
      <c r="A1804" s="5">
        <v>16999.7228806477</v>
      </c>
      <c r="B1804" s="5">
        <v>1.3103672487949001</v>
      </c>
      <c r="C1804" s="5">
        <v>1.07895070078848</v>
      </c>
      <c r="D1804" s="5">
        <v>0.74558330346817303</v>
      </c>
      <c r="E1804" s="5">
        <v>1.30876715722987</v>
      </c>
    </row>
    <row r="1805" spans="1:5" x14ac:dyDescent="0.2">
      <c r="A1805" s="5">
        <v>17003.158849401101</v>
      </c>
      <c r="B1805" s="5">
        <v>1.5134728252246701</v>
      </c>
      <c r="C1805" s="5">
        <v>1.07905971095883</v>
      </c>
      <c r="D1805" s="5">
        <v>0.74568857224063601</v>
      </c>
      <c r="E1805" s="5">
        <v>1.30916146477564</v>
      </c>
    </row>
    <row r="1806" spans="1:5" x14ac:dyDescent="0.2">
      <c r="A1806" s="5">
        <v>17003.618828963001</v>
      </c>
      <c r="B1806" s="5">
        <v>9.4690050335444198E-2</v>
      </c>
      <c r="C1806" s="5">
        <v>1.07907430435417</v>
      </c>
      <c r="D1806" s="5">
        <v>0.74570264265915798</v>
      </c>
      <c r="E1806" s="5">
        <v>1.3092141967591</v>
      </c>
    </row>
    <row r="1807" spans="1:5" x14ac:dyDescent="0.2">
      <c r="A1807" s="5">
        <v>17004.896116528202</v>
      </c>
      <c r="B1807" s="5">
        <v>0.27568630080712098</v>
      </c>
      <c r="C1807" s="5">
        <v>1.0791148370275201</v>
      </c>
      <c r="D1807" s="5">
        <v>0.74574171389645905</v>
      </c>
      <c r="E1807" s="5">
        <v>1.30936062480143</v>
      </c>
    </row>
    <row r="1808" spans="1:5" x14ac:dyDescent="0.2">
      <c r="A1808" s="5">
        <v>17007.2520158478</v>
      </c>
      <c r="B1808" s="5">
        <v>1.90455416270747</v>
      </c>
      <c r="C1808" s="5">
        <v>1.0791896046332199</v>
      </c>
      <c r="D1808" s="5">
        <v>0.74581377903189205</v>
      </c>
      <c r="E1808" s="5">
        <v>1.30963041481052</v>
      </c>
    </row>
    <row r="1809" spans="1:5" x14ac:dyDescent="0.2">
      <c r="A1809" s="5">
        <v>17016.3379789553</v>
      </c>
      <c r="B1809" s="5">
        <v>0.46744017492921203</v>
      </c>
      <c r="C1809" s="5">
        <v>1.0794780724564701</v>
      </c>
      <c r="D1809" s="5">
        <v>0.74609000058662001</v>
      </c>
      <c r="E1809" s="5">
        <v>1.31066996677409</v>
      </c>
    </row>
    <row r="1810" spans="1:5" x14ac:dyDescent="0.2">
      <c r="A1810" s="5">
        <v>17016.992012615301</v>
      </c>
      <c r="B1810" s="5">
        <v>0.79941239002547804</v>
      </c>
      <c r="C1810" s="5">
        <v>1.07949884785505</v>
      </c>
      <c r="D1810" s="5">
        <v>0.74610982104152301</v>
      </c>
      <c r="E1810" s="5">
        <v>1.3107446390799899</v>
      </c>
    </row>
    <row r="1811" spans="1:5" x14ac:dyDescent="0.2">
      <c r="A1811" s="5">
        <v>17021.068756250399</v>
      </c>
      <c r="B1811" s="5">
        <v>1.3240267664546701</v>
      </c>
      <c r="C1811" s="5">
        <v>1.0796283483333999</v>
      </c>
      <c r="D1811" s="5">
        <v>0.74623305586223398</v>
      </c>
      <c r="E1811" s="5">
        <v>1.3112100888976801</v>
      </c>
    </row>
    <row r="1812" spans="1:5" x14ac:dyDescent="0.2">
      <c r="A1812" s="5">
        <v>17021.344371082399</v>
      </c>
      <c r="B1812" s="5">
        <v>1.6929139232922901</v>
      </c>
      <c r="C1812" s="5">
        <v>1.0796371034222101</v>
      </c>
      <c r="D1812" s="5">
        <v>0.74624136615901404</v>
      </c>
      <c r="E1812" s="5">
        <v>1.31124155407337</v>
      </c>
    </row>
    <row r="1813" spans="1:5" x14ac:dyDescent="0.2">
      <c r="A1813" s="5">
        <v>17022.0050625523</v>
      </c>
      <c r="B1813" s="5">
        <v>1.51721832864786</v>
      </c>
      <c r="C1813" s="5">
        <v>1.0796580909484601</v>
      </c>
      <c r="D1813" s="5">
        <v>0.74626128722841301</v>
      </c>
      <c r="E1813" s="5">
        <v>1.3113169183043301</v>
      </c>
    </row>
    <row r="1814" spans="1:5" x14ac:dyDescent="0.2">
      <c r="A1814" s="5">
        <v>17030.879196952999</v>
      </c>
      <c r="B1814" s="5">
        <v>0.83921886306510496</v>
      </c>
      <c r="C1814" s="5">
        <v>1.0799401353051801</v>
      </c>
      <c r="D1814" s="5">
        <v>0.74652796998323301</v>
      </c>
      <c r="E1814" s="5">
        <v>1.3123274400957201</v>
      </c>
    </row>
    <row r="1815" spans="1:5" x14ac:dyDescent="0.2">
      <c r="A1815" s="5">
        <v>17034.6114788593</v>
      </c>
      <c r="B1815" s="5">
        <v>3.6790085018586902</v>
      </c>
      <c r="C1815" s="5">
        <v>1.08005880147872</v>
      </c>
      <c r="D1815" s="5">
        <v>0.74663908675256896</v>
      </c>
      <c r="E1815" s="5">
        <v>1.31275202014194</v>
      </c>
    </row>
    <row r="1816" spans="1:5" x14ac:dyDescent="0.2">
      <c r="A1816" s="5">
        <v>17043.106063837498</v>
      </c>
      <c r="B1816" s="5">
        <v>0.78704998282854699</v>
      </c>
      <c r="C1816" s="5">
        <v>1.08032901549009</v>
      </c>
      <c r="D1816" s="5">
        <v>0.74689198588058603</v>
      </c>
      <c r="E1816" s="5">
        <v>1.3137162474255599</v>
      </c>
    </row>
    <row r="1817" spans="1:5" x14ac:dyDescent="0.2">
      <c r="A1817" s="5">
        <v>17043.202360916199</v>
      </c>
      <c r="B1817" s="5">
        <v>1.41089031971582</v>
      </c>
      <c r="C1817" s="5">
        <v>1.0803320789942701</v>
      </c>
      <c r="D1817" s="5">
        <v>0.74689485281844104</v>
      </c>
      <c r="E1817" s="5">
        <v>1.3137271612464001</v>
      </c>
    </row>
    <row r="1818" spans="1:5" x14ac:dyDescent="0.2">
      <c r="A1818" s="5">
        <v>17044.357202606599</v>
      </c>
      <c r="B1818" s="5">
        <v>2.0531908131829999</v>
      </c>
      <c r="C1818" s="5">
        <v>1.0803688280031001</v>
      </c>
      <c r="D1818" s="5">
        <v>0.74692923454012095</v>
      </c>
      <c r="E1818" s="5">
        <v>1.31385804512663</v>
      </c>
    </row>
    <row r="1819" spans="1:5" x14ac:dyDescent="0.2">
      <c r="A1819" s="5">
        <v>17052.398723014401</v>
      </c>
      <c r="B1819" s="5">
        <v>1.8132754430220099</v>
      </c>
      <c r="C1819" s="5">
        <v>1.0806248072090101</v>
      </c>
      <c r="D1819" s="5">
        <v>0.74716664002039201</v>
      </c>
      <c r="E1819" s="5">
        <v>1.3147681851406501</v>
      </c>
    </row>
    <row r="1820" spans="1:5" x14ac:dyDescent="0.2">
      <c r="A1820" s="5">
        <v>17054.306725808801</v>
      </c>
      <c r="B1820" s="5">
        <v>1.50677791693885</v>
      </c>
      <c r="C1820" s="5">
        <v>1.0806855609995201</v>
      </c>
      <c r="D1820" s="5">
        <v>0.74722266049417296</v>
      </c>
      <c r="E1820" s="5">
        <v>1.3149838166619301</v>
      </c>
    </row>
    <row r="1821" spans="1:5" x14ac:dyDescent="0.2">
      <c r="A1821" s="5">
        <v>17058.877464109399</v>
      </c>
      <c r="B1821" s="5">
        <v>1.59764063553456</v>
      </c>
      <c r="C1821" s="5">
        <v>1.0808311402580999</v>
      </c>
      <c r="D1821" s="5">
        <v>0.747356458217034</v>
      </c>
      <c r="E1821" s="5">
        <v>1.3154998814294101</v>
      </c>
    </row>
    <row r="1822" spans="1:5" x14ac:dyDescent="0.2">
      <c r="A1822" s="5">
        <v>17059.6150274471</v>
      </c>
      <c r="B1822" s="5">
        <v>3.8566067931955501E-2</v>
      </c>
      <c r="C1822" s="5">
        <v>1.08085463486928</v>
      </c>
      <c r="D1822" s="5">
        <v>0.74737804866666302</v>
      </c>
      <c r="E1822" s="5">
        <v>1.31558308039292</v>
      </c>
    </row>
    <row r="1823" spans="1:5" x14ac:dyDescent="0.2">
      <c r="A1823" s="5">
        <v>17060.1922754806</v>
      </c>
      <c r="B1823" s="5">
        <v>1.2156485824532399</v>
      </c>
      <c r="C1823" s="5">
        <v>1.08087302273838</v>
      </c>
      <c r="D1823" s="5">
        <v>0.74739494625898495</v>
      </c>
      <c r="E1823" s="5">
        <v>1.3156481953947501</v>
      </c>
    </row>
    <row r="1824" spans="1:5" x14ac:dyDescent="0.2">
      <c r="A1824" s="5">
        <v>17060.526201478599</v>
      </c>
      <c r="B1824" s="5">
        <v>1.7744327637766499</v>
      </c>
      <c r="C1824" s="5">
        <v>1.0808836612514201</v>
      </c>
      <c r="D1824" s="5">
        <v>0.74740472116518097</v>
      </c>
      <c r="E1824" s="5">
        <v>1.3156858630708701</v>
      </c>
    </row>
    <row r="1825" spans="1:5" x14ac:dyDescent="0.2">
      <c r="A1825" s="5">
        <v>17063.072912175001</v>
      </c>
      <c r="B1825" s="5">
        <v>0.79450902992588301</v>
      </c>
      <c r="C1825" s="5">
        <v>1.0809648337637801</v>
      </c>
      <c r="D1825" s="5">
        <v>0.74747927019195703</v>
      </c>
      <c r="E1825" s="5">
        <v>1.3159729574444099</v>
      </c>
    </row>
    <row r="1826" spans="1:5" x14ac:dyDescent="0.2">
      <c r="A1826" s="5">
        <v>17063.2263351162</v>
      </c>
      <c r="B1826" s="5">
        <v>0.55963079036391905</v>
      </c>
      <c r="C1826" s="5">
        <v>1.08096972403231</v>
      </c>
      <c r="D1826" s="5">
        <v>0.74748373283508196</v>
      </c>
      <c r="E1826" s="5">
        <v>1.3159902477871599</v>
      </c>
    </row>
    <row r="1827" spans="1:5" x14ac:dyDescent="0.2">
      <c r="A1827" s="5">
        <v>17063.935686524899</v>
      </c>
      <c r="B1827" s="5">
        <v>1.58048275810476</v>
      </c>
      <c r="C1827" s="5">
        <v>1.08099233420288</v>
      </c>
      <c r="D1827" s="5">
        <v>0.74750436587837199</v>
      </c>
      <c r="E1827" s="5">
        <v>1.31607017360165</v>
      </c>
    </row>
    <row r="1828" spans="1:5" x14ac:dyDescent="0.2">
      <c r="A1828" s="5">
        <v>17068.3798609595</v>
      </c>
      <c r="B1828" s="5">
        <v>-3.0656627652588</v>
      </c>
      <c r="C1828" s="5">
        <v>1.0811339897219701</v>
      </c>
      <c r="D1828" s="5">
        <v>0.74763363445016096</v>
      </c>
      <c r="E1828" s="5">
        <v>1.31657047379602</v>
      </c>
    </row>
    <row r="1829" spans="1:5" x14ac:dyDescent="0.2">
      <c r="A1829" s="5">
        <v>17069.946013633398</v>
      </c>
      <c r="B1829" s="5">
        <v>1.35645280611707</v>
      </c>
      <c r="C1829" s="5">
        <v>1.0811839099429901</v>
      </c>
      <c r="D1829" s="5">
        <v>0.74767902050636903</v>
      </c>
      <c r="E1829" s="5">
        <v>1.3167467008265401</v>
      </c>
    </row>
    <row r="1830" spans="1:5" x14ac:dyDescent="0.2">
      <c r="A1830" s="5">
        <v>17074.877846981701</v>
      </c>
      <c r="B1830" s="5">
        <v>1.4581810648842</v>
      </c>
      <c r="C1830" s="5">
        <v>1.08134113477852</v>
      </c>
      <c r="D1830" s="5">
        <v>0.74782157830879203</v>
      </c>
      <c r="E1830" s="5">
        <v>1.3173009305400101</v>
      </c>
    </row>
    <row r="1831" spans="1:5" x14ac:dyDescent="0.2">
      <c r="A1831" s="5">
        <v>17078.983066743</v>
      </c>
      <c r="B1831" s="5">
        <v>1.60651172428143</v>
      </c>
      <c r="C1831" s="5">
        <v>1.08147209354413</v>
      </c>
      <c r="D1831" s="5">
        <v>0.74793992528848796</v>
      </c>
      <c r="E1831" s="5">
        <v>1.3177616470234199</v>
      </c>
    </row>
    <row r="1832" spans="1:5" x14ac:dyDescent="0.2">
      <c r="A1832" s="5">
        <v>17080.546588057601</v>
      </c>
      <c r="B1832" s="5">
        <v>0.77686494912014803</v>
      </c>
      <c r="C1832" s="5">
        <v>1.0815219707329899</v>
      </c>
      <c r="D1832" s="5">
        <v>0.74798488147954201</v>
      </c>
      <c r="E1832" s="5">
        <v>1.31793695804807</v>
      </c>
    </row>
    <row r="1833" spans="1:5" x14ac:dyDescent="0.2">
      <c r="A1833" s="5">
        <v>17080.9325000598</v>
      </c>
      <c r="B1833" s="5">
        <v>1.5193790594349099</v>
      </c>
      <c r="C1833" s="5">
        <v>1.0815342815378699</v>
      </c>
      <c r="D1833" s="5">
        <v>0.74799594569154804</v>
      </c>
      <c r="E1833" s="5">
        <v>1.3179802287268401</v>
      </c>
    </row>
    <row r="1834" spans="1:5" x14ac:dyDescent="0.2">
      <c r="A1834" s="5">
        <v>17087.2707764435</v>
      </c>
      <c r="B1834" s="5">
        <v>1.52119877116124</v>
      </c>
      <c r="C1834" s="5">
        <v>1.08173653415424</v>
      </c>
      <c r="D1834" s="5">
        <v>0.74817725466885898</v>
      </c>
      <c r="E1834" s="5"/>
    </row>
    <row r="1835" spans="1:5" x14ac:dyDescent="0.2">
      <c r="A1835" s="5">
        <v>17087.2707764435</v>
      </c>
      <c r="B1835" s="5">
        <v>1.35143643016549</v>
      </c>
      <c r="C1835" s="5">
        <v>1.08173653415424</v>
      </c>
      <c r="D1835" s="5">
        <v>0.74817725466885898</v>
      </c>
      <c r="E1835" s="5"/>
    </row>
    <row r="1836" spans="1:5" x14ac:dyDescent="0.2">
      <c r="A1836" s="5">
        <v>17089.8602367444</v>
      </c>
      <c r="B1836" s="5">
        <v>1.5668553159493299</v>
      </c>
      <c r="C1836" s="5">
        <v>1.0818191932168499</v>
      </c>
      <c r="D1836" s="5">
        <v>0.74825113799793597</v>
      </c>
      <c r="E1836" s="5">
        <v>1.3189796335300299</v>
      </c>
    </row>
    <row r="1837" spans="1:5" x14ac:dyDescent="0.2">
      <c r="A1837" s="5">
        <v>17092.3272029371</v>
      </c>
      <c r="B1837" s="5">
        <v>2.7537122441541899</v>
      </c>
      <c r="C1837" s="5">
        <v>1.0818979638086801</v>
      </c>
      <c r="D1837" s="5">
        <v>0.74832133641702203</v>
      </c>
      <c r="E1837" s="5">
        <v>1.3192553246235901</v>
      </c>
    </row>
    <row r="1838" spans="1:5" x14ac:dyDescent="0.2">
      <c r="A1838" s="5">
        <v>17096.8301553487</v>
      </c>
      <c r="B1838" s="5">
        <v>1.61444538140996</v>
      </c>
      <c r="C1838" s="5">
        <v>1.08204176760699</v>
      </c>
      <c r="D1838" s="5">
        <v>0.74844876886499501</v>
      </c>
      <c r="E1838" s="5">
        <v>1.31975801785933</v>
      </c>
    </row>
    <row r="1839" spans="1:5" x14ac:dyDescent="0.2">
      <c r="A1839" s="5">
        <v>17101.141105013601</v>
      </c>
      <c r="B1839" s="5">
        <v>4.5114556142372004</v>
      </c>
      <c r="C1839" s="5">
        <v>1.08217948674374</v>
      </c>
      <c r="D1839" s="5">
        <v>0.74857076768236397</v>
      </c>
      <c r="E1839" s="5">
        <v>1.3202386400164099</v>
      </c>
    </row>
    <row r="1840" spans="1:5" x14ac:dyDescent="0.2">
      <c r="A1840" s="5">
        <v>17102.849240529202</v>
      </c>
      <c r="B1840" s="5">
        <v>1.79372923231365</v>
      </c>
      <c r="C1840" s="5">
        <v>1.0822340663483001</v>
      </c>
      <c r="D1840" s="5">
        <v>0.74861907538107197</v>
      </c>
      <c r="E1840" s="5">
        <v>1.3204288961922901</v>
      </c>
    </row>
    <row r="1841" spans="1:5" x14ac:dyDescent="0.2">
      <c r="A1841" s="5">
        <v>17103.1662133512</v>
      </c>
      <c r="B1841" s="5">
        <v>0.52010119069356697</v>
      </c>
      <c r="C1841" s="5">
        <v>1.08224419537969</v>
      </c>
      <c r="D1841" s="5">
        <v>0.74862798491975902</v>
      </c>
      <c r="E1841" s="5">
        <v>1.3204642013753001</v>
      </c>
    </row>
    <row r="1842" spans="1:5" x14ac:dyDescent="0.2">
      <c r="A1842" s="5">
        <v>17105.3823153009</v>
      </c>
      <c r="B1842" s="5">
        <v>0.57346517189189605</v>
      </c>
      <c r="C1842" s="5">
        <v>1.0823150184550701</v>
      </c>
      <c r="D1842" s="5">
        <v>0.74869027557902801</v>
      </c>
      <c r="E1842" s="5">
        <v>1.3207108745312901</v>
      </c>
    </row>
    <row r="1843" spans="1:5" x14ac:dyDescent="0.2">
      <c r="A1843" s="5">
        <v>17106.583954180202</v>
      </c>
      <c r="B1843" s="5">
        <v>0.91341405671414599</v>
      </c>
      <c r="C1843" s="5">
        <v>1.08235343501514</v>
      </c>
      <c r="D1843" s="5">
        <v>0.74872405149714705</v>
      </c>
      <c r="E1843" s="5">
        <v>1.3208445493260901</v>
      </c>
    </row>
    <row r="1844" spans="1:5" x14ac:dyDescent="0.2">
      <c r="A1844" s="5">
        <v>17108.193709939598</v>
      </c>
      <c r="B1844" s="5">
        <v>1.6611689862105601</v>
      </c>
      <c r="C1844" s="5">
        <v>1.08240489912794</v>
      </c>
      <c r="D1844" s="5">
        <v>0.74876911906274901</v>
      </c>
      <c r="E1844" s="5">
        <v>1.321023582242</v>
      </c>
    </row>
    <row r="1845" spans="1:5" x14ac:dyDescent="0.2">
      <c r="A1845" s="5">
        <v>17111.0979418323</v>
      </c>
      <c r="B1845" s="5">
        <v>2.27558791209443</v>
      </c>
      <c r="C1845" s="5">
        <v>1.0824977478205799</v>
      </c>
      <c r="D1845" s="5">
        <v>0.74885042746036701</v>
      </c>
      <c r="E1845" s="5">
        <v>1.3213463330037201</v>
      </c>
    </row>
    <row r="1846" spans="1:5" x14ac:dyDescent="0.2">
      <c r="A1846" s="5">
        <v>17113.302847166298</v>
      </c>
      <c r="B1846" s="5">
        <v>1.6351278129156199</v>
      </c>
      <c r="C1846" s="5">
        <v>1.0825682389470399</v>
      </c>
      <c r="D1846" s="5">
        <v>0.74891190250780704</v>
      </c>
      <c r="E1846" s="5">
        <v>1.3215911777360301</v>
      </c>
    </row>
    <row r="1847" spans="1:5" x14ac:dyDescent="0.2">
      <c r="A1847" s="5">
        <v>17113.480816447802</v>
      </c>
      <c r="B1847" s="5">
        <v>3.3683595520596299</v>
      </c>
      <c r="C1847" s="5">
        <v>1.08257392864942</v>
      </c>
      <c r="D1847" s="5">
        <v>0.74891686080389797</v>
      </c>
      <c r="E1847" s="5">
        <v>1.3216109218860701</v>
      </c>
    </row>
    <row r="1848" spans="1:5" x14ac:dyDescent="0.2">
      <c r="A1848" s="5">
        <v>17117.301055941</v>
      </c>
      <c r="B1848" s="5">
        <v>2.7572501388896602</v>
      </c>
      <c r="C1848" s="5">
        <v>1.0826961152976</v>
      </c>
      <c r="D1848" s="5">
        <v>0.74902328559757703</v>
      </c>
      <c r="E1848" s="5">
        <v>1.3220347443631899</v>
      </c>
    </row>
    <row r="1849" spans="1:5" x14ac:dyDescent="0.2">
      <c r="A1849" s="5">
        <v>17119.110412990802</v>
      </c>
      <c r="B1849" s="5">
        <v>1.79231649738487</v>
      </c>
      <c r="C1849" s="5">
        <v>1.0827539962553201</v>
      </c>
      <c r="D1849" s="5">
        <v>0.74907351344613504</v>
      </c>
      <c r="E1849" s="5">
        <v>1.3222353004146401</v>
      </c>
    </row>
    <row r="1850" spans="1:5" x14ac:dyDescent="0.2">
      <c r="A1850" s="5">
        <v>17123.248468305399</v>
      </c>
      <c r="B1850" s="5">
        <v>0.96473619405748101</v>
      </c>
      <c r="C1850" s="5">
        <v>1.0828864005146901</v>
      </c>
      <c r="D1850" s="5">
        <v>0.74918805779681197</v>
      </c>
      <c r="E1850" s="5">
        <v>1.32269346879117</v>
      </c>
    </row>
    <row r="1851" spans="1:5" x14ac:dyDescent="0.2">
      <c r="A1851" s="5">
        <v>17127.768602014101</v>
      </c>
      <c r="B1851" s="5">
        <v>1.5534296242073899</v>
      </c>
      <c r="C1851" s="5">
        <v>1.0830310753615899</v>
      </c>
      <c r="D1851" s="5">
        <v>0.74931257187228995</v>
      </c>
      <c r="E1851" s="5">
        <v>1.3231934846003399</v>
      </c>
    </row>
    <row r="1852" spans="1:5" x14ac:dyDescent="0.2">
      <c r="A1852" s="5">
        <v>17131.784271875302</v>
      </c>
      <c r="B1852" s="5">
        <v>1.59985434699466</v>
      </c>
      <c r="C1852" s="5">
        <v>1.08315966389091</v>
      </c>
      <c r="D1852" s="5">
        <v>0.74942282815930195</v>
      </c>
      <c r="E1852" s="5">
        <v>1.3236370351476101</v>
      </c>
    </row>
    <row r="1853" spans="1:5" x14ac:dyDescent="0.2">
      <c r="A1853" s="5">
        <v>17133.960797032199</v>
      </c>
      <c r="B1853" s="5">
        <v>0.68636152729493205</v>
      </c>
      <c r="C1853" s="5">
        <v>1.0832293599557901</v>
      </c>
      <c r="D1853" s="5">
        <v>0.74948258794799805</v>
      </c>
      <c r="E1853" s="5">
        <v>1.32387710572447</v>
      </c>
    </row>
    <row r="1854" spans="1:5" x14ac:dyDescent="0.2">
      <c r="A1854" s="5">
        <v>17134.882652154702</v>
      </c>
      <c r="B1854" s="5">
        <v>0.44114044330225699</v>
      </c>
      <c r="C1854" s="5">
        <v>1.08325887933637</v>
      </c>
      <c r="D1854" s="5">
        <v>0.74950779465097195</v>
      </c>
      <c r="E1854" s="5">
        <v>1.32397878628182</v>
      </c>
    </row>
    <row r="1855" spans="1:5" x14ac:dyDescent="0.2">
      <c r="A1855" s="5">
        <v>17136.983856963001</v>
      </c>
      <c r="B1855" s="5">
        <v>1.58464683518311</v>
      </c>
      <c r="C1855" s="5">
        <v>1.08332618115327</v>
      </c>
      <c r="D1855" s="5">
        <v>0.74956512677605802</v>
      </c>
      <c r="E1855" s="5">
        <v>1.3242105490293601</v>
      </c>
    </row>
    <row r="1856" spans="1:5" x14ac:dyDescent="0.2">
      <c r="A1856" s="5">
        <v>17138.697032624699</v>
      </c>
      <c r="B1856" s="5">
        <v>0.86147528283833097</v>
      </c>
      <c r="C1856" s="5">
        <v>1.0833810879655099</v>
      </c>
      <c r="D1856" s="5">
        <v>0.74961186193075902</v>
      </c>
      <c r="E1856" s="5">
        <v>1.3243993066934201</v>
      </c>
    </row>
    <row r="1857" spans="1:5" x14ac:dyDescent="0.2">
      <c r="A1857" s="5">
        <v>17139.1414178138</v>
      </c>
      <c r="B1857" s="5">
        <v>1.20267965599292</v>
      </c>
      <c r="C1857" s="5">
        <v>1.0833953303894901</v>
      </c>
      <c r="D1857" s="5">
        <v>0.74962392809254297</v>
      </c>
      <c r="E1857" s="5">
        <v>1.32444826073871</v>
      </c>
    </row>
    <row r="1858" spans="1:5" x14ac:dyDescent="0.2">
      <c r="A1858" s="5">
        <v>17141.497304559602</v>
      </c>
      <c r="B1858" s="5">
        <v>4.1292705730863197</v>
      </c>
      <c r="C1858" s="5">
        <v>1.0834708359165099</v>
      </c>
      <c r="D1858" s="5">
        <v>0.74968789626997301</v>
      </c>
      <c r="E1858" s="5">
        <v>1.3247076442377299</v>
      </c>
    </row>
    <row r="1859" spans="1:5" x14ac:dyDescent="0.2">
      <c r="A1859" s="5">
        <v>17141.989671760501</v>
      </c>
      <c r="B1859" s="5">
        <v>2.3314109869101198</v>
      </c>
      <c r="C1859" s="5">
        <v>1.08348661615088</v>
      </c>
      <c r="D1859" s="5">
        <v>0.74970126526256997</v>
      </c>
      <c r="E1859" s="5">
        <v>1.32476183033248</v>
      </c>
    </row>
    <row r="1860" spans="1:5" x14ac:dyDescent="0.2">
      <c r="A1860" s="5">
        <v>17146.161138092699</v>
      </c>
      <c r="B1860" s="5">
        <v>0.67493625114036804</v>
      </c>
      <c r="C1860" s="5">
        <v>1.08362031050796</v>
      </c>
      <c r="D1860" s="5">
        <v>0.74981443099945499</v>
      </c>
      <c r="E1860" s="5">
        <v>1.3252205621013899</v>
      </c>
    </row>
    <row r="1861" spans="1:5" x14ac:dyDescent="0.2">
      <c r="A1861" s="5">
        <v>17152.3205390359</v>
      </c>
      <c r="B1861" s="5">
        <v>0.37873110625532602</v>
      </c>
      <c r="C1861" s="5">
        <v>1.0838177176266</v>
      </c>
      <c r="D1861" s="5">
        <v>0.74998046490861303</v>
      </c>
      <c r="E1861" s="5">
        <v>1.3258968578811401</v>
      </c>
    </row>
    <row r="1862" spans="1:5" x14ac:dyDescent="0.2">
      <c r="A1862" s="5">
        <v>17154.061379778599</v>
      </c>
      <c r="B1862" s="5">
        <v>0.82534347310656597</v>
      </c>
      <c r="C1862" s="5">
        <v>1.0838735495479399</v>
      </c>
      <c r="D1862" s="5">
        <v>0.75002729684148794</v>
      </c>
      <c r="E1862" s="5">
        <v>1.32608766020443</v>
      </c>
    </row>
    <row r="1863" spans="1:5" x14ac:dyDescent="0.2">
      <c r="A1863" s="5">
        <v>17157.504960395301</v>
      </c>
      <c r="B1863" s="5">
        <v>0.56410550739132104</v>
      </c>
      <c r="C1863" s="5">
        <v>1.0839840097336799</v>
      </c>
      <c r="D1863" s="5">
        <v>0.75011958844823301</v>
      </c>
      <c r="E1863" s="5">
        <v>1.32646496116295</v>
      </c>
    </row>
    <row r="1864" spans="1:5" x14ac:dyDescent="0.2">
      <c r="A1864" s="5">
        <v>17160.987672057701</v>
      </c>
      <c r="B1864" s="5">
        <v>3.4464999949632702</v>
      </c>
      <c r="C1864" s="5">
        <v>1.0840957416997701</v>
      </c>
      <c r="D1864" s="5">
        <v>0.75021259467458801</v>
      </c>
      <c r="E1864" s="5">
        <v>1.32684636295223</v>
      </c>
    </row>
    <row r="1865" spans="1:5" x14ac:dyDescent="0.2">
      <c r="A1865" s="5">
        <v>17161.130914694499</v>
      </c>
      <c r="B1865" s="5">
        <v>1.27638673155819</v>
      </c>
      <c r="C1865" s="5">
        <v>1.0841003371940201</v>
      </c>
      <c r="D1865" s="5">
        <v>0.75021641048905696</v>
      </c>
      <c r="E1865" s="5">
        <v>1.3268620320814399</v>
      </c>
    </row>
    <row r="1866" spans="1:5" x14ac:dyDescent="0.2">
      <c r="A1866" s="5">
        <v>17161.8601637477</v>
      </c>
      <c r="B1866" s="5">
        <v>1.7290797215149001</v>
      </c>
      <c r="C1866" s="5">
        <v>1.0841237397148</v>
      </c>
      <c r="D1866" s="5">
        <v>0.75023583682154205</v>
      </c>
      <c r="E1866" s="5">
        <v>1.3269418037045899</v>
      </c>
    </row>
    <row r="1867" spans="1:5" x14ac:dyDescent="0.2">
      <c r="A1867" s="5">
        <v>17164.256621964199</v>
      </c>
      <c r="B1867" s="5">
        <v>0.71223081697520096</v>
      </c>
      <c r="C1867" s="5">
        <v>1.0842006477961501</v>
      </c>
      <c r="D1867" s="5">
        <v>0.75029967563476696</v>
      </c>
      <c r="E1867" s="5">
        <v>1.3272037898116</v>
      </c>
    </row>
    <row r="1868" spans="1:5" x14ac:dyDescent="0.2">
      <c r="A1868" s="5">
        <v>17167.365237702801</v>
      </c>
      <c r="B1868" s="5">
        <v>1.5659437652886199</v>
      </c>
      <c r="C1868" s="5">
        <v>1.0843004296762699</v>
      </c>
      <c r="D1868" s="5">
        <v>0.750382208037085</v>
      </c>
      <c r="E1868" s="5">
        <v>1.3275434041362599</v>
      </c>
    </row>
    <row r="1869" spans="1:5" x14ac:dyDescent="0.2">
      <c r="A1869" s="5">
        <v>17168.4167373034</v>
      </c>
      <c r="B1869" s="5">
        <v>0.72799651961956702</v>
      </c>
      <c r="C1869" s="5">
        <v>1.08433418676778</v>
      </c>
      <c r="D1869" s="5">
        <v>0.75041007056228504</v>
      </c>
      <c r="E1869" s="5">
        <v>1.32765814759284</v>
      </c>
    </row>
    <row r="1870" spans="1:5" x14ac:dyDescent="0.2">
      <c r="A1870" s="5">
        <v>17169.869529510201</v>
      </c>
      <c r="B1870" s="5">
        <v>0.90929601064107002</v>
      </c>
      <c r="C1870" s="5">
        <v>1.08438083023994</v>
      </c>
      <c r="D1870" s="5">
        <v>0.75044851900090803</v>
      </c>
      <c r="E1870" s="5">
        <v>1.32781668155654</v>
      </c>
    </row>
    <row r="1871" spans="1:5" x14ac:dyDescent="0.2">
      <c r="A1871" s="5">
        <v>17173.568145410001</v>
      </c>
      <c r="B1871" s="5">
        <v>2.6803774519985399</v>
      </c>
      <c r="C1871" s="5">
        <v>1.0844996026718099</v>
      </c>
      <c r="D1871" s="5">
        <v>0.75054616908460303</v>
      </c>
      <c r="E1871" s="5">
        <v>1.32822003826025</v>
      </c>
    </row>
    <row r="1872" spans="1:5" x14ac:dyDescent="0.2">
      <c r="A1872" s="5">
        <v>17173.847309186898</v>
      </c>
      <c r="B1872" s="5">
        <v>1.72128864702488</v>
      </c>
      <c r="C1872" s="5">
        <v>1.0845085673660599</v>
      </c>
      <c r="D1872" s="5">
        <v>0.75055352495496397</v>
      </c>
      <c r="E1872" s="5">
        <v>1.32825044942751</v>
      </c>
    </row>
    <row r="1873" spans="1:5" x14ac:dyDescent="0.2">
      <c r="A1873" s="5">
        <v>17176.357066881901</v>
      </c>
      <c r="B1873" s="5">
        <v>1.5241524499816499</v>
      </c>
      <c r="C1873" s="5">
        <v>1.0845891856540499</v>
      </c>
      <c r="D1873" s="5">
        <v>0.75061936591247902</v>
      </c>
      <c r="E1873" s="5">
        <v>1.32852383954489</v>
      </c>
    </row>
    <row r="1874" spans="1:5" x14ac:dyDescent="0.2">
      <c r="A1874" s="5">
        <v>17177.963568439602</v>
      </c>
      <c r="B1874" s="5">
        <v>0.177573811682152</v>
      </c>
      <c r="C1874" s="5">
        <v>1.0846407896019099</v>
      </c>
      <c r="D1874" s="5">
        <v>0.75066144569982196</v>
      </c>
      <c r="E1874" s="5">
        <v>1.3286987138141</v>
      </c>
    </row>
    <row r="1875" spans="1:5" x14ac:dyDescent="0.2">
      <c r="A1875" s="5">
        <v>17180.183266920099</v>
      </c>
      <c r="B1875" s="5">
        <v>1.6440764215971599</v>
      </c>
      <c r="C1875" s="5">
        <v>1.08471210673902</v>
      </c>
      <c r="D1875" s="5">
        <v>0.750719587218313</v>
      </c>
      <c r="E1875" s="5">
        <v>1.3289401727324099</v>
      </c>
    </row>
    <row r="1876" spans="1:5" x14ac:dyDescent="0.2">
      <c r="A1876" s="5">
        <v>17184.104783298899</v>
      </c>
      <c r="B1876" s="5">
        <v>2.3069923755119701</v>
      </c>
      <c r="C1876" s="5">
        <v>1.0848381306386701</v>
      </c>
      <c r="D1876" s="5">
        <v>0.75082230518611603</v>
      </c>
      <c r="E1876" s="5">
        <v>1.3293664295093599</v>
      </c>
    </row>
    <row r="1877" spans="1:5" x14ac:dyDescent="0.2">
      <c r="A1877" s="5">
        <v>17193.6177146833</v>
      </c>
      <c r="B1877" s="5">
        <v>-0.17948015862182501</v>
      </c>
      <c r="C1877" s="5">
        <v>1.08514411588874</v>
      </c>
      <c r="D1877" s="5">
        <v>0.75106964995281</v>
      </c>
      <c r="E1877" s="5">
        <v>1.33039817293754</v>
      </c>
    </row>
    <row r="1878" spans="1:5" x14ac:dyDescent="0.2">
      <c r="A1878" s="5">
        <v>17194.959189777401</v>
      </c>
      <c r="B1878" s="5">
        <v>1.5766768544807499</v>
      </c>
      <c r="C1878" s="5">
        <v>1.0851872691364099</v>
      </c>
      <c r="D1878" s="5">
        <v>0.75110423753345501</v>
      </c>
      <c r="E1878" s="5">
        <v>1.3305434661811499</v>
      </c>
    </row>
    <row r="1879" spans="1:5" x14ac:dyDescent="0.2">
      <c r="A1879" s="5">
        <v>17206.515021851799</v>
      </c>
      <c r="B1879" s="5">
        <v>1.4864722299502</v>
      </c>
      <c r="C1879" s="5">
        <v>1.0855590029731099</v>
      </c>
      <c r="D1879" s="5">
        <v>0.75140114241877798</v>
      </c>
      <c r="E1879" s="5">
        <v>1.33179217813137</v>
      </c>
    </row>
    <row r="1880" spans="1:5" x14ac:dyDescent="0.2">
      <c r="A1880" s="5">
        <v>17207.1570054205</v>
      </c>
      <c r="B1880" s="5">
        <v>1.63929696167546</v>
      </c>
      <c r="C1880" s="5">
        <v>1.08557965462447</v>
      </c>
      <c r="D1880" s="5">
        <v>0.75141752734372602</v>
      </c>
      <c r="E1880" s="5">
        <v>1.3318614038555101</v>
      </c>
    </row>
    <row r="1881" spans="1:5" x14ac:dyDescent="0.2">
      <c r="A1881" s="5">
        <v>17209.5144945254</v>
      </c>
      <c r="B1881" s="5">
        <v>1.4245316855902901</v>
      </c>
      <c r="C1881" s="5">
        <v>1.08565557321721</v>
      </c>
      <c r="D1881" s="5">
        <v>0.75147769598967296</v>
      </c>
      <c r="E1881" s="5">
        <v>1.3321155580655299</v>
      </c>
    </row>
    <row r="1882" spans="1:5" x14ac:dyDescent="0.2">
      <c r="A1882" s="5">
        <v>17209.576791098101</v>
      </c>
      <c r="B1882" s="5">
        <v>1.4990579810457501</v>
      </c>
      <c r="C1882" s="5">
        <v>1.0856575793635499</v>
      </c>
      <c r="D1882" s="5">
        <v>0.75147928594417801</v>
      </c>
      <c r="E1882" s="5">
        <v>1.33212227116455</v>
      </c>
    </row>
    <row r="1883" spans="1:5" x14ac:dyDescent="0.2">
      <c r="A1883" s="5">
        <v>17212.6223856631</v>
      </c>
      <c r="B1883" s="5">
        <v>1.4784689998574401</v>
      </c>
      <c r="C1883" s="5">
        <v>1.08575565712474</v>
      </c>
      <c r="D1883" s="5">
        <v>0.751556718189476</v>
      </c>
      <c r="E1883" s="5">
        <v>1.3324503048365499</v>
      </c>
    </row>
    <row r="1884" spans="1:5" x14ac:dyDescent="0.2">
      <c r="A1884" s="5">
        <v>17218.383829596201</v>
      </c>
      <c r="B1884" s="5">
        <v>1.4996550701896101</v>
      </c>
      <c r="C1884" s="5">
        <v>1.08594123460956</v>
      </c>
      <c r="D1884" s="5">
        <v>0.75170267155437798</v>
      </c>
      <c r="E1884" s="5">
        <v>1.33306999494256</v>
      </c>
    </row>
    <row r="1885" spans="1:5" x14ac:dyDescent="0.2">
      <c r="A1885" s="5">
        <v>17221.2324601808</v>
      </c>
      <c r="B1885" s="5">
        <v>0.89913476277698701</v>
      </c>
      <c r="C1885" s="5">
        <v>1.0860330229202499</v>
      </c>
      <c r="D1885" s="5">
        <v>0.75177457284354599</v>
      </c>
      <c r="E1885" s="5">
        <v>1.33337597186058</v>
      </c>
    </row>
    <row r="1886" spans="1:5" x14ac:dyDescent="0.2">
      <c r="A1886" s="5">
        <v>17224.285996553299</v>
      </c>
      <c r="B1886" s="5">
        <v>0.44260415971153499</v>
      </c>
      <c r="C1886" s="5">
        <v>1.08613144662398</v>
      </c>
      <c r="D1886" s="5">
        <v>0.75185144504777901</v>
      </c>
      <c r="E1886" s="5">
        <v>1.3337036042868899</v>
      </c>
    </row>
    <row r="1887" spans="1:5" x14ac:dyDescent="0.2">
      <c r="A1887" s="5">
        <v>17227.470899556101</v>
      </c>
      <c r="B1887" s="5">
        <v>1.49855935841372</v>
      </c>
      <c r="C1887" s="5">
        <v>1.08623410772302</v>
      </c>
      <c r="D1887" s="5">
        <v>0.75193133371695398</v>
      </c>
      <c r="E1887" s="5">
        <v>1.33404509163739</v>
      </c>
    </row>
    <row r="1888" spans="1:5" x14ac:dyDescent="0.2">
      <c r="A1888" s="5">
        <v>17232.194714224399</v>
      </c>
      <c r="B1888" s="5">
        <v>1.0140560059483901</v>
      </c>
      <c r="C1888" s="5">
        <v>1.08638643099082</v>
      </c>
      <c r="D1888" s="5">
        <v>0.75204879942793901</v>
      </c>
      <c r="E1888" s="5">
        <v>1.33455085260398</v>
      </c>
    </row>
    <row r="1889" spans="1:5" x14ac:dyDescent="0.2">
      <c r="A1889" s="5">
        <v>17235.819716137601</v>
      </c>
      <c r="B1889" s="5">
        <v>4.6544320787556401</v>
      </c>
      <c r="C1889" s="5">
        <v>1.0865033663739201</v>
      </c>
      <c r="D1889" s="5">
        <v>0.75213890205062595</v>
      </c>
      <c r="E1889" s="5">
        <v>1.33493849504791</v>
      </c>
    </row>
    <row r="1890" spans="1:5" x14ac:dyDescent="0.2">
      <c r="A1890" s="5">
        <v>17235.873616562301</v>
      </c>
      <c r="B1890" s="5">
        <v>1.6841709123786199</v>
      </c>
      <c r="C1890" s="5">
        <v>1.08650510509488</v>
      </c>
      <c r="D1890" s="5">
        <v>0.752140241793265</v>
      </c>
      <c r="E1890" s="5">
        <v>1.33494425520682</v>
      </c>
    </row>
    <row r="1891" spans="1:5" x14ac:dyDescent="0.2">
      <c r="A1891" s="5">
        <v>17239.697008939998</v>
      </c>
      <c r="B1891" s="5">
        <v>1.93670650975144</v>
      </c>
      <c r="C1891" s="5">
        <v>1.08662845571462</v>
      </c>
      <c r="D1891" s="5">
        <v>0.75223527558608605</v>
      </c>
      <c r="E1891" s="5">
        <v>1.3353525961683701</v>
      </c>
    </row>
    <row r="1892" spans="1:5" x14ac:dyDescent="0.2">
      <c r="A1892" s="5">
        <v>17243.552950075202</v>
      </c>
      <c r="B1892" s="5">
        <v>0.80851461524984503</v>
      </c>
      <c r="C1892" s="5">
        <v>1.0867529074165101</v>
      </c>
      <c r="D1892" s="5">
        <v>0.75233111840700895</v>
      </c>
      <c r="E1892" s="5">
        <v>1.3357639037512401</v>
      </c>
    </row>
    <row r="1893" spans="1:5" x14ac:dyDescent="0.2">
      <c r="A1893" s="5">
        <v>17246.352635024599</v>
      </c>
      <c r="B1893" s="5">
        <v>2.2697929716180201</v>
      </c>
      <c r="C1893" s="5">
        <v>1.08684327296493</v>
      </c>
      <c r="D1893" s="5">
        <v>0.75240004904428104</v>
      </c>
      <c r="E1893" s="5">
        <v>1.3360622204274599</v>
      </c>
    </row>
    <row r="1894" spans="1:5" x14ac:dyDescent="0.2">
      <c r="A1894" s="5">
        <v>17247.719666724199</v>
      </c>
      <c r="B1894" s="5">
        <v>0.65607293604341699</v>
      </c>
      <c r="C1894" s="5">
        <v>1.08688740830688</v>
      </c>
      <c r="D1894" s="5">
        <v>0.75243370653357899</v>
      </c>
      <c r="E1894" s="5">
        <v>1.3362077962187799</v>
      </c>
    </row>
    <row r="1895" spans="1:5" x14ac:dyDescent="0.2">
      <c r="A1895" s="5">
        <v>17247.9547450348</v>
      </c>
      <c r="B1895" s="5">
        <v>0.372306235813813</v>
      </c>
      <c r="C1895" s="5">
        <v>1.08689499847618</v>
      </c>
      <c r="D1895" s="5">
        <v>0.75243947758631402</v>
      </c>
      <c r="E1895" s="5">
        <v>1.33623282980878</v>
      </c>
    </row>
    <row r="1896" spans="1:5" x14ac:dyDescent="0.2">
      <c r="A1896" s="5">
        <v>17248.6713380166</v>
      </c>
      <c r="B1896" s="5">
        <v>0.57277750283297701</v>
      </c>
      <c r="C1896" s="5">
        <v>1.08691813597692</v>
      </c>
      <c r="D1896" s="5">
        <v>0.75245706957885905</v>
      </c>
      <c r="E1896" s="5">
        <v>1.3363091024757401</v>
      </c>
    </row>
    <row r="1897" spans="1:5" x14ac:dyDescent="0.2">
      <c r="A1897" s="5">
        <v>17256.9821895887</v>
      </c>
      <c r="B1897" s="5">
        <v>1.09470797006082</v>
      </c>
      <c r="C1897" s="5">
        <v>1.0871865669856999</v>
      </c>
      <c r="D1897" s="5">
        <v>0.75266030710480802</v>
      </c>
      <c r="E1897" s="5">
        <v>1.33719243839274</v>
      </c>
    </row>
    <row r="1898" spans="1:5" x14ac:dyDescent="0.2">
      <c r="A1898" s="5">
        <v>17257.8732478969</v>
      </c>
      <c r="B1898" s="5">
        <v>2.69448609225118</v>
      </c>
      <c r="C1898" s="5">
        <v>1.0872153581880699</v>
      </c>
      <c r="D1898" s="5">
        <v>0.75268198450727797</v>
      </c>
      <c r="E1898" s="5">
        <v>1.33728702163797</v>
      </c>
    </row>
    <row r="1899" spans="1:5" x14ac:dyDescent="0.2">
      <c r="A1899" s="5">
        <v>17260.042185629201</v>
      </c>
      <c r="B1899" s="5">
        <v>1.43888247841062E-3</v>
      </c>
      <c r="C1899" s="5">
        <v>1.0872854437684001</v>
      </c>
      <c r="D1899" s="5">
        <v>0.75273472729068003</v>
      </c>
      <c r="E1899" s="5">
        <v>1.3375171011484699</v>
      </c>
    </row>
    <row r="1900" spans="1:5" x14ac:dyDescent="0.2">
      <c r="A1900" s="5">
        <v>17263.026407977999</v>
      </c>
      <c r="B1900" s="5">
        <v>1.45930972089514</v>
      </c>
      <c r="C1900" s="5">
        <v>1.08738188861715</v>
      </c>
      <c r="D1900" s="5">
        <v>0.752807080336099</v>
      </c>
      <c r="E1900" s="5">
        <v>1.3378334033313599</v>
      </c>
    </row>
    <row r="1901" spans="1:5" x14ac:dyDescent="0.2">
      <c r="A1901" s="5">
        <v>17266.210671332501</v>
      </c>
      <c r="B1901" s="5">
        <v>1.56659708566393</v>
      </c>
      <c r="C1901" s="5">
        <v>1.0874848293653401</v>
      </c>
      <c r="D1901" s="5">
        <v>0.75288401865172605</v>
      </c>
      <c r="E1901" s="5">
        <v>1.33817057321504</v>
      </c>
    </row>
    <row r="1902" spans="1:5" x14ac:dyDescent="0.2">
      <c r="A1902" s="5">
        <v>17267.695888736798</v>
      </c>
      <c r="B1902" s="5">
        <v>3.8247894389977999</v>
      </c>
      <c r="C1902" s="5">
        <v>1.0875328583709301</v>
      </c>
      <c r="D1902" s="5">
        <v>0.75291985996542499</v>
      </c>
      <c r="E1902" s="5">
        <v>1.33832771912036</v>
      </c>
    </row>
    <row r="1903" spans="1:5" x14ac:dyDescent="0.2">
      <c r="A1903" s="5">
        <v>17269.607457883099</v>
      </c>
      <c r="B1903" s="5">
        <v>0.80596206807561599</v>
      </c>
      <c r="C1903" s="5">
        <v>1.0875946747520999</v>
      </c>
      <c r="D1903" s="5">
        <v>0.75296599001293896</v>
      </c>
      <c r="E1903" s="5">
        <v>1.3385298631827101</v>
      </c>
    </row>
    <row r="1904" spans="1:5" x14ac:dyDescent="0.2">
      <c r="A1904" s="5">
        <v>17269.667117317498</v>
      </c>
      <c r="B1904" s="5">
        <v>1.4512634146251799</v>
      </c>
      <c r="C1904" s="5">
        <v>1.0875966040207099</v>
      </c>
      <c r="D1904" s="5">
        <v>0.752967424261753</v>
      </c>
      <c r="E1904" s="5">
        <v>1.33853617203136</v>
      </c>
    </row>
    <row r="1905" spans="1:5" x14ac:dyDescent="0.2">
      <c r="A1905" s="5">
        <v>17273.088962772399</v>
      </c>
      <c r="B1905" s="5">
        <v>0.87422547098052705</v>
      </c>
      <c r="C1905" s="5">
        <v>1.0877072597630799</v>
      </c>
      <c r="D1905" s="5">
        <v>0.75304964048144696</v>
      </c>
      <c r="E1905" s="5">
        <v>1.3388976375088499</v>
      </c>
    </row>
    <row r="1906" spans="1:5" x14ac:dyDescent="0.2">
      <c r="A1906" s="5">
        <v>17274.378790065501</v>
      </c>
      <c r="B1906" s="5">
        <v>4.0453072009180202</v>
      </c>
      <c r="C1906" s="5">
        <v>1.08774897391875</v>
      </c>
      <c r="D1906" s="5">
        <v>0.753080495730581</v>
      </c>
      <c r="E1906" s="5">
        <v>1.3390338643417301</v>
      </c>
    </row>
    <row r="1907" spans="1:5" x14ac:dyDescent="0.2">
      <c r="A1907" s="5">
        <v>17274.660737694001</v>
      </c>
      <c r="B1907" s="5">
        <v>0.91404739986977701</v>
      </c>
      <c r="C1907" s="5">
        <v>1.08775809575801</v>
      </c>
      <c r="D1907" s="5">
        <v>0.75308724048188802</v>
      </c>
      <c r="E1907" s="5">
        <v>1.33906364261722</v>
      </c>
    </row>
    <row r="1908" spans="1:5" x14ac:dyDescent="0.2">
      <c r="A1908" s="5">
        <v>17281.797753103499</v>
      </c>
      <c r="B1908" s="5">
        <v>3.7725153045644202</v>
      </c>
      <c r="C1908" s="5">
        <v>1.08798903470895</v>
      </c>
      <c r="D1908" s="5">
        <v>0.75325765951455803</v>
      </c>
      <c r="E1908" s="5">
        <v>1.3398160402525801</v>
      </c>
    </row>
    <row r="1909" spans="1:5" x14ac:dyDescent="0.2">
      <c r="A1909" s="5">
        <v>17283.0679181171</v>
      </c>
      <c r="B1909" s="5">
        <v>1.4897175138336201</v>
      </c>
      <c r="C1909" s="5">
        <v>1.08803014380076</v>
      </c>
      <c r="D1909" s="5">
        <v>0.75328785690254896</v>
      </c>
      <c r="E1909" s="5">
        <v>1.3399497611740601</v>
      </c>
    </row>
    <row r="1910" spans="1:5" x14ac:dyDescent="0.2">
      <c r="A1910" s="5">
        <v>17285.459410053802</v>
      </c>
      <c r="B1910" s="5">
        <v>1.52218730019469</v>
      </c>
      <c r="C1910" s="5">
        <v>1.0881075593362499</v>
      </c>
      <c r="D1910" s="5">
        <v>0.75334462602115704</v>
      </c>
      <c r="E1910" s="5">
        <v>1.3402013840814799</v>
      </c>
    </row>
    <row r="1911" spans="1:5" x14ac:dyDescent="0.2">
      <c r="A1911" s="5">
        <v>17285.523443429302</v>
      </c>
      <c r="B1911" s="5">
        <v>1.4552917221961399</v>
      </c>
      <c r="C1911" s="5">
        <v>1.0881096323266299</v>
      </c>
      <c r="D1911" s="5">
        <v>0.753346146042293</v>
      </c>
      <c r="E1911" s="5">
        <v>1.3402081181180601</v>
      </c>
    </row>
    <row r="1912" spans="1:5" x14ac:dyDescent="0.2">
      <c r="A1912" s="5">
        <v>17285.7823081774</v>
      </c>
      <c r="B1912" s="5">
        <v>2.8158441035781401</v>
      </c>
      <c r="C1912" s="5">
        <v>1.0881180144000999</v>
      </c>
      <c r="D1912" s="5">
        <v>0.75335229096102097</v>
      </c>
      <c r="E1912" s="5">
        <v>1.3402353414944601</v>
      </c>
    </row>
    <row r="1913" spans="1:5" x14ac:dyDescent="0.2">
      <c r="A1913" s="5">
        <v>17286.077874591101</v>
      </c>
      <c r="B1913" s="5">
        <v>1.7632435060516101</v>
      </c>
      <c r="C1913" s="5">
        <v>1.08812758487816</v>
      </c>
      <c r="D1913" s="5">
        <v>0.75335928473285396</v>
      </c>
      <c r="E1913" s="5">
        <v>1.3402664245823801</v>
      </c>
    </row>
    <row r="1914" spans="1:5" x14ac:dyDescent="0.2">
      <c r="A1914" s="5">
        <v>17287.1321120219</v>
      </c>
      <c r="B1914" s="5">
        <v>2.9487424318467101</v>
      </c>
      <c r="C1914" s="5">
        <v>1.0881617212202599</v>
      </c>
      <c r="D1914" s="5">
        <v>0.753384230381975</v>
      </c>
      <c r="E1914" s="5">
        <v>1.3403772628015</v>
      </c>
    </row>
    <row r="1915" spans="1:5" x14ac:dyDescent="0.2">
      <c r="A1915" s="5">
        <v>17289.9039608516</v>
      </c>
      <c r="B1915" s="5">
        <v>1.6094182756583899</v>
      </c>
      <c r="C1915" s="5">
        <v>1.0882514740378999</v>
      </c>
      <c r="D1915" s="5">
        <v>0.75344977992426898</v>
      </c>
      <c r="E1915" s="5">
        <v>1.34066850256473</v>
      </c>
    </row>
    <row r="1916" spans="1:5" x14ac:dyDescent="0.2">
      <c r="A1916" s="5">
        <v>17290.886906167401</v>
      </c>
      <c r="B1916" s="5">
        <v>1.53982188785171</v>
      </c>
      <c r="C1916" s="5">
        <v>1.0882833061967501</v>
      </c>
      <c r="D1916" s="5">
        <v>0.75347297493492404</v>
      </c>
      <c r="E1916" s="5">
        <v>1.3407717156169501</v>
      </c>
    </row>
    <row r="1917" spans="1:5" x14ac:dyDescent="0.2">
      <c r="A1917" s="5">
        <v>17291.038768573198</v>
      </c>
      <c r="B1917" s="5">
        <v>4.7777338397357898</v>
      </c>
      <c r="C1917" s="5">
        <v>1.0882882248841901</v>
      </c>
      <c r="D1917" s="5">
        <v>0.75347653318953201</v>
      </c>
      <c r="E1917" s="5">
        <v>1.3407876617557299</v>
      </c>
    </row>
    <row r="1918" spans="1:5" x14ac:dyDescent="0.2">
      <c r="A1918" s="5">
        <v>17292.3915915301</v>
      </c>
      <c r="B1918" s="5">
        <v>1.4404765878296399</v>
      </c>
      <c r="C1918" s="5">
        <v>1.0883320416092399</v>
      </c>
      <c r="D1918" s="5">
        <v>0.75350823088650498</v>
      </c>
      <c r="E1918" s="5">
        <v>1.3409296559074699</v>
      </c>
    </row>
    <row r="1919" spans="1:5" x14ac:dyDescent="0.2">
      <c r="A1919" s="5">
        <v>17293.272805877699</v>
      </c>
      <c r="B1919" s="5">
        <v>1.4112705491568001</v>
      </c>
      <c r="C1919" s="5">
        <v>1.08836058335344</v>
      </c>
      <c r="D1919" s="5">
        <v>0.75352887842594496</v>
      </c>
      <c r="E1919" s="5">
        <v>1.3410221060940899</v>
      </c>
    </row>
    <row r="1920" spans="1:5" x14ac:dyDescent="0.2">
      <c r="A1920" s="5">
        <v>17294.629692194099</v>
      </c>
      <c r="B1920" s="5">
        <v>2.1513056581710299</v>
      </c>
      <c r="C1920" s="5">
        <v>1.0884045510481699</v>
      </c>
      <c r="D1920" s="5">
        <v>0.75356067133060001</v>
      </c>
      <c r="E1920" s="5">
        <v>1.3411644327369801</v>
      </c>
    </row>
    <row r="1921" spans="1:5" x14ac:dyDescent="0.2">
      <c r="A1921" s="5">
        <v>17296.464765044198</v>
      </c>
      <c r="B1921" s="5">
        <v>1.4959506336613699</v>
      </c>
      <c r="C1921" s="5">
        <v>1.0884640135999799</v>
      </c>
      <c r="D1921" s="5">
        <v>0.75360366851868699</v>
      </c>
      <c r="E1921" s="5">
        <v>1.34135680424378</v>
      </c>
    </row>
    <row r="1922" spans="1:5" x14ac:dyDescent="0.2">
      <c r="A1922" s="5">
        <v>17299.1560549676</v>
      </c>
      <c r="B1922" s="5">
        <v>1.6749272734210701</v>
      </c>
      <c r="C1922" s="5">
        <v>1.0885512204737999</v>
      </c>
      <c r="D1922" s="5">
        <v>0.75366672754057995</v>
      </c>
      <c r="E1922" s="5">
        <v>1.34163872523359</v>
      </c>
    </row>
    <row r="1923" spans="1:5" x14ac:dyDescent="0.2">
      <c r="A1923" s="5">
        <v>17301.715264943101</v>
      </c>
      <c r="B1923" s="5">
        <v>1.4772017753720501</v>
      </c>
      <c r="C1923" s="5">
        <v>1.0886341475116801</v>
      </c>
      <c r="D1923" s="5">
        <v>0.75372669182628405</v>
      </c>
      <c r="E1923" s="5">
        <v>1.3419065808220201</v>
      </c>
    </row>
    <row r="1924" spans="1:5" x14ac:dyDescent="0.2">
      <c r="A1924" s="5">
        <v>17303.212458954698</v>
      </c>
      <c r="B1924" s="5">
        <v>2.7938552553064402</v>
      </c>
      <c r="C1924" s="5">
        <v>1.08868266754289</v>
      </c>
      <c r="D1924" s="5">
        <v>0.75376177224966601</v>
      </c>
      <c r="E1924" s="5">
        <v>1.3420631784269299</v>
      </c>
    </row>
    <row r="1925" spans="1:5" x14ac:dyDescent="0.2">
      <c r="A1925" s="5">
        <v>17303.615309364301</v>
      </c>
      <c r="B1925" s="5">
        <v>0.999422500512814</v>
      </c>
      <c r="C1925" s="5">
        <v>1.0886957260872301</v>
      </c>
      <c r="D1925" s="5">
        <v>0.75377121134895497</v>
      </c>
      <c r="E1925" s="5">
        <v>1.34210528558225</v>
      </c>
    </row>
    <row r="1926" spans="1:5" x14ac:dyDescent="0.2">
      <c r="A1926" s="5">
        <v>17307.2589739871</v>
      </c>
      <c r="B1926" s="5">
        <v>1.4935661236047599</v>
      </c>
      <c r="C1926" s="5">
        <v>1.0888138602464701</v>
      </c>
      <c r="D1926" s="5">
        <v>0.75385607782412201</v>
      </c>
      <c r="E1926" s="5">
        <v>1.3424860364312501</v>
      </c>
    </row>
    <row r="1927" spans="1:5" x14ac:dyDescent="0.2">
      <c r="A1927" s="5">
        <v>17308.262971791399</v>
      </c>
      <c r="B1927" s="5">
        <v>1.58850446190213</v>
      </c>
      <c r="C1927" s="5">
        <v>1.0888464116607099</v>
      </c>
      <c r="D1927" s="5">
        <v>0.75387940477065096</v>
      </c>
      <c r="E1927" s="5">
        <v>1.34259085539595</v>
      </c>
    </row>
    <row r="1928" spans="1:5" x14ac:dyDescent="0.2">
      <c r="A1928" s="5">
        <v>17308.591268514901</v>
      </c>
      <c r="B1928" s="5">
        <v>1.17156214554586</v>
      </c>
      <c r="C1928" s="5">
        <v>1.08885705942244</v>
      </c>
      <c r="D1928" s="5">
        <v>0.75388703243684796</v>
      </c>
      <c r="E1928" s="5">
        <v>1.34262513009507</v>
      </c>
    </row>
    <row r="1929" spans="1:5" x14ac:dyDescent="0.2">
      <c r="A1929" s="5">
        <v>17311.305819534999</v>
      </c>
      <c r="B1929" s="5">
        <v>0.69386285086618904</v>
      </c>
      <c r="C1929" s="5">
        <v>1.0889451013991001</v>
      </c>
      <c r="D1929" s="5">
        <v>0.75394990385877902</v>
      </c>
      <c r="E1929" s="5">
        <v>1.34290835690114</v>
      </c>
    </row>
    <row r="1930" spans="1:5" x14ac:dyDescent="0.2">
      <c r="A1930" s="5">
        <v>17312.2231303023</v>
      </c>
      <c r="B1930" s="5">
        <v>0.192880685168206</v>
      </c>
      <c r="C1930" s="5">
        <v>1.0889748528580201</v>
      </c>
      <c r="D1930" s="5">
        <v>0.75397109298677401</v>
      </c>
      <c r="E1930" s="5">
        <v>1.3430040225745401</v>
      </c>
    </row>
    <row r="1931" spans="1:5" x14ac:dyDescent="0.2">
      <c r="A1931" s="5">
        <v>17313.294758501299</v>
      </c>
      <c r="B1931" s="5">
        <v>1.6888387732929799</v>
      </c>
      <c r="C1931" s="5">
        <v>1.0890096093478401</v>
      </c>
      <c r="D1931" s="5">
        <v>0.75399584672114595</v>
      </c>
      <c r="E1931" s="5">
        <v>1.3431157312851101</v>
      </c>
    </row>
    <row r="1932" spans="1:5" x14ac:dyDescent="0.2">
      <c r="A1932" s="5">
        <v>17313.565791958499</v>
      </c>
      <c r="B1932" s="5">
        <v>0.88456658628597296</v>
      </c>
      <c r="C1932" s="5">
        <v>1.0890183998701499</v>
      </c>
      <c r="D1932" s="5">
        <v>0.75400210737219298</v>
      </c>
      <c r="E1932" s="5">
        <v>1.3431439613818399</v>
      </c>
    </row>
    <row r="1933" spans="1:5" x14ac:dyDescent="0.2">
      <c r="A1933" s="5">
        <v>17315.252366290599</v>
      </c>
      <c r="B1933" s="5">
        <v>-0.21448592721846599</v>
      </c>
      <c r="C1933" s="5">
        <v>1.0890731193643199</v>
      </c>
      <c r="D1933" s="5">
        <v>0.75404102005612295</v>
      </c>
      <c r="E1933" s="5">
        <v>1.3433196303085699</v>
      </c>
    </row>
    <row r="1934" spans="1:5" x14ac:dyDescent="0.2">
      <c r="A1934" s="5">
        <v>17317.181345412599</v>
      </c>
      <c r="B1934" s="5">
        <v>1.83409520431643</v>
      </c>
      <c r="C1934" s="5">
        <v>1.0891357078349</v>
      </c>
      <c r="D1934" s="5">
        <v>0.75408541915259297</v>
      </c>
      <c r="E1934" s="5">
        <v>1.3435205474490699</v>
      </c>
    </row>
    <row r="1935" spans="1:5" x14ac:dyDescent="0.2">
      <c r="A1935" s="5">
        <v>17317.746251054901</v>
      </c>
      <c r="B1935" s="5">
        <v>0.85196531109816798</v>
      </c>
      <c r="C1935" s="5">
        <v>1.0891540370017501</v>
      </c>
      <c r="D1935" s="5">
        <v>0.75409842152251305</v>
      </c>
      <c r="E1935" s="5">
        <v>1.34357932171586</v>
      </c>
    </row>
    <row r="1936" spans="1:5" x14ac:dyDescent="0.2">
      <c r="A1936" s="5">
        <v>17325.130757343399</v>
      </c>
      <c r="B1936" s="5">
        <v>1.2572941461859199</v>
      </c>
      <c r="C1936" s="5">
        <v>1.0893937169905299</v>
      </c>
      <c r="D1936" s="5">
        <v>0.75426746181954196</v>
      </c>
      <c r="E1936" s="5">
        <v>1.3443469225529401</v>
      </c>
    </row>
    <row r="1937" spans="1:5" x14ac:dyDescent="0.2">
      <c r="A1937" s="5">
        <v>17326.871703971799</v>
      </c>
      <c r="B1937" s="5">
        <v>1.70851454320469</v>
      </c>
      <c r="C1937" s="5">
        <v>1.08945024332267</v>
      </c>
      <c r="D1937" s="5">
        <v>0.75430725268008103</v>
      </c>
      <c r="E1937" s="5">
        <v>1.34452761761732</v>
      </c>
    </row>
    <row r="1938" spans="1:5" x14ac:dyDescent="0.2">
      <c r="A1938" s="5">
        <v>17327.155557247701</v>
      </c>
      <c r="B1938" s="5">
        <v>0.38216589403756701</v>
      </c>
      <c r="C1938" s="5">
        <v>1.0894594596790499</v>
      </c>
      <c r="D1938" s="5">
        <v>0.754313740395403</v>
      </c>
      <c r="E1938" s="5">
        <v>1.3445570678305701</v>
      </c>
    </row>
    <row r="1939" spans="1:5" x14ac:dyDescent="0.2">
      <c r="A1939" s="5">
        <v>17327.523909896001</v>
      </c>
      <c r="B1939" s="5">
        <v>1.5333086882081099</v>
      </c>
      <c r="C1939" s="5">
        <v>1.0894714225686399</v>
      </c>
      <c r="D1939" s="5">
        <v>0.75432215941791603</v>
      </c>
      <c r="E1939" s="5">
        <v>1.34459528266089</v>
      </c>
    </row>
    <row r="1940" spans="1:5" x14ac:dyDescent="0.2">
      <c r="A1940" s="5">
        <v>17330.778910997298</v>
      </c>
      <c r="B1940" s="5">
        <v>0.78384689790784701</v>
      </c>
      <c r="C1940" s="5">
        <v>1.0895771343613401</v>
      </c>
      <c r="D1940" s="5">
        <v>0.75439618517295404</v>
      </c>
      <c r="E1940" s="5">
        <v>1.3449327270461799</v>
      </c>
    </row>
    <row r="1941" spans="1:5" x14ac:dyDescent="0.2">
      <c r="A1941" s="5">
        <v>17331.758212607299</v>
      </c>
      <c r="B1941" s="5">
        <v>1.44281308292153</v>
      </c>
      <c r="C1941" s="5">
        <v>1.0896089388755601</v>
      </c>
      <c r="D1941" s="5">
        <v>0.754418397217127</v>
      </c>
      <c r="E1941" s="5">
        <v>1.3450342288108701</v>
      </c>
    </row>
    <row r="1942" spans="1:5" x14ac:dyDescent="0.2">
      <c r="A1942" s="5">
        <v>17332.902594783998</v>
      </c>
      <c r="B1942" s="5">
        <v>1.6072526018960001</v>
      </c>
      <c r="C1942" s="5">
        <v>1.0896461185762001</v>
      </c>
      <c r="D1942" s="5">
        <v>0.75444435353865102</v>
      </c>
      <c r="E1942" s="5">
        <v>1.3451527550457401</v>
      </c>
    </row>
    <row r="1943" spans="1:5" x14ac:dyDescent="0.2">
      <c r="A1943" s="5">
        <v>17333.044520371899</v>
      </c>
      <c r="B1943" s="5">
        <v>0.910284941006823</v>
      </c>
      <c r="C1943" s="5">
        <v>1.08965073006008</v>
      </c>
      <c r="D1943" s="5">
        <v>0.75444757262600404</v>
      </c>
      <c r="E1943" s="5">
        <v>1.3451674471944599</v>
      </c>
    </row>
    <row r="1944" spans="1:5" x14ac:dyDescent="0.2">
      <c r="A1944" s="5">
        <v>17334.1086265823</v>
      </c>
      <c r="B1944" s="5">
        <v>0.81715123959955605</v>
      </c>
      <c r="C1944" s="5">
        <v>1.0896853052816</v>
      </c>
      <c r="D1944" s="5">
        <v>0.75447166992065595</v>
      </c>
      <c r="E1944" s="5">
        <v>1.34527760355835</v>
      </c>
    </row>
    <row r="1945" spans="1:5" x14ac:dyDescent="0.2">
      <c r="A1945" s="5">
        <v>17334.804852428901</v>
      </c>
      <c r="B1945" s="5">
        <v>1.5816990809981399</v>
      </c>
      <c r="C1945" s="5">
        <v>1.0897079272366501</v>
      </c>
      <c r="D1945" s="5">
        <v>0.75448742150092496</v>
      </c>
      <c r="E1945" s="5">
        <v>1.3453496769162001</v>
      </c>
    </row>
    <row r="1946" spans="1:5" x14ac:dyDescent="0.2">
      <c r="A1946" s="5">
        <v>17338.4916522364</v>
      </c>
      <c r="B1946" s="5">
        <v>0.41824797323026802</v>
      </c>
      <c r="C1946" s="5">
        <v>1.08982771971486</v>
      </c>
      <c r="D1946" s="5">
        <v>0.75457066895455405</v>
      </c>
      <c r="E1946" s="5">
        <v>1.3457309728239999</v>
      </c>
    </row>
    <row r="1947" spans="1:5" x14ac:dyDescent="0.2">
      <c r="A1947" s="5">
        <v>17340.5078454082</v>
      </c>
      <c r="B1947" s="5">
        <v>1.7174554868159899</v>
      </c>
      <c r="C1947" s="5">
        <v>1.0898932303986999</v>
      </c>
      <c r="D1947" s="5">
        <v>0.754616054859094</v>
      </c>
      <c r="E1947" s="5">
        <v>1.3459392270310699</v>
      </c>
    </row>
    <row r="1948" spans="1:5" x14ac:dyDescent="0.2">
      <c r="A1948" s="5">
        <v>17348.0649823079</v>
      </c>
      <c r="B1948" s="5">
        <v>1.4548017640187101</v>
      </c>
      <c r="C1948" s="5">
        <v>1.09013899283782</v>
      </c>
      <c r="D1948" s="5">
        <v>0.75478539657101196</v>
      </c>
      <c r="E1948" s="5">
        <v>1.34671892311394</v>
      </c>
    </row>
    <row r="1949" spans="1:5" x14ac:dyDescent="0.2">
      <c r="A1949" s="5">
        <v>17349.079696840799</v>
      </c>
      <c r="B1949" s="5">
        <v>1.7783840209806301</v>
      </c>
      <c r="C1949" s="5">
        <v>1.0901719974488799</v>
      </c>
      <c r="D1949" s="5">
        <v>0.75480806873170003</v>
      </c>
      <c r="E1949" s="5">
        <v>1.3468234547671101</v>
      </c>
    </row>
    <row r="1950" spans="1:5" x14ac:dyDescent="0.2">
      <c r="A1950" s="5">
        <v>17350.317870339899</v>
      </c>
      <c r="B1950" s="5">
        <v>-0.43789529500635199</v>
      </c>
      <c r="C1950" s="5">
        <v>1.09021227028764</v>
      </c>
      <c r="D1950" s="5">
        <v>0.75483573372280999</v>
      </c>
      <c r="E1950" s="5">
        <v>1.3469509460001901</v>
      </c>
    </row>
    <row r="1951" spans="1:5" x14ac:dyDescent="0.2">
      <c r="A1951" s="5">
        <v>17352.195064629101</v>
      </c>
      <c r="B1951" s="5">
        <v>3.1330769676805001</v>
      </c>
      <c r="C1951" s="5">
        <v>1.0902733279204899</v>
      </c>
      <c r="D1951" s="5">
        <v>0.75487753181050199</v>
      </c>
      <c r="E1951" s="5">
        <v>1.3471441664283399</v>
      </c>
    </row>
    <row r="1952" spans="1:5" x14ac:dyDescent="0.2">
      <c r="A1952" s="5">
        <v>17353.423900670899</v>
      </c>
      <c r="B1952" s="5">
        <v>1.5608332791056601</v>
      </c>
      <c r="C1952" s="5">
        <v>1.0903132970490499</v>
      </c>
      <c r="D1952" s="5">
        <v>0.75490480801690496</v>
      </c>
      <c r="E1952" s="5">
        <v>1.34727057750332</v>
      </c>
    </row>
    <row r="1953" spans="1:5" x14ac:dyDescent="0.2">
      <c r="A1953" s="5">
        <v>17363.862648022499</v>
      </c>
      <c r="B1953" s="5">
        <v>1.23823778578973</v>
      </c>
      <c r="C1953" s="5">
        <v>1.0906529474903299</v>
      </c>
      <c r="D1953" s="5">
        <v>0.75513564835617497</v>
      </c>
      <c r="E1953" s="5">
        <v>1.3483422023954099</v>
      </c>
    </row>
    <row r="1954" spans="1:5" x14ac:dyDescent="0.2">
      <c r="A1954" s="5">
        <v>17365.945015121801</v>
      </c>
      <c r="B1954" s="5">
        <v>1.5091844989460399</v>
      </c>
      <c r="C1954" s="5">
        <v>1.0907207669007399</v>
      </c>
      <c r="D1954" s="5">
        <v>0.75518144100532503</v>
      </c>
      <c r="E1954" s="5">
        <v>1.3485556798765499</v>
      </c>
    </row>
    <row r="1955" spans="1:5" x14ac:dyDescent="0.2">
      <c r="A1955" s="5">
        <v>17368.042399952501</v>
      </c>
      <c r="B1955" s="5">
        <v>1.42754051391023</v>
      </c>
      <c r="C1955" s="5">
        <v>1.09078907541498</v>
      </c>
      <c r="D1955" s="5">
        <v>0.75522735719328604</v>
      </c>
      <c r="E1955" s="5">
        <v>1.34877041873387</v>
      </c>
    </row>
    <row r="1956" spans="1:5" x14ac:dyDescent="0.2">
      <c r="A1956" s="5">
        <v>17379.412543384999</v>
      </c>
      <c r="B1956" s="5">
        <v>1.3410374662901099</v>
      </c>
      <c r="C1956" s="5">
        <v>1.0911594818205801</v>
      </c>
      <c r="D1956" s="5">
        <v>0.75547525830093398</v>
      </c>
      <c r="E1956" s="5">
        <v>1.3499319129960601</v>
      </c>
    </row>
    <row r="1957" spans="1:5" x14ac:dyDescent="0.2">
      <c r="A1957" s="5">
        <v>17379.625389416698</v>
      </c>
      <c r="B1957" s="5">
        <v>-1.8275052953792399</v>
      </c>
      <c r="C1957" s="5">
        <v>1.09116641932491</v>
      </c>
      <c r="D1957" s="5">
        <v>0.75547988674427402</v>
      </c>
      <c r="E1957" s="5">
        <v>1.34995358832861</v>
      </c>
    </row>
    <row r="1958" spans="1:5" x14ac:dyDescent="0.2">
      <c r="A1958" s="5">
        <v>17380.479561178199</v>
      </c>
      <c r="B1958" s="5">
        <v>-0.65967468101209004</v>
      </c>
      <c r="C1958" s="5">
        <v>1.0911942602024001</v>
      </c>
      <c r="D1958" s="5">
        <v>0.75549836568547302</v>
      </c>
      <c r="E1958" s="5">
        <v>1.3500405735396299</v>
      </c>
    </row>
    <row r="1959" spans="1:5" x14ac:dyDescent="0.2">
      <c r="A1959" s="5">
        <v>17391.012701429001</v>
      </c>
      <c r="B1959" s="5">
        <v>1.43616802974933</v>
      </c>
      <c r="C1959" s="5">
        <v>1.0915377269745501</v>
      </c>
      <c r="D1959" s="5">
        <v>0.75572462430652598</v>
      </c>
      <c r="E1959" s="5">
        <v>1.3511123293532099</v>
      </c>
    </row>
    <row r="1960" spans="1:5" x14ac:dyDescent="0.2">
      <c r="A1960" s="5">
        <v>17392.567569888801</v>
      </c>
      <c r="B1960" s="5">
        <v>0.25293883150949698</v>
      </c>
      <c r="C1960" s="5">
        <v>1.09158844480104</v>
      </c>
      <c r="D1960" s="5">
        <v>0.75575792762834504</v>
      </c>
      <c r="E1960" s="5">
        <v>1.3512701992744001</v>
      </c>
    </row>
    <row r="1961" spans="1:5" x14ac:dyDescent="0.2">
      <c r="A1961" s="5">
        <v>17392.574784345299</v>
      </c>
      <c r="B1961" s="5">
        <v>1.3750669968021201</v>
      </c>
      <c r="C1961" s="5">
        <v>1.0915886802466399</v>
      </c>
      <c r="D1961" s="5">
        <v>0.75575808215290596</v>
      </c>
      <c r="E1961" s="5">
        <v>1.3512709316418701</v>
      </c>
    </row>
    <row r="1962" spans="1:5" x14ac:dyDescent="0.2">
      <c r="A1962" s="5">
        <v>17402.4382305703</v>
      </c>
      <c r="B1962" s="5">
        <v>1.27017574937296</v>
      </c>
      <c r="C1962" s="5">
        <v>1.0919105762910799</v>
      </c>
      <c r="D1962" s="5">
        <v>0.75596899041215304</v>
      </c>
      <c r="E1962" s="5">
        <v>1.3522704113711801</v>
      </c>
    </row>
    <row r="1963" spans="1:5" x14ac:dyDescent="0.2">
      <c r="A1963" s="5">
        <v>17403.1049349432</v>
      </c>
      <c r="B1963" s="5">
        <v>1.77122058969907</v>
      </c>
      <c r="C1963" s="5">
        <v>1.0919323428815</v>
      </c>
      <c r="D1963" s="5">
        <v>0.75598313333117395</v>
      </c>
      <c r="E1963" s="5">
        <v>1.35233789676855</v>
      </c>
    </row>
    <row r="1964" spans="1:5" x14ac:dyDescent="0.2">
      <c r="A1964" s="5">
        <v>17403.794978777602</v>
      </c>
      <c r="B1964" s="5">
        <v>1.5819390988361901</v>
      </c>
      <c r="C1964" s="5">
        <v>1.09195487376663</v>
      </c>
      <c r="D1964" s="5">
        <v>0.75599774952433596</v>
      </c>
      <c r="E1964" s="5">
        <v>1.35240768222497</v>
      </c>
    </row>
    <row r="1965" spans="1:5" x14ac:dyDescent="0.2">
      <c r="A1965" s="5">
        <v>17405.791128831701</v>
      </c>
      <c r="B1965" s="5">
        <v>0.51677656592783405</v>
      </c>
      <c r="C1965" s="5">
        <v>1.09202005914839</v>
      </c>
      <c r="D1965" s="5">
        <v>0.75603995784397204</v>
      </c>
      <c r="E1965" s="5">
        <v>1.35260946452056</v>
      </c>
    </row>
    <row r="1966" spans="1:5" x14ac:dyDescent="0.2">
      <c r="A1966" s="5">
        <v>17409.050521408601</v>
      </c>
      <c r="B1966" s="5">
        <v>0.10928000203323</v>
      </c>
      <c r="C1966" s="5">
        <v>1.09212649775388</v>
      </c>
      <c r="D1966" s="5">
        <v>0.75610879368528805</v>
      </c>
      <c r="E1966" s="5">
        <v>1.3529383917642499</v>
      </c>
    </row>
    <row r="1967" spans="1:5" x14ac:dyDescent="0.2">
      <c r="A1967" s="5">
        <v>17409.6111013384</v>
      </c>
      <c r="B1967" s="5">
        <v>-2.3579499845381102</v>
      </c>
      <c r="C1967" s="5">
        <v>1.09214480890598</v>
      </c>
      <c r="D1967" s="5">
        <v>0.75612060457580799</v>
      </c>
      <c r="E1967" s="5">
        <v>1.3529949636581899</v>
      </c>
    </row>
    <row r="1968" spans="1:5" x14ac:dyDescent="0.2">
      <c r="A1968" s="5">
        <v>17411.179440520002</v>
      </c>
      <c r="B1968" s="5">
        <v>-3.4112026955628001</v>
      </c>
      <c r="C1968" s="5">
        <v>1.0921960396948001</v>
      </c>
      <c r="D1968" s="5">
        <v>0.75615361605327702</v>
      </c>
      <c r="E1968" s="5">
        <v>1.3531532353214</v>
      </c>
    </row>
    <row r="1969" spans="1:5" x14ac:dyDescent="0.2">
      <c r="A1969" s="5">
        <v>17411.725957217099</v>
      </c>
      <c r="B1969" s="5">
        <v>2.8474347115434999</v>
      </c>
      <c r="C1969" s="5">
        <v>1.0922138920075</v>
      </c>
      <c r="D1969" s="5">
        <v>0.75616509103574003</v>
      </c>
      <c r="E1969" s="5">
        <v>1.35320838799987</v>
      </c>
    </row>
    <row r="1970" spans="1:5" x14ac:dyDescent="0.2">
      <c r="A1970" s="5">
        <v>17413.623007383201</v>
      </c>
      <c r="B1970" s="5">
        <v>1.70506293149737</v>
      </c>
      <c r="C1970" s="5">
        <v>1.0922758801611501</v>
      </c>
      <c r="D1970" s="5">
        <v>0.75620492260448102</v>
      </c>
      <c r="E1970" s="5">
        <v>1.3533998321010501</v>
      </c>
    </row>
    <row r="1971" spans="1:5" x14ac:dyDescent="0.2">
      <c r="A1971" s="5">
        <v>17418.779164462201</v>
      </c>
      <c r="B1971" s="5">
        <v>1.3453313033458401</v>
      </c>
      <c r="C1971" s="5">
        <v>1.0924443723169299</v>
      </c>
      <c r="D1971" s="5">
        <v>0.75631281489735902</v>
      </c>
      <c r="E1971" s="5">
        <v>1.3539190226879401</v>
      </c>
    </row>
    <row r="1972" spans="1:5" x14ac:dyDescent="0.2">
      <c r="A1972" s="5">
        <v>17420.507875657499</v>
      </c>
      <c r="B1972" s="5">
        <v>1.68203480124829</v>
      </c>
      <c r="C1972" s="5">
        <v>1.0925008838655801</v>
      </c>
      <c r="D1972" s="5">
        <v>0.75634895139776503</v>
      </c>
      <c r="E1972" s="5">
        <v>1.35409287736677</v>
      </c>
    </row>
    <row r="1973" spans="1:5" x14ac:dyDescent="0.2">
      <c r="A1973" s="5">
        <v>17424.681073106702</v>
      </c>
      <c r="B1973" s="5">
        <v>1.43060627672142</v>
      </c>
      <c r="C1973" s="5">
        <v>1.0926373170650601</v>
      </c>
      <c r="D1973" s="5">
        <v>0.75643572547401805</v>
      </c>
      <c r="E1973" s="5">
        <v>1.3545121824614501</v>
      </c>
    </row>
    <row r="1974" spans="1:5" x14ac:dyDescent="0.2">
      <c r="A1974" s="5">
        <v>17433.0253884991</v>
      </c>
      <c r="B1974" s="5">
        <v>1.7124357001011099</v>
      </c>
      <c r="C1974" s="5">
        <v>1.09291036411003</v>
      </c>
      <c r="D1974" s="5">
        <v>0.75660833162721597</v>
      </c>
      <c r="E1974" s="5">
        <v>1.3553487652539999</v>
      </c>
    </row>
    <row r="1975" spans="1:5" x14ac:dyDescent="0.2">
      <c r="A1975" s="5">
        <v>17434.673483574501</v>
      </c>
      <c r="B1975" s="5">
        <v>0.32115654713411601</v>
      </c>
      <c r="C1975" s="5">
        <v>1.09296430802605</v>
      </c>
      <c r="D1975" s="5">
        <v>0.756642285531685</v>
      </c>
      <c r="E1975" s="5">
        <v>1.35551363831463</v>
      </c>
    </row>
    <row r="1976" spans="1:5" x14ac:dyDescent="0.2">
      <c r="A1976" s="5">
        <v>17437.413333605</v>
      </c>
      <c r="B1976" s="5">
        <v>1.64876185692251</v>
      </c>
      <c r="C1976" s="5">
        <v>1.0930539862504001</v>
      </c>
      <c r="D1976" s="5">
        <v>0.75669847776190002</v>
      </c>
      <c r="E1976" s="5">
        <v>1.35578772897053</v>
      </c>
    </row>
    <row r="1977" spans="1:5" x14ac:dyDescent="0.2">
      <c r="A1977" s="5">
        <v>17443.674437639202</v>
      </c>
      <c r="B1977" s="5">
        <v>0.93703767291664097</v>
      </c>
      <c r="C1977" s="5">
        <v>1.0932589188876101</v>
      </c>
      <c r="D1977" s="5">
        <v>0.75682663388034299</v>
      </c>
      <c r="E1977" s="5">
        <v>1.35641292340547</v>
      </c>
    </row>
    <row r="1978" spans="1:5" x14ac:dyDescent="0.2">
      <c r="A1978" s="5">
        <v>17447.794529954299</v>
      </c>
      <c r="B1978" s="5">
        <v>0.54885969710516402</v>
      </c>
      <c r="C1978" s="5">
        <v>1.0933937739194199</v>
      </c>
      <c r="D1978" s="5">
        <v>0.75691049382567499</v>
      </c>
      <c r="E1978" s="5">
        <v>1.35682356062232</v>
      </c>
    </row>
    <row r="1979" spans="1:5" x14ac:dyDescent="0.2">
      <c r="A1979" s="5">
        <v>17451.858671576199</v>
      </c>
      <c r="B1979" s="5">
        <v>-0.95975506940086897</v>
      </c>
      <c r="C1979" s="5">
        <v>1.09352686148856</v>
      </c>
      <c r="D1979" s="5">
        <v>0.75699284687992796</v>
      </c>
      <c r="E1979" s="5">
        <v>1.3572280512291</v>
      </c>
    </row>
    <row r="1980" spans="1:5" x14ac:dyDescent="0.2">
      <c r="A1980" s="5">
        <v>17452.965966976699</v>
      </c>
      <c r="B1980" s="5">
        <v>1.44603663015168</v>
      </c>
      <c r="C1980" s="5">
        <v>1.09356314474976</v>
      </c>
      <c r="D1980" s="5">
        <v>0.75701525317979201</v>
      </c>
      <c r="E1980" s="5">
        <v>1.3573382487324199</v>
      </c>
    </row>
    <row r="1981" spans="1:5" x14ac:dyDescent="0.2">
      <c r="A1981" s="5">
        <v>17454.346054645499</v>
      </c>
      <c r="B1981" s="5">
        <v>1.6149286406789101</v>
      </c>
      <c r="C1981" s="5">
        <v>1.0936083667215599</v>
      </c>
      <c r="D1981" s="5">
        <v>0.75704315723464299</v>
      </c>
      <c r="E1981" s="5">
        <v>1.35747543377934</v>
      </c>
    </row>
    <row r="1982" spans="1:5" x14ac:dyDescent="0.2">
      <c r="A1982" s="5">
        <v>17455.764767906199</v>
      </c>
      <c r="B1982" s="5">
        <v>1.2846396704123</v>
      </c>
      <c r="C1982" s="5">
        <v>1.0936548543560201</v>
      </c>
      <c r="D1982" s="5">
        <v>0.75707170935603196</v>
      </c>
      <c r="E1982" s="5">
        <v>1.3576163831930299</v>
      </c>
    </row>
    <row r="1983" spans="1:5" x14ac:dyDescent="0.2">
      <c r="A1983" s="5">
        <v>17461.165543720999</v>
      </c>
      <c r="B1983" s="5">
        <v>0.71347509738743897</v>
      </c>
      <c r="C1983" s="5">
        <v>1.0938318952658299</v>
      </c>
      <c r="D1983" s="5">
        <v>0.75718040193749803</v>
      </c>
      <c r="E1983" s="5">
        <v>1.3581522183413399</v>
      </c>
    </row>
    <row r="1984" spans="1:5" x14ac:dyDescent="0.2">
      <c r="A1984" s="5">
        <v>17465.744259732401</v>
      </c>
      <c r="B1984" s="5">
        <v>0.77591217785149003</v>
      </c>
      <c r="C1984" s="5">
        <v>1.09398203431189</v>
      </c>
      <c r="D1984" s="5">
        <v>0.75727204568167406</v>
      </c>
      <c r="E1984" s="5">
        <v>1.35860551058377</v>
      </c>
    </row>
    <row r="1985" spans="1:5" x14ac:dyDescent="0.2">
      <c r="A1985" s="5">
        <v>17472.1895553248</v>
      </c>
      <c r="B1985" s="5">
        <v>0.64138575119760999</v>
      </c>
      <c r="C1985" s="5">
        <v>1.09419344630666</v>
      </c>
      <c r="D1985" s="5">
        <v>0.75740034851240901</v>
      </c>
      <c r="E1985" s="5">
        <v>1.35924321038316</v>
      </c>
    </row>
    <row r="1986" spans="1:5" x14ac:dyDescent="0.2">
      <c r="A1986" s="5">
        <v>17472.411776101198</v>
      </c>
      <c r="B1986" s="5">
        <v>1.5976004591460999</v>
      </c>
      <c r="C1986" s="5">
        <v>1.0942007380489001</v>
      </c>
      <c r="D1986" s="5">
        <v>0.75740475555486597</v>
      </c>
      <c r="E1986" s="5">
        <v>1.3592651639416999</v>
      </c>
    </row>
    <row r="1987" spans="1:5" x14ac:dyDescent="0.2">
      <c r="A1987" s="5">
        <v>17475.240530515101</v>
      </c>
      <c r="B1987" s="5">
        <v>0.51792431346069401</v>
      </c>
      <c r="C1987" s="5">
        <v>1.0942935622386201</v>
      </c>
      <c r="D1987" s="5">
        <v>0.75746085490345405</v>
      </c>
      <c r="E1987" s="5">
        <v>1.35954432219067</v>
      </c>
    </row>
    <row r="1988" spans="1:5" x14ac:dyDescent="0.2">
      <c r="A1988" s="5">
        <v>17475.322785140601</v>
      </c>
      <c r="B1988" s="5">
        <v>0.54967466218693894</v>
      </c>
      <c r="C1988" s="5">
        <v>1.0942962615680301</v>
      </c>
      <c r="D1988" s="5">
        <v>0.75746248216626999</v>
      </c>
      <c r="E1988" s="5">
        <v>1.35955243632389</v>
      </c>
    </row>
    <row r="1989" spans="1:5" x14ac:dyDescent="0.2">
      <c r="A1989" s="5">
        <v>17491.8855901805</v>
      </c>
      <c r="B1989" s="5">
        <v>0.92083047916466898</v>
      </c>
      <c r="C1989" s="5">
        <v>1.09484016433727</v>
      </c>
      <c r="D1989" s="5">
        <v>0.75778774234920399</v>
      </c>
      <c r="E1989" s="5">
        <v>1.3611816528718099</v>
      </c>
    </row>
    <row r="1990" spans="1:5" x14ac:dyDescent="0.2">
      <c r="A1990" s="5">
        <v>17493.7315442867</v>
      </c>
      <c r="B1990" s="5">
        <v>1.6755883755312999</v>
      </c>
      <c r="C1990" s="5">
        <v>1.0949008034428001</v>
      </c>
      <c r="D1990" s="5">
        <v>0.75782363937614505</v>
      </c>
      <c r="E1990" s="5">
        <v>1.3613627708498299</v>
      </c>
    </row>
    <row r="1991" spans="1:5" x14ac:dyDescent="0.2">
      <c r="A1991" s="5">
        <v>17496.111654462002</v>
      </c>
      <c r="B1991" s="5">
        <v>1.54044618121567</v>
      </c>
      <c r="C1991" s="5">
        <v>1.0949790255638501</v>
      </c>
      <c r="D1991" s="5">
        <v>0.75786992322907198</v>
      </c>
      <c r="E1991" s="5">
        <v>1.3615959703839</v>
      </c>
    </row>
    <row r="1992" spans="1:5" x14ac:dyDescent="0.2">
      <c r="A1992" s="5">
        <v>17496.586495348201</v>
      </c>
      <c r="B1992" s="5">
        <v>0.388169289761087</v>
      </c>
      <c r="C1992" s="5">
        <v>1.0949946311697101</v>
      </c>
      <c r="D1992" s="5">
        <v>0.75787913052838796</v>
      </c>
      <c r="E1992" s="5">
        <v>1.3616424550311499</v>
      </c>
    </row>
    <row r="1993" spans="1:5" x14ac:dyDescent="0.2">
      <c r="A1993" s="5">
        <v>17498.548370329201</v>
      </c>
      <c r="B1993" s="5">
        <v>1.8388433662649899</v>
      </c>
      <c r="C1993" s="5">
        <v>1.09505912058279</v>
      </c>
      <c r="D1993" s="5">
        <v>0.75791715444197505</v>
      </c>
      <c r="E1993" s="5">
        <v>1.3618345131901799</v>
      </c>
    </row>
    <row r="1994" spans="1:5" x14ac:dyDescent="0.2">
      <c r="A1994" s="5">
        <v>17500.620297754402</v>
      </c>
      <c r="B1994" s="5">
        <v>1.445501212385</v>
      </c>
      <c r="C1994" s="5">
        <v>1.09512723561019</v>
      </c>
      <c r="D1994" s="5">
        <v>0.75795711461223303</v>
      </c>
      <c r="E1994" s="5">
        <v>1.3620371834748799</v>
      </c>
    </row>
    <row r="1995" spans="1:5" x14ac:dyDescent="0.2">
      <c r="A1995" s="5">
        <v>17500.977794540198</v>
      </c>
      <c r="B1995" s="5">
        <v>1.17196934811412</v>
      </c>
      <c r="C1995" s="5">
        <v>1.09513898885621</v>
      </c>
      <c r="D1995" s="5">
        <v>0.75796397925314396</v>
      </c>
      <c r="E1995" s="5">
        <v>1.3620721260050701</v>
      </c>
    </row>
    <row r="1996" spans="1:5" x14ac:dyDescent="0.2">
      <c r="A1996" s="5">
        <v>17504.389332167499</v>
      </c>
      <c r="B1996" s="5">
        <v>1.6120181034843499</v>
      </c>
      <c r="C1996" s="5">
        <v>1.09525116975953</v>
      </c>
      <c r="D1996" s="5">
        <v>0.75802948748062204</v>
      </c>
      <c r="E1996" s="5">
        <v>1.3624054329486599</v>
      </c>
    </row>
    <row r="1997" spans="1:5" x14ac:dyDescent="0.2">
      <c r="A1997" s="5">
        <v>17506.184671284202</v>
      </c>
      <c r="B1997" s="5">
        <v>2.2178767938747699</v>
      </c>
      <c r="C1997" s="5">
        <v>1.09531021671683</v>
      </c>
      <c r="D1997" s="5">
        <v>0.75806396152021804</v>
      </c>
      <c r="E1997" s="5">
        <v>1.36258074064648</v>
      </c>
    </row>
    <row r="1998" spans="1:5" x14ac:dyDescent="0.2">
      <c r="A1998" s="5">
        <v>17506.340728469298</v>
      </c>
      <c r="B1998" s="5">
        <v>1.04909741363408</v>
      </c>
      <c r="C1998" s="5">
        <v>1.0953153499250401</v>
      </c>
      <c r="D1998" s="5">
        <v>0.758066958124887</v>
      </c>
      <c r="E1998" s="5">
        <v>1.3625959696932799</v>
      </c>
    </row>
    <row r="1999" spans="1:5" x14ac:dyDescent="0.2">
      <c r="A1999" s="5">
        <v>17507.969819567901</v>
      </c>
      <c r="B1999" s="5">
        <v>0.84993019018462201</v>
      </c>
      <c r="C1999" s="5">
        <v>1.09536893581919</v>
      </c>
      <c r="D1999" s="5">
        <v>0.75809823987579406</v>
      </c>
      <c r="E1999" s="5">
        <v>1.3627548899817199</v>
      </c>
    </row>
    <row r="2000" spans="1:5" x14ac:dyDescent="0.2">
      <c r="A2000" s="5">
        <v>17508.77132634</v>
      </c>
      <c r="B2000" s="5">
        <v>1.33850459272935</v>
      </c>
      <c r="C2000" s="5">
        <v>1.0953953023898799</v>
      </c>
      <c r="D2000" s="5">
        <v>0.75811363038109902</v>
      </c>
      <c r="E2000" s="5">
        <v>1.3628330394303001</v>
      </c>
    </row>
    <row r="2001" spans="1:5" x14ac:dyDescent="0.2">
      <c r="A2001" s="5">
        <v>17510.557077792699</v>
      </c>
      <c r="B2001" s="5">
        <v>3.2743603851891798</v>
      </c>
      <c r="C2001" s="5">
        <v>1.0954540634800101</v>
      </c>
      <c r="D2001" s="5">
        <v>0.75814792031870404</v>
      </c>
      <c r="E2001" s="5">
        <v>1.3630071088657301</v>
      </c>
    </row>
    <row r="2002" spans="1:5" x14ac:dyDescent="0.2">
      <c r="A2002" s="5">
        <v>17515.9090743454</v>
      </c>
      <c r="B2002" s="5">
        <v>1.5634232417995899</v>
      </c>
      <c r="C2002" s="5">
        <v>1.09563017473263</v>
      </c>
      <c r="D2002" s="5">
        <v>0.75825054315402396</v>
      </c>
      <c r="E2002" s="5">
        <v>1.36352809993105</v>
      </c>
    </row>
    <row r="2003" spans="1:5" x14ac:dyDescent="0.2">
      <c r="A2003" s="5">
        <v>17518.123112883299</v>
      </c>
      <c r="B2003" s="5">
        <v>-0.36495153348153903</v>
      </c>
      <c r="C2003" s="5">
        <v>1.0957030535397101</v>
      </c>
      <c r="D2003" s="5">
        <v>0.75829258959429602</v>
      </c>
      <c r="E2003" s="5">
        <v>1.36374325941486</v>
      </c>
    </row>
    <row r="2004" spans="1:5" x14ac:dyDescent="0.2">
      <c r="A2004" s="5">
        <v>17520.882539780501</v>
      </c>
      <c r="B2004" s="5">
        <v>1.8134308393662899</v>
      </c>
      <c r="C2004" s="5">
        <v>1.0957939263658201</v>
      </c>
      <c r="D2004" s="5">
        <v>0.75834499341484096</v>
      </c>
      <c r="E2004" s="5">
        <v>1.3640113542226799</v>
      </c>
    </row>
    <row r="2005" spans="1:5" x14ac:dyDescent="0.2">
      <c r="A2005" s="5">
        <v>17523.213100168399</v>
      </c>
      <c r="B2005" s="5">
        <v>3.5686689848419402</v>
      </c>
      <c r="C2005" s="5">
        <v>1.09587067585648</v>
      </c>
      <c r="D2005" s="5">
        <v>0.75838925270232604</v>
      </c>
      <c r="E2005" s="5">
        <v>1.3642374341477601</v>
      </c>
    </row>
    <row r="2006" spans="1:5" x14ac:dyDescent="0.2">
      <c r="A2006" s="5">
        <v>17525.1435009735</v>
      </c>
      <c r="B2006" s="5">
        <v>2.4388606321209099</v>
      </c>
      <c r="C2006" s="5">
        <v>1.0959342473817399</v>
      </c>
      <c r="D2006" s="5">
        <v>0.75842568752434902</v>
      </c>
      <c r="E2006" s="5">
        <v>1.3644246959203701</v>
      </c>
    </row>
    <row r="2007" spans="1:5" x14ac:dyDescent="0.2">
      <c r="A2007" s="5">
        <v>17529.499096717002</v>
      </c>
      <c r="B2007" s="5">
        <v>2.21824161886139</v>
      </c>
      <c r="C2007" s="5">
        <v>1.0960776974358799</v>
      </c>
      <c r="D2007" s="5">
        <v>0.75850781955197899</v>
      </c>
      <c r="E2007" s="5">
        <v>1.36484656804546</v>
      </c>
    </row>
    <row r="2008" spans="1:5" x14ac:dyDescent="0.2">
      <c r="A2008" s="5">
        <v>17530.170271987401</v>
      </c>
      <c r="B2008" s="5">
        <v>1.4612862298645899</v>
      </c>
      <c r="C2008" s="5">
        <v>1.0960998106124</v>
      </c>
      <c r="D2008" s="5">
        <v>0.75852042729285396</v>
      </c>
      <c r="E2008" s="5">
        <v>1.3649115179845099</v>
      </c>
    </row>
    <row r="2009" spans="1:5" x14ac:dyDescent="0.2">
      <c r="A2009" s="5">
        <v>17539.203604708899</v>
      </c>
      <c r="B2009" s="5">
        <v>-2.3097681215707699</v>
      </c>
      <c r="C2009" s="5">
        <v>1.0963975730704401</v>
      </c>
      <c r="D2009" s="5">
        <v>0.75868953699956398</v>
      </c>
      <c r="E2009" s="5">
        <v>1.3657840042045799</v>
      </c>
    </row>
    <row r="2010" spans="1:5" x14ac:dyDescent="0.2">
      <c r="A2010" s="5">
        <v>17540.708110952299</v>
      </c>
      <c r="B2010" s="5">
        <v>1.6191617188074501</v>
      </c>
      <c r="C2010" s="5">
        <v>1.0964471756765899</v>
      </c>
      <c r="D2010" s="5">
        <v>0.75871754315659201</v>
      </c>
      <c r="E2010" s="5">
        <v>1.36592922355112</v>
      </c>
    </row>
    <row r="2011" spans="1:5" x14ac:dyDescent="0.2">
      <c r="A2011" s="5">
        <v>17542.048171544298</v>
      </c>
      <c r="B2011" s="5">
        <v>1.9008865294685999</v>
      </c>
      <c r="C2011" s="5">
        <v>1.09649135661505</v>
      </c>
      <c r="D2011" s="5">
        <v>0.75874248636404396</v>
      </c>
      <c r="E2011" s="5">
        <v>1.36605836563779</v>
      </c>
    </row>
    <row r="2012" spans="1:5" x14ac:dyDescent="0.2">
      <c r="A2012" s="5">
        <v>17542.058846256699</v>
      </c>
      <c r="B2012" s="5">
        <v>1.3840484692172701</v>
      </c>
      <c r="C2012" s="5">
        <v>1.09649170855348</v>
      </c>
      <c r="D2012" s="5">
        <v>0.75874268452834903</v>
      </c>
      <c r="E2012" s="5">
        <v>1.3660593943633901</v>
      </c>
    </row>
    <row r="2013" spans="1:5" x14ac:dyDescent="0.2">
      <c r="A2013" s="5">
        <v>17543.094809969301</v>
      </c>
      <c r="B2013" s="5">
        <v>2.6286816477923498</v>
      </c>
      <c r="C2013" s="5">
        <v>1.0965258636128099</v>
      </c>
      <c r="D2013" s="5">
        <v>0.758761916056232</v>
      </c>
      <c r="E2013" s="5">
        <v>1.3661591876843799</v>
      </c>
    </row>
    <row r="2014" spans="1:5" x14ac:dyDescent="0.2">
      <c r="A2014" s="5">
        <v>17545.005685123899</v>
      </c>
      <c r="B2014" s="5">
        <v>0.64666748433590504</v>
      </c>
      <c r="C2014" s="5">
        <v>1.09658886711458</v>
      </c>
      <c r="D2014" s="5">
        <v>0.75879738935357799</v>
      </c>
      <c r="E2014" s="5">
        <v>1.3663431419463199</v>
      </c>
    </row>
    <row r="2015" spans="1:5" x14ac:dyDescent="0.2">
      <c r="A2015" s="5">
        <v>17545.672899893201</v>
      </c>
      <c r="B2015" s="5">
        <v>4.9244236678031701</v>
      </c>
      <c r="C2015" s="5">
        <v>1.0966108746919701</v>
      </c>
      <c r="D2015" s="5">
        <v>0.75880974735558504</v>
      </c>
      <c r="E2015" s="5">
        <v>1.3664073709594</v>
      </c>
    </row>
    <row r="2016" spans="1:5" x14ac:dyDescent="0.2">
      <c r="A2016" s="5">
        <v>17546.921159778602</v>
      </c>
      <c r="B2016" s="5">
        <v>0.32757571706518701</v>
      </c>
      <c r="C2016" s="5">
        <v>1.09665205129742</v>
      </c>
      <c r="D2016" s="5">
        <v>0.75883286734464594</v>
      </c>
      <c r="E2016" s="5">
        <v>1.3665274041783899</v>
      </c>
    </row>
    <row r="2017" spans="1:5" x14ac:dyDescent="0.2">
      <c r="A2017" s="5">
        <v>17550.551113163001</v>
      </c>
      <c r="B2017" s="5">
        <v>1.43222433403924</v>
      </c>
      <c r="C2017" s="5">
        <v>1.09677181331822</v>
      </c>
      <c r="D2017" s="5">
        <v>0.75889986831319101</v>
      </c>
      <c r="E2017" s="5">
        <v>1.36687634818763</v>
      </c>
    </row>
    <row r="2018" spans="1:5" x14ac:dyDescent="0.2">
      <c r="A2018" s="5">
        <v>17551.910524811301</v>
      </c>
      <c r="B2018" s="5">
        <v>1.3935046592370399</v>
      </c>
      <c r="C2018" s="5">
        <v>1.0968166667766099</v>
      </c>
      <c r="D2018" s="5">
        <v>0.75892496006711696</v>
      </c>
      <c r="E2018" s="5">
        <v>1.3670068492657499</v>
      </c>
    </row>
    <row r="2019" spans="1:5" x14ac:dyDescent="0.2">
      <c r="A2019" s="5">
        <v>17553.683563745399</v>
      </c>
      <c r="B2019" s="5">
        <v>1.53512043885744</v>
      </c>
      <c r="C2019" s="5">
        <v>1.0968752137672499</v>
      </c>
      <c r="D2019" s="5">
        <v>0.75895761283459096</v>
      </c>
      <c r="E2019" s="5">
        <v>1.36717705782086</v>
      </c>
    </row>
    <row r="2020" spans="1:5" x14ac:dyDescent="0.2">
      <c r="A2020" s="5">
        <v>17557.758241450701</v>
      </c>
      <c r="B2020" s="5">
        <v>3.6138446014730001</v>
      </c>
      <c r="C2020" s="5">
        <v>1.09700976248633</v>
      </c>
      <c r="D2020" s="5">
        <v>0.75903237741174001</v>
      </c>
      <c r="E2020" s="5">
        <v>1.3675677103030099</v>
      </c>
    </row>
    <row r="2021" spans="1:5" x14ac:dyDescent="0.2">
      <c r="A2021" s="5">
        <v>17558.661660588699</v>
      </c>
      <c r="B2021" s="5">
        <v>1.24000819134567</v>
      </c>
      <c r="C2021" s="5">
        <v>1.0970395940206601</v>
      </c>
      <c r="D2021" s="5">
        <v>0.75904888247370506</v>
      </c>
      <c r="E2021" s="5">
        <v>1.36765424600479</v>
      </c>
    </row>
    <row r="2022" spans="1:5" x14ac:dyDescent="0.2">
      <c r="A2022" s="5">
        <v>17564.104817113901</v>
      </c>
      <c r="B2022" s="5">
        <v>-2.8028802510131499</v>
      </c>
      <c r="C2022" s="5">
        <v>1.0972193308713301</v>
      </c>
      <c r="D2022" s="5">
        <v>0.75914832649913699</v>
      </c>
      <c r="E2022" s="5">
        <v>1.36817476365156</v>
      </c>
    </row>
    <row r="2023" spans="1:5" x14ac:dyDescent="0.2">
      <c r="A2023" s="5">
        <v>17566.921975358098</v>
      </c>
      <c r="B2023" s="5">
        <v>1.3736864969502001</v>
      </c>
      <c r="C2023" s="5">
        <v>1.0973123554147799</v>
      </c>
      <c r="D2023" s="5">
        <v>0.75919949524684405</v>
      </c>
      <c r="E2023" s="5">
        <v>1.3684441625882</v>
      </c>
    </row>
    <row r="2024" spans="1:5" x14ac:dyDescent="0.2">
      <c r="A2024" s="5">
        <v>17567.292454680901</v>
      </c>
      <c r="B2024" s="5">
        <v>1.5667435750496901</v>
      </c>
      <c r="C2024" s="5">
        <v>1.0973245889021701</v>
      </c>
      <c r="D2024" s="5">
        <v>0.75920622435517104</v>
      </c>
      <c r="E2024" s="5">
        <v>1.3684795352663699</v>
      </c>
    </row>
    <row r="2025" spans="1:5" x14ac:dyDescent="0.2">
      <c r="A2025" s="5">
        <v>17568.135300055801</v>
      </c>
      <c r="B2025" s="5">
        <v>1.5428153960422599</v>
      </c>
      <c r="C2025" s="5">
        <v>1.0973524202482901</v>
      </c>
      <c r="D2025" s="5">
        <v>0.75922153316589502</v>
      </c>
      <c r="E2025" s="5">
        <v>1.3685599908306201</v>
      </c>
    </row>
    <row r="2026" spans="1:5" x14ac:dyDescent="0.2">
      <c r="A2026" s="5">
        <v>17576.799751283099</v>
      </c>
      <c r="B2026" s="5">
        <v>0.15435013549902599</v>
      </c>
      <c r="C2026" s="5">
        <v>1.09763873604135</v>
      </c>
      <c r="D2026" s="5">
        <v>0.75937815850982804</v>
      </c>
      <c r="E2026" s="5">
        <v>1.36938560534996</v>
      </c>
    </row>
    <row r="2027" spans="1:5" x14ac:dyDescent="0.2">
      <c r="A2027" s="5">
        <v>17577.130430248701</v>
      </c>
      <c r="B2027" s="5">
        <v>0.25171236558085802</v>
      </c>
      <c r="C2027" s="5">
        <v>1.0976496704904299</v>
      </c>
      <c r="D2027" s="5">
        <v>0.75938412033097002</v>
      </c>
      <c r="E2027" s="5">
        <v>1.3694171036552001</v>
      </c>
    </row>
    <row r="2028" spans="1:5" x14ac:dyDescent="0.2">
      <c r="A2028" s="5">
        <v>17577.1849513776</v>
      </c>
      <c r="B2028" s="5">
        <v>0.79247388732419699</v>
      </c>
      <c r="C2028" s="5">
        <v>1.0976514733220799</v>
      </c>
      <c r="D2028" s="5">
        <v>0.75938510329406295</v>
      </c>
      <c r="E2028" s="5">
        <v>1.36942228918489</v>
      </c>
    </row>
    <row r="2029" spans="1:5" x14ac:dyDescent="0.2">
      <c r="A2029" s="5">
        <v>17578.458040907601</v>
      </c>
      <c r="B2029" s="5">
        <v>1.57440745031681</v>
      </c>
      <c r="C2029" s="5">
        <v>1.09769357014132</v>
      </c>
      <c r="D2029" s="5">
        <v>0.75940796026104596</v>
      </c>
      <c r="E2029" s="5">
        <v>1.36954336884641</v>
      </c>
    </row>
    <row r="2030" spans="1:5" x14ac:dyDescent="0.2">
      <c r="A2030" s="5">
        <v>17580.389503621402</v>
      </c>
      <c r="B2030" s="5">
        <v>1.4197802373445501</v>
      </c>
      <c r="C2030" s="5">
        <v>1.0977574371630801</v>
      </c>
      <c r="D2030" s="5">
        <v>0.75944263761753705</v>
      </c>
      <c r="E2030" s="5">
        <v>1.3697269553362099</v>
      </c>
    </row>
    <row r="2031" spans="1:5" x14ac:dyDescent="0.2">
      <c r="A2031" s="5">
        <v>17582.4794016495</v>
      </c>
      <c r="B2031" s="5">
        <v>1.6145512449330801</v>
      </c>
      <c r="C2031" s="5">
        <v>1.0978265431115899</v>
      </c>
      <c r="D2031" s="5">
        <v>0.759480129689584</v>
      </c>
      <c r="E2031" s="5">
        <v>1.3699254552182301</v>
      </c>
    </row>
    <row r="2032" spans="1:5" x14ac:dyDescent="0.2">
      <c r="A2032" s="5">
        <v>17583.002255843399</v>
      </c>
      <c r="B2032" s="5">
        <v>-3.0008892147292401</v>
      </c>
      <c r="C2032" s="5">
        <v>1.0978438321536901</v>
      </c>
      <c r="D2032" s="5">
        <v>0.75948949144911804</v>
      </c>
      <c r="E2032" s="5">
        <v>1.3699750648665201</v>
      </c>
    </row>
    <row r="2033" spans="1:5" x14ac:dyDescent="0.2">
      <c r="A2033" s="5">
        <v>17586.047322010199</v>
      </c>
      <c r="B2033" s="5">
        <v>1.6629252731556401</v>
      </c>
      <c r="C2033" s="5">
        <v>1.09794455210104</v>
      </c>
      <c r="D2033" s="5">
        <v>0.75954370276087002</v>
      </c>
      <c r="E2033" s="5">
        <v>1.3702639879799301</v>
      </c>
    </row>
    <row r="2034" spans="1:5" x14ac:dyDescent="0.2">
      <c r="A2034" s="5">
        <v>17588.1012788322</v>
      </c>
      <c r="B2034" s="5">
        <v>1.5837467670423799</v>
      </c>
      <c r="C2034" s="5">
        <v>1.0980125026565899</v>
      </c>
      <c r="D2034" s="5">
        <v>0.75958026935335399</v>
      </c>
      <c r="E2034" s="5">
        <v>1.37045867167754</v>
      </c>
    </row>
    <row r="2035" spans="1:5" x14ac:dyDescent="0.2">
      <c r="A2035" s="5">
        <v>17588.4540212311</v>
      </c>
      <c r="B2035" s="5">
        <v>-1.3327881811015401</v>
      </c>
      <c r="C2035" s="5">
        <v>1.0980241734240399</v>
      </c>
      <c r="D2035" s="5">
        <v>0.75958654922614099</v>
      </c>
      <c r="E2035" s="5">
        <v>1.37049208611151</v>
      </c>
    </row>
    <row r="2036" spans="1:5" x14ac:dyDescent="0.2">
      <c r="A2036" s="5">
        <v>17589.335210909001</v>
      </c>
      <c r="B2036" s="5">
        <v>1.1915395685855099</v>
      </c>
      <c r="C2036" s="5">
        <v>1.09805333505737</v>
      </c>
      <c r="D2036" s="5">
        <v>0.75960223704562402</v>
      </c>
      <c r="E2036" s="5">
        <v>1.3705755590776101</v>
      </c>
    </row>
    <row r="2037" spans="1:5" x14ac:dyDescent="0.2">
      <c r="A2037" s="5">
        <v>17594.285785481701</v>
      </c>
      <c r="B2037" s="5">
        <v>1.49746515039615</v>
      </c>
      <c r="C2037" s="5">
        <v>1.0982171667999301</v>
      </c>
      <c r="D2037" s="5">
        <v>0.75969037212276702</v>
      </c>
      <c r="E2037" s="5">
        <v>1.3710439214502299</v>
      </c>
    </row>
    <row r="2038" spans="1:5" x14ac:dyDescent="0.2">
      <c r="A2038" s="5">
        <v>17595.5040007971</v>
      </c>
      <c r="B2038" s="5">
        <v>1.7078978510290701</v>
      </c>
      <c r="C2038" s="5">
        <v>1.09825751656327</v>
      </c>
      <c r="D2038" s="5">
        <v>0.75971189219142798</v>
      </c>
      <c r="E2038" s="5">
        <v>1.3711591200244599</v>
      </c>
    </row>
    <row r="2039" spans="1:5" x14ac:dyDescent="0.2">
      <c r="A2039" s="5">
        <v>17599.036850447399</v>
      </c>
      <c r="B2039" s="5">
        <v>1.6112454491574499</v>
      </c>
      <c r="C2039" s="5">
        <v>1.09837453171281</v>
      </c>
      <c r="D2039" s="5">
        <v>0.75977427229149996</v>
      </c>
      <c r="E2039" s="5">
        <v>1.37149272808023</v>
      </c>
    </row>
    <row r="2040" spans="1:5" x14ac:dyDescent="0.2">
      <c r="A2040" s="5">
        <v>17600.880581838399</v>
      </c>
      <c r="B2040" s="5">
        <v>0.95249688783729503</v>
      </c>
      <c r="C2040" s="5">
        <v>1.0984355998379201</v>
      </c>
      <c r="D2040" s="5">
        <v>0.75980682735612504</v>
      </c>
      <c r="E2040" s="5">
        <v>1.3716666277879599</v>
      </c>
    </row>
    <row r="2041" spans="1:5" x14ac:dyDescent="0.2">
      <c r="A2041" s="5">
        <v>17606.425469303002</v>
      </c>
      <c r="B2041" s="5">
        <v>1.9637792378188501</v>
      </c>
      <c r="C2041" s="5">
        <v>1.09861925776284</v>
      </c>
      <c r="D2041" s="5">
        <v>0.75990407572919505</v>
      </c>
      <c r="E2041" s="5">
        <v>1.3721890345007099</v>
      </c>
    </row>
    <row r="2042" spans="1:5" x14ac:dyDescent="0.2">
      <c r="A2042" s="5">
        <v>17611.001877298899</v>
      </c>
      <c r="B2042" s="5">
        <v>0.58452079525677103</v>
      </c>
      <c r="C2042" s="5">
        <v>1.0987708376824501</v>
      </c>
      <c r="D2042" s="5">
        <v>0.75998418212642704</v>
      </c>
      <c r="E2042" s="5">
        <v>1.3726191251818201</v>
      </c>
    </row>
    <row r="2043" spans="1:5" x14ac:dyDescent="0.2">
      <c r="A2043" s="5">
        <v>17614.818757174598</v>
      </c>
      <c r="B2043" s="5">
        <v>-3.1789027036748898</v>
      </c>
      <c r="C2043" s="5">
        <v>1.0988973261964501</v>
      </c>
      <c r="D2043" s="5">
        <v>0.76005063980015497</v>
      </c>
      <c r="E2043" s="5">
        <v>1.3729775181870401</v>
      </c>
    </row>
    <row r="2044" spans="1:5" x14ac:dyDescent="0.2">
      <c r="A2044" s="5">
        <v>17620.3668386071</v>
      </c>
      <c r="B2044" s="5">
        <v>0.97595159103809304</v>
      </c>
      <c r="C2044" s="5">
        <v>1.0990812733533899</v>
      </c>
      <c r="D2044" s="5">
        <v>0.76014680145581104</v>
      </c>
      <c r="E2044" s="5">
        <v>1.3734975779721501</v>
      </c>
    </row>
    <row r="2045" spans="1:5" x14ac:dyDescent="0.2">
      <c r="A2045" s="5">
        <v>17625.809879815799</v>
      </c>
      <c r="B2045" s="5">
        <v>1.6299508478701401</v>
      </c>
      <c r="C2045" s="5">
        <v>1.09926183890246</v>
      </c>
      <c r="D2045" s="5">
        <v>0.76024070290245604</v>
      </c>
      <c r="E2045" s="5">
        <v>1.3740068001669901</v>
      </c>
    </row>
    <row r="2046" spans="1:5" x14ac:dyDescent="0.2">
      <c r="A2046" s="5">
        <v>17625.9719069739</v>
      </c>
      <c r="B2046" s="5">
        <v>1.6754180666546501</v>
      </c>
      <c r="C2046" s="5">
        <v>1.09926721534282</v>
      </c>
      <c r="D2046" s="5">
        <v>0.760243484197347</v>
      </c>
      <c r="E2046" s="5">
        <v>1.3740219390742301</v>
      </c>
    </row>
    <row r="2047" spans="1:5" x14ac:dyDescent="0.2">
      <c r="A2047" s="5">
        <v>17626.8410506086</v>
      </c>
      <c r="B2047" s="5">
        <v>1.3920437014457201</v>
      </c>
      <c r="C2047" s="5">
        <v>1.09929605556299</v>
      </c>
      <c r="D2047" s="5">
        <v>0.76025840357739805</v>
      </c>
      <c r="E2047" s="5">
        <v>1.3741031313654399</v>
      </c>
    </row>
    <row r="2048" spans="1:5" x14ac:dyDescent="0.2">
      <c r="A2048" s="5">
        <v>17626.885376578201</v>
      </c>
      <c r="B2048" s="5">
        <v>1.56494959970443</v>
      </c>
      <c r="C2048" s="5">
        <v>1.0992975264024101</v>
      </c>
      <c r="D2048" s="5">
        <v>0.76025916445967301</v>
      </c>
      <c r="E2048" s="5">
        <v>1.3741072714339699</v>
      </c>
    </row>
    <row r="2049" spans="1:5" x14ac:dyDescent="0.2">
      <c r="A2049" s="5">
        <v>17635.294227908002</v>
      </c>
      <c r="B2049" s="5">
        <v>1.49724633183774</v>
      </c>
      <c r="C2049" s="5">
        <v>1.09957657362535</v>
      </c>
      <c r="D2049" s="5">
        <v>0.76040320085070301</v>
      </c>
      <c r="E2049" s="5">
        <v>1.3748914244978601</v>
      </c>
    </row>
    <row r="2050" spans="1:5" x14ac:dyDescent="0.2">
      <c r="A2050" s="5">
        <v>17641.511362662299</v>
      </c>
      <c r="B2050" s="5">
        <v>1.5162891035422199</v>
      </c>
      <c r="C2050" s="5">
        <v>1.09978303561636</v>
      </c>
      <c r="D2050" s="5">
        <v>0.76050892776782397</v>
      </c>
      <c r="E2050" s="5">
        <v>1.3754696086012901</v>
      </c>
    </row>
    <row r="2051" spans="1:5" x14ac:dyDescent="0.2">
      <c r="A2051" s="5">
        <v>17644.068776716002</v>
      </c>
      <c r="B2051" s="5">
        <v>1.4583579151509001</v>
      </c>
      <c r="C2051" s="5">
        <v>1.09986797066874</v>
      </c>
      <c r="D2051" s="5">
        <v>0.76055233617843498</v>
      </c>
      <c r="E2051" s="5">
        <v>1.3757070531587099</v>
      </c>
    </row>
    <row r="2052" spans="1:5" x14ac:dyDescent="0.2">
      <c r="A2052" s="5">
        <v>17647.584884304499</v>
      </c>
      <c r="B2052" s="5">
        <v>1.5926310978879199</v>
      </c>
      <c r="C2052" s="5">
        <v>1.09998480585377</v>
      </c>
      <c r="D2052" s="5">
        <v>0.76061173321439801</v>
      </c>
      <c r="E2052" s="5">
        <v>1.37603313591134</v>
      </c>
    </row>
    <row r="2053" spans="1:5" x14ac:dyDescent="0.2">
      <c r="A2053" s="5">
        <v>17651.358259831901</v>
      </c>
      <c r="B2053" s="5">
        <v>1.5749001744731499</v>
      </c>
      <c r="C2053" s="5">
        <v>1.10011018968144</v>
      </c>
      <c r="D2053" s="5">
        <v>0.76067530367098501</v>
      </c>
      <c r="E2053" s="5">
        <v>1.3763825980586699</v>
      </c>
    </row>
    <row r="2054" spans="1:5" x14ac:dyDescent="0.2">
      <c r="A2054" s="5">
        <v>17651.9604693334</v>
      </c>
      <c r="B2054" s="5">
        <v>0.93734055419401097</v>
      </c>
      <c r="C2054" s="5">
        <v>1.1001302002348099</v>
      </c>
      <c r="D2054" s="5">
        <v>0.76068542749974299</v>
      </c>
      <c r="E2054" s="5">
        <v>1.3764382938392199</v>
      </c>
    </row>
    <row r="2055" spans="1:5" x14ac:dyDescent="0.2">
      <c r="A2055" s="5">
        <v>17657.195590114901</v>
      </c>
      <c r="B2055" s="5">
        <v>1.6674234520327</v>
      </c>
      <c r="C2055" s="5">
        <v>1.1003042404010099</v>
      </c>
      <c r="D2055" s="5">
        <v>0.76077312983341405</v>
      </c>
      <c r="E2055" s="5">
        <v>1.37692218678203</v>
      </c>
    </row>
    <row r="2056" spans="1:5" x14ac:dyDescent="0.2">
      <c r="A2056" s="5">
        <v>17658.2592930219</v>
      </c>
      <c r="B2056" s="5">
        <v>1.3646988128056099</v>
      </c>
      <c r="C2056" s="5">
        <v>1.1003396218885499</v>
      </c>
      <c r="D2056" s="5">
        <v>0.76079093532195097</v>
      </c>
      <c r="E2056" s="5">
        <v>1.37702043607972</v>
      </c>
    </row>
    <row r="2057" spans="1:5" x14ac:dyDescent="0.2">
      <c r="A2057" s="5">
        <v>17661.594756010101</v>
      </c>
      <c r="B2057" s="5">
        <v>1.8447932620458301</v>
      </c>
      <c r="C2057" s="5">
        <v>1.1004505679444401</v>
      </c>
      <c r="D2057" s="5">
        <v>0.76084662994663199</v>
      </c>
      <c r="E2057" s="5">
        <v>1.37732812549615</v>
      </c>
    </row>
    <row r="2058" spans="1:5" x14ac:dyDescent="0.2">
      <c r="A2058" s="5">
        <v>17663.6034835186</v>
      </c>
      <c r="B2058" s="5">
        <v>0.63699842851152599</v>
      </c>
      <c r="C2058" s="5">
        <v>1.10051738337462</v>
      </c>
      <c r="D2058" s="5">
        <v>0.760880087608929</v>
      </c>
      <c r="E2058" s="5">
        <v>1.37751318861559</v>
      </c>
    </row>
    <row r="2059" spans="1:5" x14ac:dyDescent="0.2">
      <c r="A2059" s="5">
        <v>17665.042625023299</v>
      </c>
      <c r="B2059" s="5">
        <v>1.66997429856874</v>
      </c>
      <c r="C2059" s="5">
        <v>1.10056525291308</v>
      </c>
      <c r="D2059" s="5">
        <v>0.76090394720933896</v>
      </c>
      <c r="E2059" s="5">
        <v>1.37764577604473</v>
      </c>
    </row>
    <row r="2060" spans="1:5" x14ac:dyDescent="0.2">
      <c r="A2060" s="5">
        <v>17675.861256018899</v>
      </c>
      <c r="B2060" s="5">
        <v>1.00375523543956</v>
      </c>
      <c r="C2060" s="5">
        <v>1.1009253111027399</v>
      </c>
      <c r="D2060" s="5">
        <v>0.76108283786108399</v>
      </c>
      <c r="E2060" s="5">
        <v>1.3786394938020099</v>
      </c>
    </row>
    <row r="2061" spans="1:5" x14ac:dyDescent="0.2">
      <c r="A2061" s="5">
        <v>17679.197639527199</v>
      </c>
      <c r="B2061" s="5">
        <v>1.3148962846062799</v>
      </c>
      <c r="C2061" s="5">
        <v>1.10103641224617</v>
      </c>
      <c r="D2061" s="5">
        <v>0.761137619381268</v>
      </c>
      <c r="E2061" s="5">
        <v>1.37894551417503</v>
      </c>
    </row>
    <row r="2062" spans="1:5" x14ac:dyDescent="0.2">
      <c r="A2062" s="5">
        <v>17679.247216973399</v>
      </c>
      <c r="B2062" s="5">
        <v>2.20863232038533</v>
      </c>
      <c r="C2062" s="5">
        <v>1.10103806376708</v>
      </c>
      <c r="D2062" s="5">
        <v>0.76113843335430098</v>
      </c>
      <c r="E2062" s="5">
        <v>1.37895006152654</v>
      </c>
    </row>
    <row r="2063" spans="1:5" x14ac:dyDescent="0.2">
      <c r="A2063" s="5">
        <v>17681.987801470601</v>
      </c>
      <c r="B2063" s="5">
        <v>0.82745285362146903</v>
      </c>
      <c r="C2063" s="5">
        <v>1.1011293579527901</v>
      </c>
      <c r="D2063" s="5">
        <v>0.76118334852195102</v>
      </c>
      <c r="E2063" s="5">
        <v>1.3792008948850001</v>
      </c>
    </row>
    <row r="2064" spans="1:5" x14ac:dyDescent="0.2">
      <c r="A2064" s="5">
        <v>17682.949911164698</v>
      </c>
      <c r="B2064" s="5">
        <v>1.36852507865981</v>
      </c>
      <c r="C2064" s="5">
        <v>1.1011614076929801</v>
      </c>
      <c r="D2064" s="5">
        <v>0.76119907922983199</v>
      </c>
      <c r="E2064" s="5">
        <v>1.3792888902245399</v>
      </c>
    </row>
    <row r="2065" spans="1:5" x14ac:dyDescent="0.2">
      <c r="A2065" s="5">
        <v>17690.911467511902</v>
      </c>
      <c r="B2065" s="5">
        <v>1.3827631226524899</v>
      </c>
      <c r="C2065" s="5">
        <v>1.1014267366289601</v>
      </c>
      <c r="D2065" s="5">
        <v>0.76132876101309499</v>
      </c>
      <c r="E2065" s="5">
        <v>1.3800158193588099</v>
      </c>
    </row>
    <row r="2066" spans="1:5" x14ac:dyDescent="0.2">
      <c r="A2066" s="5">
        <v>17694.305080992101</v>
      </c>
      <c r="B2066" s="5">
        <v>1.7028931064180901</v>
      </c>
      <c r="C2066" s="5">
        <v>1.10153989349449</v>
      </c>
      <c r="D2066" s="5">
        <v>0.76138377817791003</v>
      </c>
      <c r="E2066" s="5">
        <v>1.3803249994681099</v>
      </c>
    </row>
    <row r="2067" spans="1:5" x14ac:dyDescent="0.2">
      <c r="A2067" s="5">
        <v>17694.9824082667</v>
      </c>
      <c r="B2067" s="5">
        <v>0.87954781087995504</v>
      </c>
      <c r="C2067" s="5">
        <v>1.10156247833857</v>
      </c>
      <c r="D2067" s="5">
        <v>0.76139473508054001</v>
      </c>
      <c r="E2067" s="5">
        <v>1.3803866601592101</v>
      </c>
    </row>
    <row r="2068" spans="1:5" x14ac:dyDescent="0.2">
      <c r="A2068" s="5">
        <v>17695.545796822898</v>
      </c>
      <c r="B2068" s="5">
        <v>1.0385087700272899</v>
      </c>
      <c r="C2068" s="5">
        <v>1.1015812640027201</v>
      </c>
      <c r="D2068" s="5">
        <v>0.76140384883364898</v>
      </c>
      <c r="E2068" s="5">
        <v>1.3804379336037</v>
      </c>
    </row>
    <row r="2069" spans="1:5" x14ac:dyDescent="0.2">
      <c r="A2069" s="5">
        <v>17695.807905547001</v>
      </c>
      <c r="B2069" s="5">
        <v>1.8875700697386499</v>
      </c>
      <c r="C2069" s="5">
        <v>1.1015900037728299</v>
      </c>
      <c r="D2069" s="5">
        <v>0.76140808456017495</v>
      </c>
      <c r="E2069" s="5">
        <v>1.38046178786372</v>
      </c>
    </row>
    <row r="2070" spans="1:5" x14ac:dyDescent="0.2">
      <c r="A2070" s="5">
        <v>17696.416647395999</v>
      </c>
      <c r="B2070" s="5">
        <v>0.341775247355036</v>
      </c>
      <c r="C2070" s="5">
        <v>1.10161030170008</v>
      </c>
      <c r="D2070" s="5">
        <v>0.76141792194352498</v>
      </c>
      <c r="E2070" s="5">
        <v>1.3805171560670699</v>
      </c>
    </row>
    <row r="2071" spans="1:5" x14ac:dyDescent="0.2">
      <c r="A2071" s="5">
        <v>17698.064380875301</v>
      </c>
      <c r="B2071" s="5">
        <v>1.9178190549907299</v>
      </c>
      <c r="C2071" s="5">
        <v>1.10166524383089</v>
      </c>
      <c r="D2071" s="5">
        <v>0.76144450485663795</v>
      </c>
      <c r="E2071" s="5">
        <v>1.3806670259051299</v>
      </c>
    </row>
    <row r="2072" spans="1:5" x14ac:dyDescent="0.2">
      <c r="A2072" s="5">
        <v>17704.075206588401</v>
      </c>
      <c r="B2072" s="5">
        <v>0.404195680013753</v>
      </c>
      <c r="C2072" s="5">
        <v>1.1018656781480001</v>
      </c>
      <c r="D2072" s="5">
        <v>0.76154122301591098</v>
      </c>
      <c r="E2072" s="5">
        <v>1.3812128614184001</v>
      </c>
    </row>
    <row r="2073" spans="1:5" x14ac:dyDescent="0.2">
      <c r="A2073" s="5">
        <v>17708.125686550102</v>
      </c>
      <c r="B2073" s="5">
        <v>0.68360606838944205</v>
      </c>
      <c r="C2073" s="5">
        <v>1.1020008393573499</v>
      </c>
      <c r="D2073" s="5">
        <v>0.76160610091074299</v>
      </c>
      <c r="E2073" s="5">
        <v>1.38157992278701</v>
      </c>
    </row>
    <row r="2074" spans="1:5" x14ac:dyDescent="0.2">
      <c r="A2074" s="5">
        <v>17711.379164704798</v>
      </c>
      <c r="B2074" s="5">
        <v>1.69001018963573</v>
      </c>
      <c r="C2074" s="5">
        <v>1.1021094321650899</v>
      </c>
      <c r="D2074" s="5">
        <v>0.76165804622502398</v>
      </c>
      <c r="E2074" s="5">
        <v>1.381874448174</v>
      </c>
    </row>
    <row r="2075" spans="1:5" x14ac:dyDescent="0.2">
      <c r="A2075" s="5">
        <v>17714.3370052916</v>
      </c>
      <c r="B2075" s="5">
        <v>1.85902084609297</v>
      </c>
      <c r="C2075" s="5">
        <v>1.1022081773302399</v>
      </c>
      <c r="D2075" s="5">
        <v>0.76170512288282599</v>
      </c>
      <c r="E2075" s="5">
        <v>1.38214183148391</v>
      </c>
    </row>
    <row r="2076" spans="1:5" x14ac:dyDescent="0.2">
      <c r="A2076" s="5">
        <v>17715.121696123701</v>
      </c>
      <c r="B2076" s="5">
        <v>0.87654225109954398</v>
      </c>
      <c r="C2076" s="5">
        <v>1.1022343769155001</v>
      </c>
      <c r="D2076" s="5">
        <v>0.76171759297497099</v>
      </c>
      <c r="E2076" s="5">
        <v>1.3822127098513699</v>
      </c>
    </row>
    <row r="2077" spans="1:5" x14ac:dyDescent="0.2">
      <c r="A2077" s="5">
        <v>17715.4739006657</v>
      </c>
      <c r="B2077" s="5">
        <v>1.3817059457910099</v>
      </c>
      <c r="C2077" s="5">
        <v>1.10224613880971</v>
      </c>
      <c r="D2077" s="5">
        <v>0.76172319011324896</v>
      </c>
      <c r="E2077" s="5">
        <v>1.3822445232509</v>
      </c>
    </row>
    <row r="2078" spans="1:5" x14ac:dyDescent="0.2">
      <c r="A2078" s="5">
        <v>17719.7126724345</v>
      </c>
      <c r="B2078" s="5">
        <v>1.42769532947453</v>
      </c>
      <c r="C2078" s="5">
        <v>1.10238769922044</v>
      </c>
      <c r="D2078" s="5">
        <v>0.76179040711720902</v>
      </c>
      <c r="E2078" s="5">
        <v>1.3826269977921799</v>
      </c>
    </row>
    <row r="2079" spans="1:5" x14ac:dyDescent="0.2">
      <c r="A2079" s="5">
        <v>17729.089715692098</v>
      </c>
      <c r="B2079" s="5">
        <v>1.46204878867244</v>
      </c>
      <c r="C2079" s="5">
        <v>1.10270101096877</v>
      </c>
      <c r="D2079" s="5">
        <v>0.76193823661780002</v>
      </c>
      <c r="E2079" s="5">
        <v>1.3834695704583799</v>
      </c>
    </row>
    <row r="2080" spans="1:5" x14ac:dyDescent="0.2">
      <c r="A2080" s="5">
        <v>17729.1339339027</v>
      </c>
      <c r="B2080" s="5">
        <v>4.4108360643911402</v>
      </c>
      <c r="C2080" s="5">
        <v>1.10270248892899</v>
      </c>
      <c r="D2080" s="5">
        <v>0.76193893189978001</v>
      </c>
      <c r="E2080" s="5">
        <v>1.3834735436783701</v>
      </c>
    </row>
    <row r="2081" spans="1:5" x14ac:dyDescent="0.2">
      <c r="A2081" s="5">
        <v>17737.716487062</v>
      </c>
      <c r="B2081" s="5">
        <v>1.3667354585069</v>
      </c>
      <c r="C2081" s="5">
        <v>1.10298944377097</v>
      </c>
      <c r="D2081" s="5">
        <v>0.76207318891018005</v>
      </c>
      <c r="E2081" s="5">
        <v>1.38424444949684</v>
      </c>
    </row>
    <row r="2082" spans="1:5" x14ac:dyDescent="0.2">
      <c r="A2082" s="5">
        <v>17743.478069552999</v>
      </c>
      <c r="B2082" s="5">
        <v>1.2524665607751599</v>
      </c>
      <c r="C2082" s="5">
        <v>1.10318218033405</v>
      </c>
      <c r="D2082" s="5">
        <v>0.76216275961188595</v>
      </c>
      <c r="E2082" s="5">
        <v>1.3847597467302299</v>
      </c>
    </row>
    <row r="2083" spans="1:5" x14ac:dyDescent="0.2">
      <c r="A2083" s="5">
        <v>17744.071770205599</v>
      </c>
      <c r="B2083" s="5">
        <v>1.34169314053685</v>
      </c>
      <c r="C2083" s="5">
        <v>1.1032020460588701</v>
      </c>
      <c r="D2083" s="5">
        <v>0.76217195578105701</v>
      </c>
      <c r="E2083" s="5">
        <v>1.38481277779298</v>
      </c>
    </row>
    <row r="2084" spans="1:5" x14ac:dyDescent="0.2">
      <c r="A2084" s="5">
        <v>17753.395443618701</v>
      </c>
      <c r="B2084" s="5">
        <v>1.3639079247927099</v>
      </c>
      <c r="C2084" s="5">
        <v>1.10351414381977</v>
      </c>
      <c r="D2084" s="5">
        <v>0.76231590233989799</v>
      </c>
      <c r="E2084" s="5">
        <v>1.38564390179246</v>
      </c>
    </row>
    <row r="2085" spans="1:5" x14ac:dyDescent="0.2">
      <c r="A2085" s="5">
        <v>17758.692648562799</v>
      </c>
      <c r="B2085" s="5">
        <v>1.12625254515113</v>
      </c>
      <c r="C2085" s="5">
        <v>1.1036915250270001</v>
      </c>
      <c r="D2085" s="5">
        <v>0.76239713501221695</v>
      </c>
      <c r="E2085" s="5">
        <v>1.38611452722583</v>
      </c>
    </row>
    <row r="2086" spans="1:5" x14ac:dyDescent="0.2">
      <c r="A2086" s="5">
        <v>17762.073735349601</v>
      </c>
      <c r="B2086" s="5">
        <v>0.64275860761273695</v>
      </c>
      <c r="C2086" s="5">
        <v>1.10380479121943</v>
      </c>
      <c r="D2086" s="5">
        <v>0.76244885932939199</v>
      </c>
      <c r="E2086" s="5">
        <v>1.3864146426237001</v>
      </c>
    </row>
    <row r="2087" spans="1:5" x14ac:dyDescent="0.2">
      <c r="A2087" s="5">
        <v>17774.070850745498</v>
      </c>
      <c r="B2087" s="5">
        <v>0.53176899452014303</v>
      </c>
      <c r="C2087" s="5">
        <v>1.1042069624350099</v>
      </c>
      <c r="D2087" s="5">
        <v>0.76263107948874498</v>
      </c>
      <c r="E2087" s="5">
        <v>1.38747573855374</v>
      </c>
    </row>
    <row r="2088" spans="1:5" x14ac:dyDescent="0.2">
      <c r="A2088" s="5">
        <v>17777.633592684499</v>
      </c>
      <c r="B2088" s="5">
        <v>0.35723921848760398</v>
      </c>
      <c r="C2088" s="5">
        <v>1.1043264438520299</v>
      </c>
      <c r="D2088" s="5">
        <v>0.76268483782722396</v>
      </c>
      <c r="E2088" s="5">
        <v>1.38778994749355</v>
      </c>
    </row>
    <row r="2089" spans="1:5" x14ac:dyDescent="0.2">
      <c r="A2089" s="5">
        <v>17780.301027768</v>
      </c>
      <c r="B2089" s="5">
        <v>1.5185099762119501</v>
      </c>
      <c r="C2089" s="5">
        <v>1.10441589993082</v>
      </c>
      <c r="D2089" s="5">
        <v>0.76272497725760502</v>
      </c>
      <c r="E2089" s="5">
        <v>1.3880251966257899</v>
      </c>
    </row>
    <row r="2090" spans="1:5" x14ac:dyDescent="0.2">
      <c r="A2090" s="5">
        <v>17780.608245997199</v>
      </c>
      <c r="B2090" s="5">
        <v>0.52758434976405399</v>
      </c>
      <c r="C2090" s="5">
        <v>1.1044262029137399</v>
      </c>
      <c r="D2090" s="5">
        <v>0.76272960026222902</v>
      </c>
      <c r="E2090" s="5">
        <v>1.3880522291731201</v>
      </c>
    </row>
    <row r="2091" spans="1:5" x14ac:dyDescent="0.2">
      <c r="A2091" s="5">
        <v>17783.1746648917</v>
      </c>
      <c r="B2091" s="5">
        <v>3.6506275748046502</v>
      </c>
      <c r="C2091" s="5">
        <v>1.10451229770133</v>
      </c>
      <c r="D2091" s="5">
        <v>0.76276813067198901</v>
      </c>
      <c r="E2091" s="5">
        <v>1.38827801581874</v>
      </c>
    </row>
    <row r="2092" spans="1:5" x14ac:dyDescent="0.2">
      <c r="A2092" s="5">
        <v>17784.4743549954</v>
      </c>
      <c r="B2092" s="5">
        <v>1.38814963379346</v>
      </c>
      <c r="C2092" s="5">
        <v>1.1045559128592799</v>
      </c>
      <c r="D2092" s="5">
        <v>0.76278759214965397</v>
      </c>
      <c r="E2092" s="5">
        <v>1.3883922820152701</v>
      </c>
    </row>
    <row r="2093" spans="1:5" x14ac:dyDescent="0.2">
      <c r="A2093" s="5">
        <v>17785.578739140499</v>
      </c>
      <c r="B2093" s="5">
        <v>0.81238817401780805</v>
      </c>
      <c r="C2093" s="5">
        <v>1.1045929739162099</v>
      </c>
      <c r="D2093" s="5">
        <v>0.76280412912821005</v>
      </c>
      <c r="E2093" s="5">
        <v>1.3884891414787801</v>
      </c>
    </row>
    <row r="2094" spans="1:5" x14ac:dyDescent="0.2">
      <c r="A2094" s="5">
        <v>17790.194487258399</v>
      </c>
      <c r="B2094" s="5">
        <v>-0.42439641933823502</v>
      </c>
      <c r="C2094" s="5">
        <v>1.10474790931735</v>
      </c>
      <c r="D2094" s="5">
        <v>0.76287303568059694</v>
      </c>
      <c r="E2094" s="5">
        <v>1.38889396337739</v>
      </c>
    </row>
    <row r="2095" spans="1:5" x14ac:dyDescent="0.2">
      <c r="A2095" s="5">
        <v>17793.567052081002</v>
      </c>
      <c r="B2095" s="5">
        <v>0.24540688470400299</v>
      </c>
      <c r="C2095" s="5">
        <v>1.1048611538423001</v>
      </c>
      <c r="D2095" s="5">
        <v>0.762923319699505</v>
      </c>
      <c r="E2095" s="5">
        <v>1.3891897525018899</v>
      </c>
    </row>
    <row r="2096" spans="1:5" x14ac:dyDescent="0.2">
      <c r="A2096" s="5">
        <v>17793.943680586199</v>
      </c>
      <c r="B2096" s="5">
        <v>1.05959259239055</v>
      </c>
      <c r="C2096" s="5">
        <v>1.1048738003349201</v>
      </c>
      <c r="D2096" s="5">
        <v>0.76292891891135195</v>
      </c>
      <c r="E2096" s="5">
        <v>1.38922278451807</v>
      </c>
    </row>
    <row r="2097" spans="1:5" x14ac:dyDescent="0.2">
      <c r="A2097" s="5">
        <v>17794.833992120999</v>
      </c>
      <c r="B2097" s="5">
        <v>1.3667016716615701</v>
      </c>
      <c r="C2097" s="5">
        <v>1.1049036953590701</v>
      </c>
      <c r="D2097" s="5">
        <v>0.76294211548919499</v>
      </c>
      <c r="E2097" s="5">
        <v>1.3893008688495101</v>
      </c>
    </row>
    <row r="2098" spans="1:5" x14ac:dyDescent="0.2">
      <c r="A2098" s="5">
        <v>17796.0635599909</v>
      </c>
      <c r="B2098" s="5">
        <v>1.2610939723185499</v>
      </c>
      <c r="C2098" s="5">
        <v>1.10494498947736</v>
      </c>
      <c r="D2098" s="5">
        <v>0.76296034066934104</v>
      </c>
      <c r="E2098" s="5">
        <v>1.38940839455667</v>
      </c>
    </row>
    <row r="2099" spans="1:5" x14ac:dyDescent="0.2">
      <c r="A2099" s="5">
        <v>17803.697646369699</v>
      </c>
      <c r="B2099" s="5">
        <v>1.7660177943335</v>
      </c>
      <c r="C2099" s="5">
        <v>1.1052014631701901</v>
      </c>
      <c r="D2099" s="5">
        <v>0.76307330776878401</v>
      </c>
      <c r="E2099" s="5">
        <v>1.39007503214487</v>
      </c>
    </row>
    <row r="2100" spans="1:5" x14ac:dyDescent="0.2">
      <c r="A2100" s="5">
        <v>17807.3380339297</v>
      </c>
      <c r="B2100" s="5">
        <v>0.98907610493508302</v>
      </c>
      <c r="C2100" s="5">
        <v>1.1053238163119801</v>
      </c>
      <c r="D2100" s="5">
        <v>0.76312689621242302</v>
      </c>
      <c r="E2100" s="5">
        <v>1.3903925032548701</v>
      </c>
    </row>
    <row r="2101" spans="1:5" x14ac:dyDescent="0.2">
      <c r="A2101" s="5">
        <v>17807.620282419801</v>
      </c>
      <c r="B2101" s="5">
        <v>-2.1748209439459698</v>
      </c>
      <c r="C2101" s="5">
        <v>1.10533330266171</v>
      </c>
      <c r="D2101" s="5">
        <v>0.763131045134256</v>
      </c>
      <c r="E2101" s="5">
        <v>1.39041703109104</v>
      </c>
    </row>
    <row r="2102" spans="1:5" x14ac:dyDescent="0.2">
      <c r="A2102" s="5">
        <v>17814.6561435027</v>
      </c>
      <c r="B2102" s="5">
        <v>1.2916859462283301</v>
      </c>
      <c r="C2102" s="5">
        <v>1.10556987127831</v>
      </c>
      <c r="D2102" s="5">
        <v>0.76323411270441599</v>
      </c>
      <c r="E2102" s="5">
        <v>1.3910284584466299</v>
      </c>
    </row>
    <row r="2103" spans="1:5" x14ac:dyDescent="0.2">
      <c r="A2103" s="5">
        <v>17817.625193797299</v>
      </c>
      <c r="B2103" s="5">
        <v>1.31832649543948</v>
      </c>
      <c r="C2103" s="5">
        <v>1.10566974557998</v>
      </c>
      <c r="D2103" s="5">
        <v>0.763277513139618</v>
      </c>
      <c r="E2103" s="5">
        <v>1.39128647357069</v>
      </c>
    </row>
    <row r="2104" spans="1:5" x14ac:dyDescent="0.2">
      <c r="A2104" s="5">
        <v>17820.8480922407</v>
      </c>
      <c r="B2104" s="5">
        <v>1.66196836273376</v>
      </c>
      <c r="C2104" s="5">
        <v>1.1057781660174599</v>
      </c>
      <c r="D2104" s="5">
        <v>0.76332446751991301</v>
      </c>
      <c r="E2104" s="5">
        <v>1.39156578211286</v>
      </c>
    </row>
    <row r="2105" spans="1:5" x14ac:dyDescent="0.2">
      <c r="A2105" s="5">
        <v>17823.981440783999</v>
      </c>
      <c r="B2105" s="5">
        <v>1.38776650043295</v>
      </c>
      <c r="C2105" s="5">
        <v>1.10588360535619</v>
      </c>
      <c r="D2105" s="5">
        <v>0.76336997989944499</v>
      </c>
      <c r="E2105" s="5">
        <v>1.3918369792612599</v>
      </c>
    </row>
    <row r="2106" spans="1:5" x14ac:dyDescent="0.2">
      <c r="A2106" s="5">
        <v>17828.848658086401</v>
      </c>
      <c r="B2106" s="5">
        <v>1.0938816291767799</v>
      </c>
      <c r="C2106" s="5">
        <v>1.1060474370568101</v>
      </c>
      <c r="D2106" s="5">
        <v>0.76344027545863002</v>
      </c>
      <c r="E2106" s="5">
        <v>1.3922570743552001</v>
      </c>
    </row>
    <row r="2107" spans="1:5" x14ac:dyDescent="0.2">
      <c r="A2107" s="5">
        <v>17834.515636147</v>
      </c>
      <c r="B2107" s="5">
        <v>1.52209718229612</v>
      </c>
      <c r="C2107" s="5">
        <v>1.1062383085580101</v>
      </c>
      <c r="D2107" s="5">
        <v>0.76352210071843096</v>
      </c>
      <c r="E2107" s="5">
        <v>1.39274619771519</v>
      </c>
    </row>
    <row r="2108" spans="1:5" x14ac:dyDescent="0.2">
      <c r="A2108" s="5">
        <v>17842.642268408399</v>
      </c>
      <c r="B2108" s="5">
        <v>2.1638647504429001</v>
      </c>
      <c r="C2108" s="5">
        <v>1.1065121140716501</v>
      </c>
      <c r="D2108" s="5">
        <v>0.763638671509838</v>
      </c>
      <c r="E2108" s="5">
        <v>1.39344494464547</v>
      </c>
    </row>
    <row r="2109" spans="1:5" x14ac:dyDescent="0.2">
      <c r="A2109" s="5">
        <v>17847.886179465699</v>
      </c>
      <c r="B2109" s="5">
        <v>2.7375603557096899</v>
      </c>
      <c r="C2109" s="5">
        <v>1.1066888091109901</v>
      </c>
      <c r="D2109" s="5">
        <v>0.76371320357104899</v>
      </c>
      <c r="E2109" s="5">
        <v>1.3938945925047099</v>
      </c>
    </row>
    <row r="2110" spans="1:5" x14ac:dyDescent="0.2">
      <c r="A2110" s="5">
        <v>17852.5472640767</v>
      </c>
      <c r="B2110" s="5">
        <v>1.36886135883727</v>
      </c>
      <c r="C2110" s="5">
        <v>1.106845980071</v>
      </c>
      <c r="D2110" s="5">
        <v>0.76377942746340599</v>
      </c>
      <c r="E2110" s="5">
        <v>1.3942934508418701</v>
      </c>
    </row>
    <row r="2111" spans="1:5" x14ac:dyDescent="0.2">
      <c r="A2111" s="5">
        <v>17859.826580802499</v>
      </c>
      <c r="B2111" s="5">
        <v>1.6941489414131301</v>
      </c>
      <c r="C2111" s="5">
        <v>1.10709152500434</v>
      </c>
      <c r="D2111" s="5">
        <v>0.76388263976422899</v>
      </c>
      <c r="E2111" s="5">
        <v>1.3949147919448299</v>
      </c>
    </row>
    <row r="2112" spans="1:5" x14ac:dyDescent="0.2">
      <c r="A2112" s="5">
        <v>17859.899578844001</v>
      </c>
      <c r="B2112" s="5">
        <v>1.7595098883372</v>
      </c>
      <c r="C2112" s="5">
        <v>1.10709398856213</v>
      </c>
      <c r="D2112" s="5">
        <v>0.76388367007561997</v>
      </c>
      <c r="E2112" s="5">
        <v>1.3949210218341801</v>
      </c>
    </row>
    <row r="2113" spans="1:5" x14ac:dyDescent="0.2">
      <c r="A2113" s="5">
        <v>17860.099706012199</v>
      </c>
      <c r="B2113" s="5">
        <v>1.3998167131300301</v>
      </c>
      <c r="C2113" s="5">
        <v>1.1071007425083099</v>
      </c>
      <c r="D2113" s="5">
        <v>0.76388649120733099</v>
      </c>
      <c r="E2113" s="5">
        <v>1.3949381013350199</v>
      </c>
    </row>
    <row r="2114" spans="1:5" x14ac:dyDescent="0.2">
      <c r="A2114" s="5">
        <v>17861.232780122999</v>
      </c>
      <c r="B2114" s="5">
        <v>0.82403386726517303</v>
      </c>
      <c r="C2114" s="5">
        <v>1.1071389818019799</v>
      </c>
      <c r="D2114" s="5">
        <v>0.76390246058392997</v>
      </c>
      <c r="E2114" s="5">
        <v>1.39503464130237</v>
      </c>
    </row>
    <row r="2115" spans="1:5" x14ac:dyDescent="0.2">
      <c r="A2115" s="5">
        <v>17865.279524574999</v>
      </c>
      <c r="B2115" s="5">
        <v>0.55531215076789497</v>
      </c>
      <c r="C2115" s="5">
        <v>1.1072755603400699</v>
      </c>
      <c r="D2115" s="5">
        <v>0.76395935630912104</v>
      </c>
      <c r="E2115" s="5">
        <v>1.3953790691488099</v>
      </c>
    </row>
    <row r="2116" spans="1:5" x14ac:dyDescent="0.2">
      <c r="A2116" s="5">
        <v>17869.063613999198</v>
      </c>
      <c r="B2116" s="5">
        <v>4.6306206105774201</v>
      </c>
      <c r="C2116" s="5">
        <v>1.10740333726534</v>
      </c>
      <c r="D2116" s="5">
        <v>0.76401237277510003</v>
      </c>
      <c r="E2116" s="5">
        <v>1.39570061717688</v>
      </c>
    </row>
    <row r="2117" spans="1:5" x14ac:dyDescent="0.2">
      <c r="A2117" s="5">
        <v>17869.1181772335</v>
      </c>
      <c r="B2117" s="5">
        <v>2.5098225319523801</v>
      </c>
      <c r="C2117" s="5">
        <v>1.1074051796959801</v>
      </c>
      <c r="D2117" s="5">
        <v>0.76401313624728995</v>
      </c>
      <c r="E2117" s="5">
        <v>1.3957052499185401</v>
      </c>
    </row>
    <row r="2118" spans="1:5" x14ac:dyDescent="0.2">
      <c r="A2118" s="5">
        <v>17875.0343527314</v>
      </c>
      <c r="B2118" s="5">
        <v>1.09717329871564</v>
      </c>
      <c r="C2118" s="5">
        <v>1.10760495053375</v>
      </c>
      <c r="D2118" s="5">
        <v>0.76409585163828797</v>
      </c>
      <c r="E2118" s="5">
        <v>1.39620671550715</v>
      </c>
    </row>
    <row r="2119" spans="1:5" x14ac:dyDescent="0.2">
      <c r="A2119" s="5">
        <v>17875.854861349399</v>
      </c>
      <c r="B2119" s="5">
        <v>1.68540058718387</v>
      </c>
      <c r="C2119" s="5">
        <v>1.10763266835323</v>
      </c>
      <c r="D2119" s="5">
        <v>0.76410729074365702</v>
      </c>
      <c r="E2119" s="5">
        <v>1.39627617051768</v>
      </c>
    </row>
    <row r="2120" spans="1:5" x14ac:dyDescent="0.2">
      <c r="A2120" s="5">
        <v>17880.2152348649</v>
      </c>
      <c r="B2120" s="5">
        <v>1.4195753724911999</v>
      </c>
      <c r="C2120" s="5">
        <v>1.1077799908885899</v>
      </c>
      <c r="D2120" s="5">
        <v>0.76416790099258802</v>
      </c>
      <c r="E2120" s="5">
        <v>1.3966452705877901</v>
      </c>
    </row>
    <row r="2121" spans="1:5" x14ac:dyDescent="0.2">
      <c r="A2121" s="5">
        <v>17881.063866929198</v>
      </c>
      <c r="B2121" s="5">
        <v>0.33205511234477603</v>
      </c>
      <c r="C2121" s="5">
        <v>1.1078086706241499</v>
      </c>
      <c r="D2121" s="5">
        <v>0.76417969718401202</v>
      </c>
      <c r="E2121" s="5">
        <v>1.39671697831027</v>
      </c>
    </row>
    <row r="2122" spans="1:5" x14ac:dyDescent="0.2">
      <c r="A2122" s="5">
        <v>17882.4874841575</v>
      </c>
      <c r="B2122" s="5">
        <v>1.5210087769063501</v>
      </c>
      <c r="C2122" s="5">
        <v>1.10785678212895</v>
      </c>
      <c r="D2122" s="5">
        <v>0.76419944646609705</v>
      </c>
      <c r="E2122" s="5">
        <v>1.39683721398732</v>
      </c>
    </row>
    <row r="2123" spans="1:5" x14ac:dyDescent="0.2">
      <c r="A2123" s="5">
        <v>17893.517020073599</v>
      </c>
      <c r="B2123" s="5">
        <v>1.0302437639576401</v>
      </c>
      <c r="C2123" s="5">
        <v>1.10822970185224</v>
      </c>
      <c r="D2123" s="5">
        <v>0.76435162664018796</v>
      </c>
      <c r="E2123" s="5">
        <v>1.3977662873596299</v>
      </c>
    </row>
    <row r="2124" spans="1:5" x14ac:dyDescent="0.2">
      <c r="A2124" s="5">
        <v>17895.322472239201</v>
      </c>
      <c r="B2124" s="5">
        <v>1.4253876979359199</v>
      </c>
      <c r="C2124" s="5">
        <v>1.1082907844573999</v>
      </c>
      <c r="D2124" s="5">
        <v>0.764376476000871</v>
      </c>
      <c r="E2124" s="5">
        <v>1.39791799562728</v>
      </c>
    </row>
    <row r="2125" spans="1:5" x14ac:dyDescent="0.2">
      <c r="A2125" s="5">
        <v>17899.7284767743</v>
      </c>
      <c r="B2125" s="5">
        <v>0.755184720458835</v>
      </c>
      <c r="C2125" s="5">
        <v>1.1084398497389301</v>
      </c>
      <c r="D2125" s="5">
        <v>0.76443688704326895</v>
      </c>
      <c r="E2125" s="5">
        <v>1.3982876508255899</v>
      </c>
    </row>
    <row r="2126" spans="1:5" x14ac:dyDescent="0.2">
      <c r="A2126" s="5">
        <v>17901.3327993477</v>
      </c>
      <c r="B2126" s="5">
        <v>1.1582566668243399</v>
      </c>
      <c r="C2126" s="5">
        <v>1.10849414616023</v>
      </c>
      <c r="D2126" s="5">
        <v>0.76445882621454397</v>
      </c>
      <c r="E2126" s="5">
        <v>1.39842209820803</v>
      </c>
    </row>
    <row r="2127" spans="1:5" x14ac:dyDescent="0.2">
      <c r="A2127" s="5">
        <v>17905.546437573201</v>
      </c>
      <c r="B2127" s="5">
        <v>1.59803833867316</v>
      </c>
      <c r="C2127" s="5">
        <v>1.1086367707722</v>
      </c>
      <c r="D2127" s="5">
        <v>0.76451631557716004</v>
      </c>
      <c r="E2127" s="5">
        <v>1.3987747456546</v>
      </c>
    </row>
    <row r="2128" spans="1:5" x14ac:dyDescent="0.2">
      <c r="A2128" s="5">
        <v>17906.941498847202</v>
      </c>
      <c r="B2128" s="5">
        <v>1.5351259779078801</v>
      </c>
      <c r="C2128" s="5">
        <v>1.1086840027412399</v>
      </c>
      <c r="D2128" s="5">
        <v>0.76453532561223703</v>
      </c>
      <c r="E2128" s="5">
        <v>1.3988913625872099</v>
      </c>
    </row>
    <row r="2129" spans="1:5" x14ac:dyDescent="0.2">
      <c r="A2129" s="5">
        <v>17910.6932123931</v>
      </c>
      <c r="B2129" s="5">
        <v>0.72669524371065097</v>
      </c>
      <c r="C2129" s="5">
        <v>1.10881105103688</v>
      </c>
      <c r="D2129" s="5">
        <v>0.76458632403099602</v>
      </c>
      <c r="E2129" s="5">
        <v>1.39920442316086</v>
      </c>
    </row>
    <row r="2130" spans="1:5" x14ac:dyDescent="0.2">
      <c r="A2130" s="5">
        <v>17912.843356940299</v>
      </c>
      <c r="B2130" s="5">
        <v>1.2805040216479</v>
      </c>
      <c r="C2130" s="5">
        <v>1.10888386763047</v>
      </c>
      <c r="D2130" s="5">
        <v>0.764615477591439</v>
      </c>
      <c r="E2130" s="5">
        <v>1.3993838413059601</v>
      </c>
    </row>
    <row r="2131" spans="1:5" x14ac:dyDescent="0.2">
      <c r="A2131" s="5">
        <v>17913.911099325302</v>
      </c>
      <c r="B2131" s="5">
        <v>1.46511499695903</v>
      </c>
      <c r="C2131" s="5">
        <v>1.10892003983902</v>
      </c>
      <c r="D2131" s="5">
        <v>0.76462994023361597</v>
      </c>
      <c r="E2131" s="5">
        <v>1.3994729387382301</v>
      </c>
    </row>
    <row r="2132" spans="1:5" x14ac:dyDescent="0.2">
      <c r="A2132" s="5">
        <v>17914.0161126475</v>
      </c>
      <c r="B2132" s="5">
        <v>0.23396999016829201</v>
      </c>
      <c r="C2132" s="5">
        <v>1.1089235974048199</v>
      </c>
      <c r="D2132" s="5">
        <v>0.76463136264610398</v>
      </c>
      <c r="E2132" s="5">
        <v>1.3994816883947601</v>
      </c>
    </row>
    <row r="2133" spans="1:5" x14ac:dyDescent="0.2">
      <c r="A2133" s="5">
        <v>17917.011931133002</v>
      </c>
      <c r="B2133" s="5">
        <v>3.1092699521395602E-2</v>
      </c>
      <c r="C2133" s="5">
        <v>1.10902508758874</v>
      </c>
      <c r="D2133" s="5">
        <v>0.76467189754827702</v>
      </c>
      <c r="E2133" s="5">
        <v>1.39973110231507</v>
      </c>
    </row>
    <row r="2134" spans="1:5" x14ac:dyDescent="0.2">
      <c r="A2134" s="5">
        <v>17917.6101215423</v>
      </c>
      <c r="B2134" s="5">
        <v>0.69285730602850504</v>
      </c>
      <c r="C2134" s="5">
        <v>1.1090453564307301</v>
      </c>
      <c r="D2134" s="5">
        <v>0.76467997835366297</v>
      </c>
      <c r="E2134" s="5">
        <v>1.3997809040690199</v>
      </c>
    </row>
    <row r="2135" spans="1:5" x14ac:dyDescent="0.2">
      <c r="A2135" s="5">
        <v>17920.1856013406</v>
      </c>
      <c r="B2135" s="5">
        <v>1.4437494271425999</v>
      </c>
      <c r="C2135" s="5">
        <v>1.1091326365735199</v>
      </c>
      <c r="D2135" s="5">
        <v>0.76471470310392997</v>
      </c>
      <c r="E2135" s="5">
        <v>1.3999950418220399</v>
      </c>
    </row>
    <row r="2136" spans="1:5" x14ac:dyDescent="0.2">
      <c r="A2136" s="5">
        <v>17922.525280505099</v>
      </c>
      <c r="B2136" s="5">
        <v>1.46020461051883</v>
      </c>
      <c r="C2136" s="5">
        <v>1.1092119330538699</v>
      </c>
      <c r="D2136" s="5">
        <v>0.76474623477675097</v>
      </c>
      <c r="E2136" s="5">
        <v>1.4001893703681201</v>
      </c>
    </row>
    <row r="2137" spans="1:5" x14ac:dyDescent="0.2">
      <c r="A2137" s="5">
        <v>17923.223377509199</v>
      </c>
      <c r="B2137" s="5">
        <v>0.546511560912322</v>
      </c>
      <c r="C2137" s="5">
        <v>1.1092355951966899</v>
      </c>
      <c r="D2137" s="5">
        <v>0.76475564297538901</v>
      </c>
      <c r="E2137" s="5">
        <v>1.4002472959247001</v>
      </c>
    </row>
    <row r="2138" spans="1:5" x14ac:dyDescent="0.2">
      <c r="A2138" s="5">
        <v>17925.5409278599</v>
      </c>
      <c r="B2138" s="5">
        <v>1.98603733269584</v>
      </c>
      <c r="C2138" s="5">
        <v>1.1093141759304299</v>
      </c>
      <c r="D2138" s="5">
        <v>0.76478679284715001</v>
      </c>
      <c r="E2138" s="5">
        <v>1.4004395573473001</v>
      </c>
    </row>
    <row r="2139" spans="1:5" x14ac:dyDescent="0.2">
      <c r="A2139" s="5">
        <v>17930.4589108445</v>
      </c>
      <c r="B2139" s="5">
        <v>-3.6927365018243501</v>
      </c>
      <c r="C2139" s="5">
        <v>1.1094809290330401</v>
      </c>
      <c r="D2139" s="5">
        <v>0.76485272609817501</v>
      </c>
      <c r="E2139" s="5">
        <v>1.4008468684773101</v>
      </c>
    </row>
    <row r="2140" spans="1:5" x14ac:dyDescent="0.2">
      <c r="A2140" s="5">
        <v>17931.038515012398</v>
      </c>
      <c r="B2140" s="5">
        <v>2.58728066492551</v>
      </c>
      <c r="C2140" s="5">
        <v>1.1095005854009199</v>
      </c>
      <c r="D2140" s="5">
        <v>0.76486044450190305</v>
      </c>
      <c r="E2140" s="5">
        <v>1.4008948244117201</v>
      </c>
    </row>
    <row r="2141" spans="1:5" x14ac:dyDescent="0.2">
      <c r="A2141" s="5">
        <v>17936.958394259898</v>
      </c>
      <c r="B2141" s="5">
        <v>2.5927991869897098</v>
      </c>
      <c r="C2141" s="5">
        <v>1.10970141185274</v>
      </c>
      <c r="D2141" s="5">
        <v>0.76493927764455705</v>
      </c>
      <c r="E2141" s="5">
        <v>1.4013838649434001</v>
      </c>
    </row>
    <row r="2142" spans="1:5" x14ac:dyDescent="0.2">
      <c r="A2142" s="5">
        <v>17937.179252173999</v>
      </c>
      <c r="B2142" s="5">
        <v>1.3718586098515</v>
      </c>
      <c r="C2142" s="5">
        <v>1.10970890547997</v>
      </c>
      <c r="D2142" s="5">
        <v>0.76494221873891299</v>
      </c>
      <c r="E2142" s="5">
        <v>1.4014020729615699</v>
      </c>
    </row>
    <row r="2143" spans="1:5" x14ac:dyDescent="0.2">
      <c r="A2143" s="5">
        <v>17940.499207831599</v>
      </c>
      <c r="B2143" s="5">
        <v>1.4353094461818601</v>
      </c>
      <c r="C2143" s="5">
        <v>1.10982158048089</v>
      </c>
      <c r="D2143" s="5">
        <v>0.76498642952886697</v>
      </c>
      <c r="E2143" s="5">
        <v>1.4016757774977699</v>
      </c>
    </row>
    <row r="2144" spans="1:5" x14ac:dyDescent="0.2">
      <c r="A2144" s="5">
        <v>17944.640737504</v>
      </c>
      <c r="B2144" s="5">
        <v>0.90456925366695395</v>
      </c>
      <c r="C2144" s="5">
        <v>1.1099621740094701</v>
      </c>
      <c r="D2144" s="5">
        <v>0.76504158095777697</v>
      </c>
      <c r="E2144" s="5">
        <v>1.4020166480459699</v>
      </c>
    </row>
    <row r="2145" spans="1:5" x14ac:dyDescent="0.2">
      <c r="A2145" s="5">
        <v>17946.1176247974</v>
      </c>
      <c r="B2145" s="5">
        <v>-0.18944955635849001</v>
      </c>
      <c r="C2145" s="5">
        <v>1.1100123229268899</v>
      </c>
      <c r="D2145" s="5">
        <v>0.76506114106799505</v>
      </c>
      <c r="E2145" s="5">
        <v>1.4021380280240301</v>
      </c>
    </row>
    <row r="2146" spans="1:5" x14ac:dyDescent="0.2">
      <c r="A2146" s="5">
        <v>17947.955372152399</v>
      </c>
      <c r="B2146" s="5">
        <v>1.33549934240382</v>
      </c>
      <c r="C2146" s="5">
        <v>1.1100747251432099</v>
      </c>
      <c r="D2146" s="5">
        <v>0.76508540101931299</v>
      </c>
      <c r="E2146" s="5">
        <v>1.40228902675684</v>
      </c>
    </row>
    <row r="2147" spans="1:5" x14ac:dyDescent="0.2">
      <c r="A2147" s="5">
        <v>17950.085390410601</v>
      </c>
      <c r="B2147" s="5">
        <v>1.6582990414283101</v>
      </c>
      <c r="C2147" s="5">
        <v>1.1101470516573699</v>
      </c>
      <c r="D2147" s="5">
        <v>0.76511351921472803</v>
      </c>
      <c r="E2147" s="5">
        <v>1.40246385292047</v>
      </c>
    </row>
    <row r="2148" spans="1:5" x14ac:dyDescent="0.2">
      <c r="A2148" s="5">
        <v>17954.941451632199</v>
      </c>
      <c r="B2148" s="5">
        <v>1.4662000016376</v>
      </c>
      <c r="C2148" s="5">
        <v>1.11031200267714</v>
      </c>
      <c r="D2148" s="5">
        <v>0.765177577752017</v>
      </c>
      <c r="E2148" s="5">
        <v>1.4028618236561501</v>
      </c>
    </row>
    <row r="2149" spans="1:5" x14ac:dyDescent="0.2">
      <c r="A2149" s="5">
        <v>17955.011107094499</v>
      </c>
      <c r="B2149" s="5">
        <v>1.0543586488497101</v>
      </c>
      <c r="C2149" s="5">
        <v>1.11031436902911</v>
      </c>
      <c r="D2149" s="5">
        <v>0.76517849329282805</v>
      </c>
      <c r="E2149" s="5">
        <v>1.40286751685973</v>
      </c>
    </row>
    <row r="2150" spans="1:5" x14ac:dyDescent="0.2">
      <c r="A2150" s="5">
        <v>17963.094049385702</v>
      </c>
      <c r="B2150" s="5">
        <v>1.3308981536262801</v>
      </c>
      <c r="C2150" s="5">
        <v>1.11058907603124</v>
      </c>
      <c r="D2150" s="5">
        <v>0.76528449658916298</v>
      </c>
      <c r="E2150" s="5">
        <v>1.40352805041705</v>
      </c>
    </row>
    <row r="2151" spans="1:5" x14ac:dyDescent="0.2">
      <c r="A2151" s="5">
        <v>17965.7548270099</v>
      </c>
      <c r="B2151" s="5">
        <v>1.56399419602573</v>
      </c>
      <c r="C2151" s="5">
        <v>1.1106795615976901</v>
      </c>
      <c r="D2151" s="5">
        <v>0.76531921170125805</v>
      </c>
      <c r="E2151" s="5">
        <v>1.4037450103542599</v>
      </c>
    </row>
    <row r="2152" spans="1:5" x14ac:dyDescent="0.2">
      <c r="A2152" s="5">
        <v>17966.3280790012</v>
      </c>
      <c r="B2152" s="5">
        <v>4.6903184817740602</v>
      </c>
      <c r="C2152" s="5">
        <v>1.11069905628627</v>
      </c>
      <c r="D2152" s="5">
        <v>0.76532669090844696</v>
      </c>
      <c r="E2152" s="5">
        <v>1.4037917150922601</v>
      </c>
    </row>
    <row r="2153" spans="1:5" x14ac:dyDescent="0.2">
      <c r="A2153" s="5">
        <v>17970.947823255901</v>
      </c>
      <c r="B2153" s="5">
        <v>1.4664283031672301</v>
      </c>
      <c r="C2153" s="5">
        <v>1.11085616080036</v>
      </c>
      <c r="D2153" s="5">
        <v>0.76538696461873301</v>
      </c>
      <c r="E2153" s="5">
        <v>1.40416767506181</v>
      </c>
    </row>
    <row r="2154" spans="1:5" x14ac:dyDescent="0.2">
      <c r="A2154" s="5">
        <v>17971.9837869685</v>
      </c>
      <c r="B2154" s="5">
        <v>1.43368355210356</v>
      </c>
      <c r="C2154" s="5">
        <v>1.1108913910137099</v>
      </c>
      <c r="D2154" s="5">
        <v>0.76540048081643397</v>
      </c>
      <c r="E2154" s="5">
        <v>1.4042518789237599</v>
      </c>
    </row>
    <row r="2155" spans="1:5" x14ac:dyDescent="0.2">
      <c r="A2155" s="5">
        <v>17974.931446869901</v>
      </c>
      <c r="B2155" s="5">
        <v>2.3443013752664399</v>
      </c>
      <c r="C2155" s="5">
        <v>1.11099168690761</v>
      </c>
      <c r="D2155" s="5">
        <v>0.76543883751049602</v>
      </c>
      <c r="E2155" s="5">
        <v>1.40449125828522</v>
      </c>
    </row>
    <row r="2156" spans="1:5" x14ac:dyDescent="0.2">
      <c r="A2156" s="5">
        <v>17975.784394307699</v>
      </c>
      <c r="B2156" s="5">
        <v>1.3008194405345701</v>
      </c>
      <c r="C2156" s="5">
        <v>1.11102070991501</v>
      </c>
      <c r="D2156" s="5">
        <v>0.76544991346496805</v>
      </c>
      <c r="E2156" s="5">
        <v>1.4045604685476001</v>
      </c>
    </row>
    <row r="2157" spans="1:5" x14ac:dyDescent="0.2">
      <c r="A2157" s="5">
        <v>17975.807713483598</v>
      </c>
      <c r="B2157" s="5">
        <v>0.43985611152528298</v>
      </c>
      <c r="C2157" s="5">
        <v>1.11102150339018</v>
      </c>
      <c r="D2157" s="5">
        <v>0.76545021627627696</v>
      </c>
      <c r="E2157" s="5">
        <v>1.4045623571683901</v>
      </c>
    </row>
    <row r="2158" spans="1:5" x14ac:dyDescent="0.2">
      <c r="A2158" s="5">
        <v>17978.7528963603</v>
      </c>
      <c r="B2158" s="5">
        <v>0.79367836145007897</v>
      </c>
      <c r="C2158" s="5">
        <v>1.1111217183162601</v>
      </c>
      <c r="D2158" s="5">
        <v>0.76548839214174802</v>
      </c>
      <c r="E2158" s="5">
        <v>1.4048008876223399</v>
      </c>
    </row>
    <row r="2159" spans="1:5" x14ac:dyDescent="0.2">
      <c r="A2159" s="5">
        <v>17983.932230203602</v>
      </c>
      <c r="B2159" s="5">
        <v>0.63325614611746694</v>
      </c>
      <c r="C2159" s="5">
        <v>1.11129803441155</v>
      </c>
      <c r="D2159" s="5">
        <v>0.76555534913380496</v>
      </c>
      <c r="E2159" s="5">
        <v>1.4052202947504799</v>
      </c>
    </row>
    <row r="2160" spans="1:5" x14ac:dyDescent="0.2">
      <c r="A2160" s="5">
        <v>17984.823567970001</v>
      </c>
      <c r="B2160" s="5">
        <v>1.5726223953349101</v>
      </c>
      <c r="C2160" s="5">
        <v>1.11132838080092</v>
      </c>
      <c r="D2160" s="5">
        <v>0.76556683848736695</v>
      </c>
      <c r="E2160" s="5">
        <v>1.4052923410818701</v>
      </c>
    </row>
    <row r="2161" spans="1:5" x14ac:dyDescent="0.2">
      <c r="A2161" s="5">
        <v>17986.4872789443</v>
      </c>
      <c r="B2161" s="5">
        <v>1.37038597209969</v>
      </c>
      <c r="C2161" s="5">
        <v>1.11138503313096</v>
      </c>
      <c r="D2161" s="5">
        <v>0.76558828374003096</v>
      </c>
      <c r="E2161" s="5">
        <v>1.4054267299826799</v>
      </c>
    </row>
    <row r="2162" spans="1:5" x14ac:dyDescent="0.2">
      <c r="A2162" s="5">
        <v>17987.741358150099</v>
      </c>
      <c r="B2162" s="5">
        <v>1.9186085109934099</v>
      </c>
      <c r="C2162" s="5">
        <v>1.11142774592299</v>
      </c>
      <c r="D2162" s="5">
        <v>0.76560444883471601</v>
      </c>
      <c r="E2162" s="5">
        <v>1.4055279626634001</v>
      </c>
    </row>
    <row r="2163" spans="1:5" x14ac:dyDescent="0.2">
      <c r="A2163" s="5">
        <v>17987.855086890799</v>
      </c>
      <c r="B2163" s="5">
        <v>1.62775686877688</v>
      </c>
      <c r="C2163" s="5">
        <v>1.11143161941999</v>
      </c>
      <c r="D2163" s="5">
        <v>0.76560591041427695</v>
      </c>
      <c r="E2163" s="5">
        <v>1.4055371431563399</v>
      </c>
    </row>
    <row r="2164" spans="1:5" x14ac:dyDescent="0.2">
      <c r="A2164" s="5">
        <v>17992.784849139502</v>
      </c>
      <c r="B2164" s="5">
        <v>-0.10763668339282</v>
      </c>
      <c r="C2164" s="5">
        <v>1.1115995389434401</v>
      </c>
      <c r="D2164" s="5">
        <v>0.76566926502189903</v>
      </c>
      <c r="E2164" s="5">
        <v>1.4059345351578301</v>
      </c>
    </row>
    <row r="2165" spans="1:5" x14ac:dyDescent="0.2">
      <c r="A2165" s="5">
        <v>17993.847443396298</v>
      </c>
      <c r="B2165" s="5">
        <v>2.0816966119795701</v>
      </c>
      <c r="C2165" s="5">
        <v>1.1116357430813499</v>
      </c>
      <c r="D2165" s="5">
        <v>0.76568288512617699</v>
      </c>
      <c r="E2165" s="5">
        <v>1.40602007852428</v>
      </c>
    </row>
    <row r="2166" spans="1:5" x14ac:dyDescent="0.2">
      <c r="A2166" s="5">
        <v>18001.9414275483</v>
      </c>
      <c r="B2166" s="5">
        <v>2.09164931808747</v>
      </c>
      <c r="C2166" s="5">
        <v>1.1119116241024101</v>
      </c>
      <c r="D2166" s="5">
        <v>0.76578643498237298</v>
      </c>
      <c r="E2166" s="5">
        <v>1.40667025836157</v>
      </c>
    </row>
    <row r="2167" spans="1:5" x14ac:dyDescent="0.2">
      <c r="A2167" s="5">
        <v>18005.562608746099</v>
      </c>
      <c r="B2167" s="5">
        <v>1.4453049774905999</v>
      </c>
      <c r="C2167" s="5">
        <v>1.1120351619294599</v>
      </c>
      <c r="D2167" s="5">
        <v>0.76583251722226098</v>
      </c>
      <c r="E2167" s="5">
        <v>1.4069605373785901</v>
      </c>
    </row>
    <row r="2168" spans="1:5" x14ac:dyDescent="0.2">
      <c r="A2168" s="5">
        <v>18013.118105231901</v>
      </c>
      <c r="B2168" s="5">
        <v>1.6551278223800201</v>
      </c>
      <c r="C2168" s="5">
        <v>1.11229292025946</v>
      </c>
      <c r="D2168" s="5">
        <v>0.76592846331616204</v>
      </c>
      <c r="E2168" s="5">
        <v>1.40756448024479</v>
      </c>
    </row>
    <row r="2169" spans="1:5" x14ac:dyDescent="0.2">
      <c r="A2169" s="5">
        <v>18015.0564024788</v>
      </c>
      <c r="B2169" s="5">
        <v>0.78931437013285399</v>
      </c>
      <c r="C2169" s="5">
        <v>1.1123590459286801</v>
      </c>
      <c r="D2169" s="5">
        <v>0.765953077456345</v>
      </c>
      <c r="E2169" s="5">
        <v>1.4077190885030999</v>
      </c>
    </row>
    <row r="2170" spans="1:5" x14ac:dyDescent="0.2">
      <c r="A2170" s="5">
        <v>18018.615634832</v>
      </c>
      <c r="B2170" s="5">
        <v>2.4839790999631401</v>
      </c>
      <c r="C2170" s="5">
        <v>1.1124804703498501</v>
      </c>
      <c r="D2170" s="5">
        <v>0.76599801131453904</v>
      </c>
      <c r="E2170" s="5">
        <v>1.40800264397807</v>
      </c>
    </row>
    <row r="2171" spans="1:5" x14ac:dyDescent="0.2">
      <c r="A2171" s="5">
        <v>18021.530945371102</v>
      </c>
      <c r="B2171" s="5">
        <v>1.3714043035399199</v>
      </c>
      <c r="C2171" s="5">
        <v>1.11257992715952</v>
      </c>
      <c r="D2171" s="5">
        <v>0.76603481592220402</v>
      </c>
      <c r="E2171" s="5">
        <v>1.4082345632378399</v>
      </c>
    </row>
    <row r="2172" spans="1:5" x14ac:dyDescent="0.2">
      <c r="A2172" s="5">
        <v>18025.9952564831</v>
      </c>
      <c r="B2172" s="5">
        <v>1.5317570625802399</v>
      </c>
      <c r="C2172" s="5">
        <v>1.1127323659639401</v>
      </c>
      <c r="D2172" s="5">
        <v>0.76609102516399796</v>
      </c>
      <c r="E2172" s="5">
        <v>1.4085891222023801</v>
      </c>
    </row>
    <row r="2173" spans="1:5" x14ac:dyDescent="0.2">
      <c r="A2173" s="5">
        <v>18026.9904199177</v>
      </c>
      <c r="B2173" s="5">
        <v>1.6991228392094799</v>
      </c>
      <c r="C2173" s="5">
        <v>1.1127663492250399</v>
      </c>
      <c r="D2173" s="5">
        <v>0.76610353545319898</v>
      </c>
      <c r="E2173" s="5">
        <v>1.4086679849853601</v>
      </c>
    </row>
    <row r="2174" spans="1:5" x14ac:dyDescent="0.2">
      <c r="A2174" s="5">
        <v>18028.483712065699</v>
      </c>
      <c r="B2174" s="5">
        <v>0.70626264531428196</v>
      </c>
      <c r="C2174" s="5">
        <v>1.1128173546521101</v>
      </c>
      <c r="D2174" s="5">
        <v>0.76612230776333801</v>
      </c>
      <c r="E2174" s="5">
        <v>1.40878632250711</v>
      </c>
    </row>
    <row r="2175" spans="1:5" x14ac:dyDescent="0.2">
      <c r="A2175" s="5">
        <v>18028.773767557999</v>
      </c>
      <c r="B2175" s="5">
        <v>0.44833901546006399</v>
      </c>
      <c r="C2175" s="5">
        <v>1.1128272624158499</v>
      </c>
      <c r="D2175" s="5">
        <v>0.76612594840633996</v>
      </c>
      <c r="E2175" s="5">
        <v>1.4088093082625699</v>
      </c>
    </row>
    <row r="2176" spans="1:5" x14ac:dyDescent="0.2">
      <c r="A2176" s="5">
        <v>18035.122195206499</v>
      </c>
      <c r="B2176" s="5">
        <v>1.1463643699878701</v>
      </c>
      <c r="C2176" s="5">
        <v>1.1130441669000499</v>
      </c>
      <c r="D2176" s="5">
        <v>0.76620542500141897</v>
      </c>
      <c r="E2176" s="5">
        <v>1.4093117810360201</v>
      </c>
    </row>
    <row r="2177" spans="1:5" x14ac:dyDescent="0.2">
      <c r="A2177" s="5">
        <v>18040.595420190399</v>
      </c>
      <c r="B2177" s="5">
        <v>0.77055544612076898</v>
      </c>
      <c r="C2177" s="5">
        <v>1.1132312484703399</v>
      </c>
      <c r="D2177" s="5">
        <v>0.76627379832312703</v>
      </c>
      <c r="E2177" s="5">
        <v>1.4097432564499399</v>
      </c>
    </row>
    <row r="2178" spans="1:5" x14ac:dyDescent="0.2">
      <c r="A2178" s="5">
        <v>18048.714534147301</v>
      </c>
      <c r="B2178" s="5">
        <v>0.83293845916028197</v>
      </c>
      <c r="C2178" s="5">
        <v>1.1135089541638099</v>
      </c>
      <c r="D2178" s="5">
        <v>0.76637475522875098</v>
      </c>
      <c r="E2178" s="5">
        <v>1.4103824282219199</v>
      </c>
    </row>
    <row r="2179" spans="1:5" x14ac:dyDescent="0.2">
      <c r="A2179" s="5">
        <v>18055.1088804713</v>
      </c>
      <c r="B2179" s="5">
        <v>1.23494557872184</v>
      </c>
      <c r="C2179" s="5">
        <v>1.11372769853114</v>
      </c>
      <c r="D2179" s="5">
        <v>0.76645391831684695</v>
      </c>
      <c r="E2179" s="5">
        <v>1.41088313758135</v>
      </c>
    </row>
    <row r="2180" spans="1:5" x14ac:dyDescent="0.2">
      <c r="A2180" s="5">
        <v>18064.184557386201</v>
      </c>
      <c r="B2180" s="5">
        <v>1.3724463147357</v>
      </c>
      <c r="C2180" s="5">
        <v>1.1140384192725099</v>
      </c>
      <c r="D2180" s="5">
        <v>0.76656582385759797</v>
      </c>
      <c r="E2180" s="5">
        <v>1.41159311516732</v>
      </c>
    </row>
    <row r="2181" spans="1:5" x14ac:dyDescent="0.2">
      <c r="A2181" s="5">
        <v>18065.173376977102</v>
      </c>
      <c r="B2181" s="5">
        <v>0.77343161895944101</v>
      </c>
      <c r="C2181" s="5">
        <v>1.1140722748440699</v>
      </c>
      <c r="D2181" s="5">
        <v>0.76657799273607097</v>
      </c>
      <c r="E2181" s="5">
        <v>1.41167013433782</v>
      </c>
    </row>
    <row r="2182" spans="1:5" x14ac:dyDescent="0.2">
      <c r="A2182" s="5">
        <v>18066.931539402001</v>
      </c>
      <c r="B2182" s="5">
        <v>0.56347215973240306</v>
      </c>
      <c r="C2182" s="5">
        <v>1.11413249433656</v>
      </c>
      <c r="D2182" s="5">
        <v>0.76659959122742505</v>
      </c>
      <c r="E2182" s="5">
        <v>1.41180707763144</v>
      </c>
    </row>
    <row r="2183" spans="1:5" x14ac:dyDescent="0.2">
      <c r="A2183" s="5">
        <v>18069.194835592902</v>
      </c>
      <c r="B2183" s="5">
        <v>-0.28201057887308201</v>
      </c>
      <c r="C2183" s="5">
        <v>1.11421003234517</v>
      </c>
      <c r="D2183" s="5">
        <v>0.76662736931093101</v>
      </c>
      <c r="E2183" s="5">
        <v>1.4119833658005101</v>
      </c>
    </row>
    <row r="2184" spans="1:5" x14ac:dyDescent="0.2">
      <c r="A2184" s="5">
        <v>18070.738772737099</v>
      </c>
      <c r="B2184" s="5">
        <v>2.2437805584727899</v>
      </c>
      <c r="C2184" s="5">
        <v>1.11426292591343</v>
      </c>
      <c r="D2184" s="5">
        <v>0.76664629185937405</v>
      </c>
      <c r="E2184" s="5">
        <v>1.41210344243006</v>
      </c>
    </row>
    <row r="2185" spans="1:5" x14ac:dyDescent="0.2">
      <c r="A2185" s="5">
        <v>18071.0764568128</v>
      </c>
      <c r="B2185" s="5">
        <v>1.2398449367180699</v>
      </c>
      <c r="C2185" s="5">
        <v>1.1142744945940499</v>
      </c>
      <c r="D2185" s="5">
        <v>0.76665042955783602</v>
      </c>
      <c r="E2185" s="5">
        <v>1.41212966038554</v>
      </c>
    </row>
    <row r="2186" spans="1:5" x14ac:dyDescent="0.2">
      <c r="A2186" s="5">
        <v>18076.616121936899</v>
      </c>
      <c r="B2186" s="5">
        <v>1.46070685977107</v>
      </c>
      <c r="C2186" s="5">
        <v>1.1144643646336501</v>
      </c>
      <c r="D2186" s="5">
        <v>0.76671819863359203</v>
      </c>
      <c r="E2186" s="5">
        <v>1.4125597626736</v>
      </c>
    </row>
    <row r="2187" spans="1:5" x14ac:dyDescent="0.2">
      <c r="A2187" s="5">
        <v>18085.253827715998</v>
      </c>
      <c r="B2187" s="5">
        <v>0.303282118672143</v>
      </c>
      <c r="C2187" s="5">
        <v>1.1147605196580199</v>
      </c>
      <c r="D2187" s="5">
        <v>0.76682348755724095</v>
      </c>
      <c r="E2187" s="5">
        <v>1.41322802592006</v>
      </c>
    </row>
    <row r="2188" spans="1:5" x14ac:dyDescent="0.2">
      <c r="A2188" s="5">
        <v>18086.975759062501</v>
      </c>
      <c r="B2188" s="5">
        <v>1.3775506912789399</v>
      </c>
      <c r="C2188" s="5">
        <v>1.1148195897558799</v>
      </c>
      <c r="D2188" s="5">
        <v>0.76684441803708403</v>
      </c>
      <c r="E2188" s="5">
        <v>1.4133610852948399</v>
      </c>
    </row>
    <row r="2189" spans="1:5" x14ac:dyDescent="0.2">
      <c r="A2189" s="5">
        <v>18089.346573094801</v>
      </c>
      <c r="B2189" s="5">
        <v>1.15672447638471</v>
      </c>
      <c r="C2189" s="5">
        <v>1.11490091948903</v>
      </c>
      <c r="D2189" s="5">
        <v>0.76687315809956302</v>
      </c>
      <c r="E2189" s="5">
        <v>1.41354374870025</v>
      </c>
    </row>
    <row r="2190" spans="1:5" x14ac:dyDescent="0.2">
      <c r="A2190" s="5">
        <v>18094.7058079915</v>
      </c>
      <c r="B2190" s="5">
        <v>3.0063594181597701</v>
      </c>
      <c r="C2190" s="5">
        <v>1.1150848421267701</v>
      </c>
      <c r="D2190" s="5">
        <v>0.76693808309282396</v>
      </c>
      <c r="E2190" s="5">
        <v>1.4139565091863</v>
      </c>
    </row>
    <row r="2191" spans="1:5" x14ac:dyDescent="0.2">
      <c r="A2191" s="5">
        <v>18096.668527057001</v>
      </c>
      <c r="B2191" s="5">
        <v>0.567714432738886</v>
      </c>
      <c r="C2191" s="5">
        <v>1.1151522003364001</v>
      </c>
      <c r="D2191" s="5">
        <v>0.76696186065147698</v>
      </c>
      <c r="E2191" s="5">
        <v>1.4141073247731699</v>
      </c>
    </row>
    <row r="2192" spans="1:5" x14ac:dyDescent="0.2">
      <c r="A2192" s="5">
        <v>18107.334615138501</v>
      </c>
      <c r="B2192" s="5">
        <v>-1.2195430926081099</v>
      </c>
      <c r="C2192" s="5">
        <v>1.11551848783657</v>
      </c>
      <c r="D2192" s="5">
        <v>0.767090345277888</v>
      </c>
      <c r="E2192" s="5">
        <v>1.41492454359029</v>
      </c>
    </row>
    <row r="2193" spans="1:5" x14ac:dyDescent="0.2">
      <c r="A2193" s="5">
        <v>18108.864488437099</v>
      </c>
      <c r="B2193" s="5">
        <v>1.3431546807146399</v>
      </c>
      <c r="C2193" s="5">
        <v>1.1155710490428199</v>
      </c>
      <c r="D2193" s="5">
        <v>0.76710874789269401</v>
      </c>
      <c r="E2193" s="5">
        <v>1.4150414489373</v>
      </c>
    </row>
    <row r="2194" spans="1:5" x14ac:dyDescent="0.2">
      <c r="A2194" s="5">
        <v>18110.719065431898</v>
      </c>
      <c r="B2194" s="5">
        <v>1.48523260059643</v>
      </c>
      <c r="C2194" s="5">
        <v>1.1156347738641299</v>
      </c>
      <c r="D2194" s="5">
        <v>0.76713105631921197</v>
      </c>
      <c r="E2194" s="5">
        <v>1.41518316653399</v>
      </c>
    </row>
    <row r="2195" spans="1:5" x14ac:dyDescent="0.2">
      <c r="A2195" s="5">
        <v>18112.012600198599</v>
      </c>
      <c r="B2195" s="5">
        <v>2.1557680454798098</v>
      </c>
      <c r="C2195" s="5">
        <v>1.1156792264723201</v>
      </c>
      <c r="D2195" s="5">
        <v>0.76714661605351797</v>
      </c>
      <c r="E2195" s="5">
        <v>1.41528185417373</v>
      </c>
    </row>
    <row r="2196" spans="1:5" x14ac:dyDescent="0.2">
      <c r="A2196" s="5">
        <v>18112.992856180099</v>
      </c>
      <c r="B2196" s="5">
        <v>2.15231564597158</v>
      </c>
      <c r="C2196" s="5">
        <v>1.11571291686331</v>
      </c>
      <c r="D2196" s="5">
        <v>0.76715840740464303</v>
      </c>
      <c r="E2196" s="5">
        <v>1.41535660094864</v>
      </c>
    </row>
    <row r="2197" spans="1:5" x14ac:dyDescent="0.2">
      <c r="A2197" s="5">
        <v>18114.679754608602</v>
      </c>
      <c r="B2197" s="5">
        <v>0.78962201371277596</v>
      </c>
      <c r="C2197" s="5">
        <v>1.11577089875855</v>
      </c>
      <c r="D2197" s="5">
        <v>0.76717867700256404</v>
      </c>
      <c r="E2197" s="5">
        <v>1.41548501712603</v>
      </c>
    </row>
    <row r="2198" spans="1:5" x14ac:dyDescent="0.2">
      <c r="A2198" s="5">
        <v>18115.9797222487</v>
      </c>
      <c r="B2198" s="5">
        <v>1.66013760211474</v>
      </c>
      <c r="C2198" s="5">
        <v>1.1158155811094601</v>
      </c>
      <c r="D2198" s="5">
        <v>0.76719424450004503</v>
      </c>
      <c r="E2198" s="5">
        <v>1.41558397795985</v>
      </c>
    </row>
    <row r="2199" spans="1:5" x14ac:dyDescent="0.2">
      <c r="A2199" s="5">
        <v>18118.016835974599</v>
      </c>
      <c r="B2199" s="5">
        <v>1.2489147795769999</v>
      </c>
      <c r="C2199" s="5">
        <v>1.1158856147538601</v>
      </c>
      <c r="D2199" s="5">
        <v>0.76721863028113702</v>
      </c>
      <c r="E2199" s="5">
        <v>1.41573905449152</v>
      </c>
    </row>
    <row r="2200" spans="1:5" x14ac:dyDescent="0.2">
      <c r="A2200" s="5">
        <v>18119.094399131402</v>
      </c>
      <c r="B2200" s="5">
        <v>0.67312293368531095</v>
      </c>
      <c r="C2200" s="5">
        <v>1.1159226643493301</v>
      </c>
      <c r="D2200" s="5">
        <v>0.76723151526347899</v>
      </c>
      <c r="E2200" s="5"/>
    </row>
    <row r="2201" spans="1:5" x14ac:dyDescent="0.2">
      <c r="A2201" s="5">
        <v>18121.162561576901</v>
      </c>
      <c r="B2201" s="5">
        <v>1.4362730530679499</v>
      </c>
      <c r="C2201" s="5">
        <v>1.11599379024234</v>
      </c>
      <c r="D2201" s="5">
        <v>0.76725624066040998</v>
      </c>
      <c r="E2201" s="5">
        <v>1.41597822175674</v>
      </c>
    </row>
    <row r="2202" spans="1:5" x14ac:dyDescent="0.2">
      <c r="A2202" s="5">
        <v>18124.4844145524</v>
      </c>
      <c r="B2202" s="5">
        <v>1.1119766372436899</v>
      </c>
      <c r="C2202" s="5">
        <v>1.11610803163564</v>
      </c>
      <c r="D2202" s="5">
        <v>0.76729588800552595</v>
      </c>
      <c r="E2202" s="5">
        <v>1.4162300586781</v>
      </c>
    </row>
    <row r="2203" spans="1:5" x14ac:dyDescent="0.2">
      <c r="A2203" s="5">
        <v>18134.834764732699</v>
      </c>
      <c r="B2203" s="5">
        <v>1.4106947212918901</v>
      </c>
      <c r="C2203" s="5">
        <v>1.11646419341734</v>
      </c>
      <c r="D2203" s="5">
        <v>0.76741906503195001</v>
      </c>
      <c r="E2203" s="5">
        <v>1.4170129021932401</v>
      </c>
    </row>
    <row r="2204" spans="1:5" x14ac:dyDescent="0.2">
      <c r="A2204" s="5">
        <v>18140.2422991696</v>
      </c>
      <c r="B2204" s="5">
        <v>1.0208187783101701</v>
      </c>
      <c r="C2204" s="5">
        <v>1.11665038901657</v>
      </c>
      <c r="D2204" s="5">
        <v>0.76748318577380303</v>
      </c>
      <c r="E2204" s="5">
        <v>1.4174206396898299</v>
      </c>
    </row>
    <row r="2205" spans="1:5" x14ac:dyDescent="0.2">
      <c r="A2205" s="5">
        <v>18141.9519223184</v>
      </c>
      <c r="B2205" s="5">
        <v>2.3496127022227098</v>
      </c>
      <c r="C2205" s="5">
        <v>1.11670925886789</v>
      </c>
      <c r="D2205" s="5">
        <v>0.76750341734546901</v>
      </c>
      <c r="E2205" s="5">
        <v>1.41754927128356</v>
      </c>
    </row>
    <row r="2206" spans="1:5" x14ac:dyDescent="0.2">
      <c r="A2206" s="5">
        <v>18142.917799540701</v>
      </c>
      <c r="B2206" s="5">
        <v>1.3212636733546099</v>
      </c>
      <c r="C2206" s="5">
        <v>1.11674252263197</v>
      </c>
      <c r="D2206" s="5">
        <v>0.767514847475117</v>
      </c>
      <c r="E2206" s="5">
        <v>1.4176218859734799</v>
      </c>
    </row>
    <row r="2207" spans="1:5" x14ac:dyDescent="0.2">
      <c r="A2207" s="5">
        <v>18144.631527365302</v>
      </c>
      <c r="B2207" s="5">
        <v>1.72224870729762</v>
      </c>
      <c r="C2207" s="5">
        <v>1.1168015573491401</v>
      </c>
      <c r="D2207" s="5">
        <v>0.76753511371237404</v>
      </c>
      <c r="E2207" s="5">
        <v>1.41775064177956</v>
      </c>
    </row>
    <row r="2208" spans="1:5" x14ac:dyDescent="0.2">
      <c r="A2208" s="5">
        <v>18147.2884923034</v>
      </c>
      <c r="B2208" s="5">
        <v>-0.27803999779469901</v>
      </c>
      <c r="C2208" s="5">
        <v>1.1168930898732099</v>
      </c>
      <c r="D2208" s="5">
        <v>0.76756649335528904</v>
      </c>
      <c r="E2208" s="5">
        <v>1.4179500203687101</v>
      </c>
    </row>
    <row r="2209" spans="1:5" x14ac:dyDescent="0.2">
      <c r="A2209" s="5">
        <v>18148.050598251099</v>
      </c>
      <c r="B2209" s="5">
        <v>1.9170557754711199</v>
      </c>
      <c r="C2209" s="5">
        <v>1.11691936168212</v>
      </c>
      <c r="D2209" s="5">
        <v>0.76757549408095105</v>
      </c>
      <c r="E2209" s="5">
        <v>1.41800720878187</v>
      </c>
    </row>
    <row r="2210" spans="1:5" x14ac:dyDescent="0.2">
      <c r="A2210" s="5">
        <v>18150.6817058179</v>
      </c>
      <c r="B2210" s="5">
        <v>1.0428299483067101</v>
      </c>
      <c r="C2210" s="5">
        <v>1.1170100629230999</v>
      </c>
      <c r="D2210" s="5">
        <v>0.76760654335748901</v>
      </c>
      <c r="E2210" s="5">
        <v>1.4182043615853801</v>
      </c>
    </row>
    <row r="2211" spans="1:5" x14ac:dyDescent="0.2">
      <c r="A2211" s="5">
        <v>18151.811095214402</v>
      </c>
      <c r="B2211" s="5">
        <v>3.7567257001009899</v>
      </c>
      <c r="C2211" s="5">
        <v>1.11704899596449</v>
      </c>
      <c r="D2211" s="5">
        <v>0.76761985410129396</v>
      </c>
      <c r="E2211" s="5">
        <v>1.4182889122454501</v>
      </c>
    </row>
    <row r="2212" spans="1:5" x14ac:dyDescent="0.2">
      <c r="A2212" s="5">
        <v>18164.072320489999</v>
      </c>
      <c r="B2212" s="5">
        <v>1.3225860099767199</v>
      </c>
      <c r="C2212" s="5">
        <v>1.1174717620271699</v>
      </c>
      <c r="D2212" s="5">
        <v>0.76776386943567398</v>
      </c>
      <c r="E2212" s="5">
        <v>1.41920389179508</v>
      </c>
    </row>
    <row r="2213" spans="1:5" x14ac:dyDescent="0.2">
      <c r="A2213" s="5">
        <v>18166.0911736327</v>
      </c>
      <c r="B2213" s="5">
        <v>0.65123516793859104</v>
      </c>
      <c r="C2213" s="5">
        <v>1.1175414260444101</v>
      </c>
      <c r="D2213" s="5">
        <v>0.76778750510055005</v>
      </c>
      <c r="E2213" s="5">
        <v>1.4193539474882599</v>
      </c>
    </row>
    <row r="2214" spans="1:5" x14ac:dyDescent="0.2">
      <c r="A2214" s="5">
        <v>18169.6417100197</v>
      </c>
      <c r="B2214" s="5">
        <v>1.3881341261089899</v>
      </c>
      <c r="C2214" s="5">
        <v>1.1176639434394899</v>
      </c>
      <c r="D2214" s="5">
        <v>0.76782907290278202</v>
      </c>
      <c r="E2214" s="5">
        <v>1.41961771884624</v>
      </c>
    </row>
    <row r="2215" spans="1:5" x14ac:dyDescent="0.2">
      <c r="A2215" s="5">
        <v>18174.389627432</v>
      </c>
      <c r="B2215" s="5">
        <v>3.25214458119456</v>
      </c>
      <c r="C2215" s="5">
        <v>1.1178277785365101</v>
      </c>
      <c r="D2215" s="5">
        <v>0.76788465900879499</v>
      </c>
      <c r="E2215" s="5">
        <v>1.4199694847616899</v>
      </c>
    </row>
    <row r="2216" spans="1:5" x14ac:dyDescent="0.2">
      <c r="A2216" s="5">
        <v>18179.1554292699</v>
      </c>
      <c r="B2216" s="5">
        <v>0.60138006496928098</v>
      </c>
      <c r="C2216" s="5">
        <v>1.1179923410483401</v>
      </c>
      <c r="D2216" s="5">
        <v>0.76794030534580204</v>
      </c>
      <c r="E2216" s="5">
        <v>1.42032196606716</v>
      </c>
    </row>
    <row r="2217" spans="1:5" x14ac:dyDescent="0.2">
      <c r="A2217" s="5">
        <v>18186.428275468101</v>
      </c>
      <c r="B2217" s="5">
        <v>1.4415034510904201</v>
      </c>
      <c r="C2217" s="5">
        <v>1.11824360659955</v>
      </c>
      <c r="D2217" s="5">
        <v>0.76802494165914803</v>
      </c>
      <c r="E2217" s="5">
        <v>1.4208582862322601</v>
      </c>
    </row>
    <row r="2218" spans="1:5" x14ac:dyDescent="0.2">
      <c r="A2218" s="5">
        <v>18189.261516445898</v>
      </c>
      <c r="B2218" s="5">
        <v>0.77966698120568401</v>
      </c>
      <c r="C2218" s="5">
        <v>1.1183415201529601</v>
      </c>
      <c r="D2218" s="5">
        <v>0.76805787954887195</v>
      </c>
      <c r="E2218" s="5">
        <v>1.4210666573076201</v>
      </c>
    </row>
    <row r="2219" spans="1:5" x14ac:dyDescent="0.2">
      <c r="A2219" s="5">
        <v>18190.549056843</v>
      </c>
      <c r="B2219" s="5">
        <v>0.58553159243881503</v>
      </c>
      <c r="C2219" s="5">
        <v>1.1183860160699799</v>
      </c>
      <c r="D2219" s="5">
        <v>0.76807282741455996</v>
      </c>
      <c r="E2219" s="5">
        <v>1.42116127303651</v>
      </c>
    </row>
    <row r="2220" spans="1:5" x14ac:dyDescent="0.2">
      <c r="A2220" s="5">
        <v>18190.601368460499</v>
      </c>
      <c r="B2220" s="5">
        <v>1.4822817042865</v>
      </c>
      <c r="C2220" s="5">
        <v>1.1183878238993801</v>
      </c>
      <c r="D2220" s="5">
        <v>0.768073433991321</v>
      </c>
      <c r="E2220" s="5">
        <v>1.4211651163777801</v>
      </c>
    </row>
    <row r="2221" spans="1:5" x14ac:dyDescent="0.2">
      <c r="A2221" s="5">
        <v>18191.249894430399</v>
      </c>
      <c r="B2221" s="5">
        <v>1.3517150412910099</v>
      </c>
      <c r="C2221" s="5">
        <v>1.11841023621189</v>
      </c>
      <c r="D2221" s="5">
        <v>0.76808095394197795</v>
      </c>
      <c r="E2221" s="5">
        <v>1.4212127435901301</v>
      </c>
    </row>
    <row r="2222" spans="1:5" x14ac:dyDescent="0.2">
      <c r="A2222" s="5">
        <v>18198.843131487902</v>
      </c>
      <c r="B2222" s="5">
        <v>0.68022569708077196</v>
      </c>
      <c r="C2222" s="5">
        <v>1.1186727525669899</v>
      </c>
      <c r="D2222" s="5">
        <v>0.76816895384680495</v>
      </c>
      <c r="E2222" s="5">
        <v>1.4217690375210099</v>
      </c>
    </row>
    <row r="2223" spans="1:5" x14ac:dyDescent="0.2">
      <c r="A2223" s="5">
        <v>18202.358267063799</v>
      </c>
      <c r="B2223" s="5">
        <v>1.6926261518538399</v>
      </c>
      <c r="C2223" s="5">
        <v>1.11879433606294</v>
      </c>
      <c r="D2223" s="5">
        <v>0.76820960927688997</v>
      </c>
      <c r="E2223" s="5">
        <v>1.42202606276185</v>
      </c>
    </row>
    <row r="2224" spans="1:5" x14ac:dyDescent="0.2">
      <c r="A2224" s="5">
        <v>18206.199268051299</v>
      </c>
      <c r="B2224" s="5">
        <v>1.31635073870946</v>
      </c>
      <c r="C2224" s="5">
        <v>1.1189272182372001</v>
      </c>
      <c r="D2224" s="5">
        <v>0.76825388733920297</v>
      </c>
      <c r="E2224" s="5">
        <v>1.42230624780434</v>
      </c>
    </row>
    <row r="2225" spans="1:5" x14ac:dyDescent="0.2">
      <c r="A2225" s="5">
        <v>18209.3947822308</v>
      </c>
      <c r="B2225" s="5">
        <v>-1.19270593430799</v>
      </c>
      <c r="C2225" s="5">
        <v>1.11903784571066</v>
      </c>
      <c r="D2225" s="5">
        <v>0.76829072439715196</v>
      </c>
      <c r="E2225" s="5">
        <v>1.4225391576833299</v>
      </c>
    </row>
    <row r="2226" spans="1:5" x14ac:dyDescent="0.2">
      <c r="A2226" s="5">
        <v>18223.722969120201</v>
      </c>
      <c r="B2226" s="5">
        <v>1.3251497569363599</v>
      </c>
      <c r="C2226" s="5">
        <v>1.11953398711567</v>
      </c>
      <c r="D2226" s="5">
        <v>0.76845564554637902</v>
      </c>
      <c r="E2226" s="5">
        <v>1.4235781949684501</v>
      </c>
    </row>
    <row r="2227" spans="1:5" x14ac:dyDescent="0.2">
      <c r="A2227" s="5">
        <v>18226.842242019298</v>
      </c>
      <c r="B2227" s="5">
        <v>1.6317773745377899</v>
      </c>
      <c r="C2227" s="5">
        <v>1.11964207068266</v>
      </c>
      <c r="D2227" s="5">
        <v>0.76849145302448696</v>
      </c>
      <c r="E2227" s="5">
        <v>1.4238034155050401</v>
      </c>
    </row>
    <row r="2228" spans="1:5" x14ac:dyDescent="0.2">
      <c r="A2228" s="5">
        <v>18228.526588581</v>
      </c>
      <c r="B2228" s="5">
        <v>1.2176251762124899</v>
      </c>
      <c r="C2228" s="5">
        <v>1.1197004454428701</v>
      </c>
      <c r="D2228" s="5">
        <v>0.76851078836467202</v>
      </c>
      <c r="E2228" s="5">
        <v>1.42392464878044</v>
      </c>
    </row>
    <row r="2229" spans="1:5" x14ac:dyDescent="0.2">
      <c r="A2229" s="5">
        <v>18236.294998382298</v>
      </c>
      <c r="B2229" s="5">
        <v>1.4644869259420501</v>
      </c>
      <c r="C2229" s="5">
        <v>1.11996977427047</v>
      </c>
      <c r="D2229" s="5">
        <v>0.76859972802837095</v>
      </c>
      <c r="E2229" s="5">
        <v>1.4244837912907899</v>
      </c>
    </row>
    <row r="2230" spans="1:5" x14ac:dyDescent="0.2">
      <c r="A2230" s="5">
        <v>18236.8059424165</v>
      </c>
      <c r="B2230" s="5">
        <v>1.5156017360332501</v>
      </c>
      <c r="C2230" s="5">
        <v>1.11998749598557</v>
      </c>
      <c r="D2230" s="5">
        <v>0.76860557148116504</v>
      </c>
      <c r="E2230" s="5">
        <v>1.4245204755040499</v>
      </c>
    </row>
    <row r="2231" spans="1:5" x14ac:dyDescent="0.2">
      <c r="A2231" s="5">
        <v>18240.546138483602</v>
      </c>
      <c r="B2231" s="5">
        <v>1.18077425924989</v>
      </c>
      <c r="C2231" s="5">
        <v>1.12011722191384</v>
      </c>
      <c r="D2231" s="5">
        <v>0.76864829875003204</v>
      </c>
      <c r="E2231" s="5">
        <v>1.4247886509806</v>
      </c>
    </row>
    <row r="2232" spans="1:5" x14ac:dyDescent="0.2">
      <c r="A2232" s="5">
        <v>18241.255703100898</v>
      </c>
      <c r="B2232" s="5">
        <v>4.0793656834214902</v>
      </c>
      <c r="C2232" s="5">
        <v>1.1201418374194401</v>
      </c>
      <c r="D2232" s="5">
        <v>0.768656399386351</v>
      </c>
      <c r="E2232" s="5">
        <v>1.42483948279135</v>
      </c>
    </row>
    <row r="2233" spans="1:5" x14ac:dyDescent="0.2">
      <c r="A2233" s="5">
        <v>18243.007649047599</v>
      </c>
      <c r="B2233" s="5">
        <v>1.66888386789992</v>
      </c>
      <c r="C2233" s="5">
        <v>1.1202026237171201</v>
      </c>
      <c r="D2233" s="5">
        <v>0.76867640021026296</v>
      </c>
      <c r="E2233" s="5">
        <v>1.4249649887461699</v>
      </c>
    </row>
    <row r="2234" spans="1:5" x14ac:dyDescent="0.2">
      <c r="A2234" s="5">
        <v>18244.845606780698</v>
      </c>
      <c r="B2234" s="5">
        <v>1.91684678411397</v>
      </c>
      <c r="C2234" s="5">
        <v>1.1202663943180799</v>
      </c>
      <c r="D2234" s="5">
        <v>0.76869738297462498</v>
      </c>
      <c r="E2234" s="5">
        <v>1.4250964388139</v>
      </c>
    </row>
    <row r="2235" spans="1:5" x14ac:dyDescent="0.2">
      <c r="A2235" s="5">
        <v>18246.956795410701</v>
      </c>
      <c r="B2235" s="5">
        <v>1.3183411699233101</v>
      </c>
      <c r="C2235" s="5">
        <v>1.1203396962459999</v>
      </c>
      <c r="D2235" s="5">
        <v>0.76872148503788396</v>
      </c>
      <c r="E2235" s="5">
        <v>1.42524731260808</v>
      </c>
    </row>
    <row r="2236" spans="1:5" x14ac:dyDescent="0.2">
      <c r="A2236" s="5">
        <v>18247.4210515591</v>
      </c>
      <c r="B2236" s="5">
        <v>1.6312784389148201</v>
      </c>
      <c r="C2236" s="5">
        <v>1.12035581554024</v>
      </c>
      <c r="D2236" s="5">
        <v>0.76872677765813602</v>
      </c>
      <c r="E2236" s="5">
        <v>1.4252804790989799</v>
      </c>
    </row>
    <row r="2237" spans="1:5" x14ac:dyDescent="0.2">
      <c r="A2237" s="5">
        <v>18256.238573857801</v>
      </c>
      <c r="B2237" s="5">
        <v>1.68916676351418</v>
      </c>
      <c r="C2237" s="5">
        <v>1.1206619660067501</v>
      </c>
      <c r="D2237" s="5">
        <v>0.76882707329994504</v>
      </c>
      <c r="E2237" s="5">
        <v>1.42590869252387</v>
      </c>
    </row>
    <row r="2238" spans="1:5" x14ac:dyDescent="0.2">
      <c r="A2238" s="5">
        <v>18257.6923398607</v>
      </c>
      <c r="B2238" s="5">
        <v>2.95071559574742</v>
      </c>
      <c r="C2238" s="5">
        <v>1.1207124417668199</v>
      </c>
      <c r="D2238" s="5">
        <v>0.76884357997902197</v>
      </c>
      <c r="E2238" s="5">
        <v>1.4260119982441899</v>
      </c>
    </row>
    <row r="2239" spans="1:5" x14ac:dyDescent="0.2">
      <c r="A2239" s="5">
        <v>18261.017662772301</v>
      </c>
      <c r="B2239" s="5">
        <v>1.35962675536037</v>
      </c>
      <c r="C2239" s="5">
        <v>1.12082791233277</v>
      </c>
      <c r="D2239" s="5">
        <v>0.768881337113267</v>
      </c>
      <c r="E2239" s="5">
        <v>1.4262480115081</v>
      </c>
    </row>
    <row r="2240" spans="1:5" x14ac:dyDescent="0.2">
      <c r="A2240" s="5">
        <v>18267.897686632201</v>
      </c>
      <c r="B2240" s="5">
        <v>1.1516364723416199</v>
      </c>
      <c r="C2240" s="5">
        <v>1.1210669982118999</v>
      </c>
      <c r="D2240" s="5">
        <v>0.76895945583778902</v>
      </c>
      <c r="E2240" s="5">
        <v>1.4267348978517</v>
      </c>
    </row>
    <row r="2241" spans="1:5" x14ac:dyDescent="0.2">
      <c r="A2241" s="5">
        <v>18269.131065592301</v>
      </c>
      <c r="B2241" s="5">
        <v>1.6763774651960199</v>
      </c>
      <c r="C2241" s="5">
        <v>1.1211098729798299</v>
      </c>
      <c r="D2241" s="5">
        <v>0.76897346014841095</v>
      </c>
      <c r="E2241" s="5">
        <v>1.4268221817600699</v>
      </c>
    </row>
    <row r="2242" spans="1:5" x14ac:dyDescent="0.2">
      <c r="A2242" s="5">
        <v>18269.2158225727</v>
      </c>
      <c r="B2242" s="5">
        <v>1.3469993471062001</v>
      </c>
      <c r="C2242" s="5">
        <v>1.12111281943858</v>
      </c>
      <c r="D2242" s="5">
        <v>0.76897442251530601</v>
      </c>
      <c r="E2242" s="5">
        <v>1.4268281673102601</v>
      </c>
    </row>
    <row r="2243" spans="1:5" x14ac:dyDescent="0.2">
      <c r="A2243" s="5">
        <v>18271.995991754498</v>
      </c>
      <c r="B2243" s="5">
        <v>-2.5031631714509399</v>
      </c>
      <c r="C2243" s="5">
        <v>1.12120947447013</v>
      </c>
      <c r="D2243" s="5">
        <v>0.76900598974165002</v>
      </c>
      <c r="E2243" s="5">
        <v>1.4270242248497</v>
      </c>
    </row>
    <row r="2244" spans="1:5" x14ac:dyDescent="0.2">
      <c r="A2244" s="5">
        <v>18274.6777716342</v>
      </c>
      <c r="B2244" s="5">
        <v>2.7066821018239402</v>
      </c>
      <c r="C2244" s="5">
        <v>1.1213027368778701</v>
      </c>
      <c r="D2244" s="5">
        <v>0.76903643981390601</v>
      </c>
      <c r="E2244" s="5">
        <v>1.4272133439752399</v>
      </c>
    </row>
    <row r="2245" spans="1:5" x14ac:dyDescent="0.2">
      <c r="A2245" s="5">
        <v>18275.052740761701</v>
      </c>
      <c r="B2245" s="5">
        <v>1.60421053185609</v>
      </c>
      <c r="C2245" s="5">
        <v>1.1213157769203901</v>
      </c>
      <c r="D2245" s="5">
        <v>0.76904069737326497</v>
      </c>
      <c r="E2245" s="5">
        <v>1.4272397472804299</v>
      </c>
    </row>
    <row r="2246" spans="1:5" x14ac:dyDescent="0.2">
      <c r="A2246" s="5">
        <v>18276.022101616702</v>
      </c>
      <c r="B2246" s="5">
        <v>0.55101673368596105</v>
      </c>
      <c r="C2246" s="5">
        <v>1.12134948771373</v>
      </c>
      <c r="D2246" s="5">
        <v>0.76905170390974398</v>
      </c>
      <c r="E2246" s="5">
        <v>1.42730796808368</v>
      </c>
    </row>
    <row r="2247" spans="1:5" x14ac:dyDescent="0.2">
      <c r="A2247" s="5">
        <v>18276.755086824902</v>
      </c>
      <c r="B2247" s="5">
        <v>1.46347274228473</v>
      </c>
      <c r="C2247" s="5">
        <v>1.12137497823437</v>
      </c>
      <c r="D2247" s="5">
        <v>0.76905999594663599</v>
      </c>
      <c r="E2247" s="5">
        <v>1.4273595534550301</v>
      </c>
    </row>
    <row r="2248" spans="1:5" x14ac:dyDescent="0.2">
      <c r="A2248" s="5">
        <v>18277.054787627101</v>
      </c>
      <c r="B2248" s="5">
        <v>1.2414973414238499</v>
      </c>
      <c r="C2248" s="5">
        <v>1.1213854007222901</v>
      </c>
      <c r="D2248" s="5">
        <v>0.76906338636990801</v>
      </c>
      <c r="E2248" s="5">
        <v>1.4273806098281201</v>
      </c>
    </row>
    <row r="2249" spans="1:5" x14ac:dyDescent="0.2">
      <c r="A2249" s="5">
        <v>18281.883092615601</v>
      </c>
      <c r="B2249" s="5">
        <v>1.30352070384732</v>
      </c>
      <c r="C2249" s="5">
        <v>1.1215533821994601</v>
      </c>
      <c r="D2249" s="5">
        <v>0.769118007503651</v>
      </c>
      <c r="E2249" s="5">
        <v>1.4277198150103001</v>
      </c>
    </row>
    <row r="2250" spans="1:5" x14ac:dyDescent="0.2">
      <c r="A2250" s="5">
        <v>18287.064681909302</v>
      </c>
      <c r="B2250" s="5">
        <v>2.0935481021153102</v>
      </c>
      <c r="C2250" s="5">
        <v>1.12173370138127</v>
      </c>
      <c r="D2250" s="5">
        <v>0.76917659018558804</v>
      </c>
      <c r="E2250" s="5">
        <v>1.4280825369118799</v>
      </c>
    </row>
    <row r="2251" spans="1:5" x14ac:dyDescent="0.2">
      <c r="A2251" s="5">
        <v>18292.603028378599</v>
      </c>
      <c r="B2251" s="5">
        <v>2.0356748839378298</v>
      </c>
      <c r="C2251" s="5">
        <v>1.1219265663484099</v>
      </c>
      <c r="D2251" s="5">
        <v>0.76923910021890596</v>
      </c>
      <c r="E2251" s="5">
        <v>1.4284698611689</v>
      </c>
    </row>
    <row r="2252" spans="1:5" x14ac:dyDescent="0.2">
      <c r="A2252" s="5">
        <v>18300.4720378278</v>
      </c>
      <c r="B2252" s="5">
        <v>1.6249636826312499</v>
      </c>
      <c r="C2252" s="5">
        <v>1.1222006785179499</v>
      </c>
      <c r="D2252" s="5">
        <v>0.76932782863677396</v>
      </c>
      <c r="E2252" s="5">
        <v>1.42901779148549</v>
      </c>
    </row>
    <row r="2253" spans="1:5" x14ac:dyDescent="0.2">
      <c r="A2253" s="5">
        <v>18304.9985727766</v>
      </c>
      <c r="B2253" s="5">
        <v>1.0440798867284999</v>
      </c>
      <c r="C2253" s="5">
        <v>1.1223583576163501</v>
      </c>
      <c r="D2253" s="5">
        <v>0.769378818595012</v>
      </c>
      <c r="E2253" s="5">
        <v>1.4293315660850301</v>
      </c>
    </row>
    <row r="2254" spans="1:5" x14ac:dyDescent="0.2">
      <c r="A2254" s="5">
        <v>18305.122917838999</v>
      </c>
      <c r="B2254" s="5">
        <v>0.29501444623005701</v>
      </c>
      <c r="C2254" s="5">
        <v>1.12236268910116</v>
      </c>
      <c r="D2254" s="5">
        <v>0.769380219302089</v>
      </c>
      <c r="E2254" s="5">
        <v>1.4293401855528101</v>
      </c>
    </row>
    <row r="2255" spans="1:5" x14ac:dyDescent="0.2">
      <c r="A2255" s="5">
        <v>18305.850298457499</v>
      </c>
      <c r="B2255" s="5">
        <v>1.2028011516875801</v>
      </c>
      <c r="C2255" s="5">
        <v>1.1223880420180801</v>
      </c>
      <c r="D2255" s="5">
        <v>0.769388413010473</v>
      </c>
      <c r="E2255" s="5">
        <v>1.42939060680546</v>
      </c>
    </row>
    <row r="2256" spans="1:5" x14ac:dyDescent="0.2">
      <c r="A2256" s="5">
        <v>18309.500432798501</v>
      </c>
      <c r="B2256" s="5">
        <v>0.35328007728388</v>
      </c>
      <c r="C2256" s="5">
        <v>1.12251529187178</v>
      </c>
      <c r="D2256" s="5">
        <v>0.76942951731301401</v>
      </c>
      <c r="E2256" s="5">
        <v>1.4296436302448201</v>
      </c>
    </row>
    <row r="2257" spans="1:5" x14ac:dyDescent="0.2">
      <c r="A2257" s="5">
        <v>18310.398148911299</v>
      </c>
      <c r="B2257" s="5">
        <v>1.50756153742606</v>
      </c>
      <c r="C2257" s="5">
        <v>1.1225465887578301</v>
      </c>
      <c r="D2257" s="5">
        <v>0.76943961616970202</v>
      </c>
      <c r="E2257" s="5">
        <v>1.4297057663942201</v>
      </c>
    </row>
    <row r="2258" spans="1:5" x14ac:dyDescent="0.2">
      <c r="A2258" s="5">
        <v>18316.205870036702</v>
      </c>
      <c r="B2258" s="5">
        <v>2.57639362993203</v>
      </c>
      <c r="C2258" s="5">
        <v>1.1227491338203499</v>
      </c>
      <c r="D2258" s="5">
        <v>0.76950492589672304</v>
      </c>
      <c r="E2258" s="5">
        <v>1.43010664408899</v>
      </c>
    </row>
    <row r="2259" spans="1:5" x14ac:dyDescent="0.2">
      <c r="A2259" s="5">
        <v>18319.395521156799</v>
      </c>
      <c r="B2259" s="5">
        <v>1.3203763302828599</v>
      </c>
      <c r="C2259" s="5">
        <v>1.1228604158089199</v>
      </c>
      <c r="D2259" s="5">
        <v>0.76954076532706694</v>
      </c>
      <c r="E2259" s="5">
        <v>1.4303262902248399</v>
      </c>
    </row>
    <row r="2260" spans="1:5" x14ac:dyDescent="0.2">
      <c r="A2260" s="5">
        <v>18324.6007971252</v>
      </c>
      <c r="B2260" s="5">
        <v>1.3502499121135201</v>
      </c>
      <c r="C2260" s="5">
        <v>1.1230420603949001</v>
      </c>
      <c r="D2260" s="5">
        <v>0.76959922995777597</v>
      </c>
      <c r="E2260" s="5">
        <v>1.4306839454981</v>
      </c>
    </row>
    <row r="2261" spans="1:5" x14ac:dyDescent="0.2">
      <c r="A2261" s="5">
        <v>18324.858006961898</v>
      </c>
      <c r="B2261" s="5">
        <v>0.79348524322568903</v>
      </c>
      <c r="C2261" s="5">
        <v>1.1230510378716401</v>
      </c>
      <c r="D2261" s="5">
        <v>0.76960211888781704</v>
      </c>
      <c r="E2261" s="5">
        <v>1.4307015925829301</v>
      </c>
    </row>
    <row r="2262" spans="1:5" x14ac:dyDescent="0.2">
      <c r="A2262" s="5">
        <v>18329.536139697</v>
      </c>
      <c r="B2262" s="5">
        <v>1.7411157865992799</v>
      </c>
      <c r="C2262" s="5">
        <v>1.1232143644062</v>
      </c>
      <c r="D2262" s="5">
        <v>0.76965462354289405</v>
      </c>
      <c r="E2262" s="5">
        <v>1.4310219867957801</v>
      </c>
    </row>
    <row r="2263" spans="1:5" x14ac:dyDescent="0.2">
      <c r="A2263" s="5">
        <v>18333.660077069599</v>
      </c>
      <c r="B2263" s="5">
        <v>-3.7313269040403401</v>
      </c>
      <c r="C2263" s="5">
        <v>1.12335837032182</v>
      </c>
      <c r="D2263" s="5">
        <v>0.76970088322931995</v>
      </c>
      <c r="E2263" s="5">
        <v>1.43130394871094</v>
      </c>
    </row>
    <row r="2264" spans="1:5" x14ac:dyDescent="0.2">
      <c r="A2264" s="5">
        <v>18334.1615253417</v>
      </c>
      <c r="B2264" s="5">
        <v>1.4383995557887901</v>
      </c>
      <c r="C2264" s="5">
        <v>1.12337588065504</v>
      </c>
      <c r="D2264" s="5">
        <v>0.76970650595786005</v>
      </c>
      <c r="E2264" s="5">
        <v>1.43133816535572</v>
      </c>
    </row>
    <row r="2265" spans="1:5" x14ac:dyDescent="0.2">
      <c r="A2265" s="5">
        <v>18337.583928796699</v>
      </c>
      <c r="B2265" s="5">
        <v>1.26039895934722</v>
      </c>
      <c r="C2265" s="5">
        <v>1.12349543417152</v>
      </c>
      <c r="D2265" s="5">
        <v>0.76974487539354497</v>
      </c>
      <c r="E2265" s="5">
        <v>1.43157169525267</v>
      </c>
    </row>
    <row r="2266" spans="1:5" x14ac:dyDescent="0.2">
      <c r="A2266" s="5">
        <v>18338.056045666101</v>
      </c>
      <c r="B2266" s="5">
        <v>1.3937070247961101</v>
      </c>
      <c r="C2266" s="5">
        <v>1.1235119288237001</v>
      </c>
      <c r="D2266" s="5">
        <v>0.769750166901082</v>
      </c>
      <c r="E2266" s="5">
        <v>1.43160391045036</v>
      </c>
    </row>
    <row r="2267" spans="1:5" x14ac:dyDescent="0.2">
      <c r="A2267" s="5">
        <v>18350.859490237999</v>
      </c>
      <c r="B2267" s="5">
        <v>1.21144165173612</v>
      </c>
      <c r="C2267" s="5">
        <v>1.12395946784362</v>
      </c>
      <c r="D2267" s="5">
        <v>0.76989359485853803</v>
      </c>
      <c r="E2267" s="5">
        <v>1.4324731020093899</v>
      </c>
    </row>
    <row r="2268" spans="1:5" x14ac:dyDescent="0.2">
      <c r="A2268" s="5">
        <v>18351.312658606199</v>
      </c>
      <c r="B2268" s="5">
        <v>1.1334001445483</v>
      </c>
      <c r="C2268" s="5">
        <v>1.12397531559371</v>
      </c>
      <c r="D2268" s="5">
        <v>0.76989866755935199</v>
      </c>
      <c r="E2268" s="5">
        <v>1.4325037681983099</v>
      </c>
    </row>
    <row r="2269" spans="1:5" x14ac:dyDescent="0.2">
      <c r="A2269" s="5">
        <v>18358.563960555799</v>
      </c>
      <c r="B2269" s="5">
        <v>0.83057577489540302</v>
      </c>
      <c r="C2269" s="5">
        <v>1.1242289779322101</v>
      </c>
      <c r="D2269" s="5">
        <v>0.76997982349236005</v>
      </c>
      <c r="E2269" s="5">
        <v>1.4329933154532799</v>
      </c>
    </row>
    <row r="2270" spans="1:5" x14ac:dyDescent="0.2">
      <c r="A2270" s="5">
        <v>18360.664652723601</v>
      </c>
      <c r="B2270" s="5">
        <v>-1.19101966080453</v>
      </c>
      <c r="C2270" s="5">
        <v>1.1243024863206601</v>
      </c>
      <c r="D2270" s="5">
        <v>0.77000332557291695</v>
      </c>
      <c r="E2270" s="5">
        <v>1.43313485477365</v>
      </c>
    </row>
    <row r="2271" spans="1:5" x14ac:dyDescent="0.2">
      <c r="A2271" s="5">
        <v>18361.209086586499</v>
      </c>
      <c r="B2271" s="5">
        <v>1.0834100989201501</v>
      </c>
      <c r="C2271" s="5">
        <v>1.12432153972407</v>
      </c>
      <c r="D2271" s="5">
        <v>0.77000941657887201</v>
      </c>
      <c r="E2271" s="5">
        <v>1.4331715373491001</v>
      </c>
    </row>
    <row r="2272" spans="1:5" x14ac:dyDescent="0.2">
      <c r="A2272" s="5">
        <v>18362.5723569285</v>
      </c>
      <c r="B2272" s="5">
        <v>1.65509997309552</v>
      </c>
      <c r="C2272" s="5">
        <v>1.12436926234048</v>
      </c>
      <c r="D2272" s="5">
        <v>0.77002466154882099</v>
      </c>
      <c r="E2272" s="5">
        <v>1.43326327209732</v>
      </c>
    </row>
    <row r="2273" spans="1:5" x14ac:dyDescent="0.2">
      <c r="A2273" s="5">
        <v>18371.724417343801</v>
      </c>
      <c r="B2273" s="5">
        <v>1.3529242459517301</v>
      </c>
      <c r="C2273" s="5">
        <v>1.12468977319265</v>
      </c>
      <c r="D2273" s="5">
        <v>0.77012697853783696</v>
      </c>
      <c r="E2273" s="5">
        <v>1.43387713041584</v>
      </c>
    </row>
    <row r="2274" spans="1:5" x14ac:dyDescent="0.2">
      <c r="A2274" s="5">
        <v>18376.086007083199</v>
      </c>
      <c r="B2274" s="5">
        <v>1.6407093577154299</v>
      </c>
      <c r="C2274" s="5">
        <v>1.12484260739223</v>
      </c>
      <c r="D2274" s="5">
        <v>0.77017573965928998</v>
      </c>
      <c r="E2274" s="5">
        <v>1.43416860641983</v>
      </c>
    </row>
    <row r="2275" spans="1:5" x14ac:dyDescent="0.2">
      <c r="A2275" s="5">
        <v>18378.820725015201</v>
      </c>
      <c r="B2275" s="5">
        <v>1.63865517645023</v>
      </c>
      <c r="C2275" s="5">
        <v>1.1249384344761999</v>
      </c>
      <c r="D2275" s="5">
        <v>0.77020631289547004</v>
      </c>
      <c r="E2275" s="5">
        <v>1.43435100956898</v>
      </c>
    </row>
    <row r="2276" spans="1:5" x14ac:dyDescent="0.2">
      <c r="A2276" s="5">
        <v>18385.872996723901</v>
      </c>
      <c r="B2276" s="5">
        <v>0.55592890606082102</v>
      </c>
      <c r="C2276" s="5">
        <v>1.1251855526982599</v>
      </c>
      <c r="D2276" s="5">
        <v>0.77028515494569805</v>
      </c>
      <c r="E2276" s="5">
        <v>1.43482010367744</v>
      </c>
    </row>
    <row r="2277" spans="1:5" x14ac:dyDescent="0.2">
      <c r="A2277" s="5">
        <v>18388.374723712001</v>
      </c>
      <c r="B2277" s="5">
        <v>1.59400064945123</v>
      </c>
      <c r="C2277" s="5">
        <v>1.1252732155608001</v>
      </c>
      <c r="D2277" s="5">
        <v>0.77031311067749197</v>
      </c>
      <c r="E2277" s="5">
        <v>1.43498611989525</v>
      </c>
    </row>
    <row r="2278" spans="1:5" x14ac:dyDescent="0.2">
      <c r="A2278" s="5">
        <v>18393.024835492099</v>
      </c>
      <c r="B2278" s="5">
        <v>0.620687226512739</v>
      </c>
      <c r="C2278" s="5">
        <v>1.12543634913207</v>
      </c>
      <c r="D2278" s="5">
        <v>0.77036507150980105</v>
      </c>
      <c r="E2278" s="5">
        <v>1.4352940358612301</v>
      </c>
    </row>
    <row r="2279" spans="1:5" x14ac:dyDescent="0.2">
      <c r="A2279" s="5">
        <v>18395.0010977397</v>
      </c>
      <c r="B2279" s="5">
        <v>0.91174053887219697</v>
      </c>
      <c r="C2279" s="5">
        <v>1.1255056816153099</v>
      </c>
      <c r="D2279" s="5">
        <v>0.77038715370013999</v>
      </c>
      <c r="E2279" s="5">
        <v>1.4354245759428801</v>
      </c>
    </row>
    <row r="2280" spans="1:5" x14ac:dyDescent="0.2">
      <c r="A2280" s="5">
        <v>18404.8128895954</v>
      </c>
      <c r="B2280" s="5">
        <v>1.4082543287900999</v>
      </c>
      <c r="C2280" s="5">
        <v>1.1258500053586</v>
      </c>
      <c r="D2280" s="5">
        <v>0.77049678900743102</v>
      </c>
      <c r="E2280" s="5">
        <v>1.4360710964744201</v>
      </c>
    </row>
    <row r="2281" spans="1:5" x14ac:dyDescent="0.2">
      <c r="A2281" s="5">
        <v>18418.157993728</v>
      </c>
      <c r="B2281" s="5">
        <v>1.35225413341717</v>
      </c>
      <c r="C2281" s="5">
        <v>1.1263187709638001</v>
      </c>
      <c r="D2281" s="5">
        <v>0.77064593047309304</v>
      </c>
      <c r="E2281" s="5">
        <v>1.4369446918469699</v>
      </c>
    </row>
    <row r="2282" spans="1:5" x14ac:dyDescent="0.2">
      <c r="A2282" s="5">
        <v>18420.6210764631</v>
      </c>
      <c r="B2282" s="5">
        <v>0.52648546182412204</v>
      </c>
      <c r="C2282" s="5">
        <v>1.12640533610183</v>
      </c>
      <c r="D2282" s="5">
        <v>0.77067346418634297</v>
      </c>
      <c r="E2282" s="5">
        <v>1.43710512675626</v>
      </c>
    </row>
    <row r="2283" spans="1:5" x14ac:dyDescent="0.2">
      <c r="A2283" s="5">
        <v>18423.756423076</v>
      </c>
      <c r="B2283" s="5">
        <v>1.1837880566468999</v>
      </c>
      <c r="C2283" s="5">
        <v>1.1265155535689599</v>
      </c>
      <c r="D2283" s="5">
        <v>0.770708520502424</v>
      </c>
      <c r="E2283" s="5">
        <v>1.43730924548398</v>
      </c>
    </row>
    <row r="2284" spans="1:5" x14ac:dyDescent="0.2">
      <c r="A2284" s="5">
        <v>18430.4562562912</v>
      </c>
      <c r="B2284" s="5">
        <v>0.82467316110528299</v>
      </c>
      <c r="C2284" s="5">
        <v>1.12675118368876</v>
      </c>
      <c r="D2284" s="5">
        <v>0.77078343901306201</v>
      </c>
      <c r="E2284" s="5">
        <v>1.43774380208823</v>
      </c>
    </row>
    <row r="2285" spans="1:5" x14ac:dyDescent="0.2">
      <c r="A2285" s="5">
        <v>18432.0067976317</v>
      </c>
      <c r="B2285" s="5">
        <v>0.42178685356288897</v>
      </c>
      <c r="C2285" s="5">
        <v>1.1268057234981099</v>
      </c>
      <c r="D2285" s="5">
        <v>0.77080078227069504</v>
      </c>
      <c r="E2285" s="5">
        <v>1.43784433657388</v>
      </c>
    </row>
    <row r="2286" spans="1:5" x14ac:dyDescent="0.2">
      <c r="A2286" s="5">
        <v>18434.107255460302</v>
      </c>
      <c r="B2286" s="5">
        <v>0.99417019641601101</v>
      </c>
      <c r="C2286" s="5">
        <v>1.12687960644886</v>
      </c>
      <c r="D2286" s="5">
        <v>0.77082427981090096</v>
      </c>
      <c r="E2286" s="5">
        <v>1.43798022305428</v>
      </c>
    </row>
    <row r="2287" spans="1:5" x14ac:dyDescent="0.2">
      <c r="A2287" s="5">
        <v>18434.870987483599</v>
      </c>
      <c r="B2287" s="5">
        <v>1.21614880459826</v>
      </c>
      <c r="C2287" s="5">
        <v>1.12690647914792</v>
      </c>
      <c r="D2287" s="5">
        <v>0.77083282357868299</v>
      </c>
      <c r="E2287" s="5">
        <v>1.4380295952956199</v>
      </c>
    </row>
    <row r="2288" spans="1:5" x14ac:dyDescent="0.2">
      <c r="A2288" s="5">
        <v>18440.196401704001</v>
      </c>
      <c r="B2288" s="5">
        <v>-3.93985339703171</v>
      </c>
      <c r="C2288" s="5">
        <v>1.1270939016838799</v>
      </c>
      <c r="D2288" s="5">
        <v>0.77089241525882501</v>
      </c>
      <c r="E2288" s="5">
        <v>1.43837317029692</v>
      </c>
    </row>
    <row r="2289" spans="1:5" x14ac:dyDescent="0.2">
      <c r="A2289" s="5">
        <v>18450.6924750703</v>
      </c>
      <c r="B2289" s="5">
        <v>1.0053671481387201</v>
      </c>
      <c r="C2289" s="5">
        <v>1.12746350700899</v>
      </c>
      <c r="D2289" s="5">
        <v>0.77100994906254305</v>
      </c>
      <c r="E2289" s="5">
        <v>1.4390472731636299</v>
      </c>
    </row>
    <row r="2290" spans="1:5" x14ac:dyDescent="0.2">
      <c r="A2290" s="5">
        <v>18455.198872832199</v>
      </c>
      <c r="B2290" s="5">
        <v>0.41940588242572702</v>
      </c>
      <c r="C2290" s="5">
        <v>1.1276222826717801</v>
      </c>
      <c r="D2290" s="5">
        <v>0.77106043689773096</v>
      </c>
      <c r="E2290" s="5">
        <v>1.43933547333488</v>
      </c>
    </row>
    <row r="2291" spans="1:5" x14ac:dyDescent="0.2">
      <c r="A2291" s="5">
        <v>18455.460066932799</v>
      </c>
      <c r="B2291" s="5">
        <v>1.41795713135788</v>
      </c>
      <c r="C2291" s="5">
        <v>1.12763148671214</v>
      </c>
      <c r="D2291" s="5">
        <v>0.77106336381820195</v>
      </c>
      <c r="E2291" s="5">
        <v>1.43935215353805</v>
      </c>
    </row>
    <row r="2292" spans="1:5" x14ac:dyDescent="0.2">
      <c r="A2292" s="5">
        <v>18455.6985528105</v>
      </c>
      <c r="B2292" s="5">
        <v>1.6315917460156599</v>
      </c>
      <c r="C2292" s="5">
        <v>1.1276398910460701</v>
      </c>
      <c r="D2292" s="5">
        <v>0.77106603680184105</v>
      </c>
      <c r="E2292" s="5">
        <v>1.4393673835638601</v>
      </c>
    </row>
    <row r="2293" spans="1:5" x14ac:dyDescent="0.2">
      <c r="A2293" s="5">
        <v>18460.717029424599</v>
      </c>
      <c r="B2293" s="5">
        <v>1.5874106452638199</v>
      </c>
      <c r="C2293" s="5">
        <v>1.1278167999645601</v>
      </c>
      <c r="D2293" s="5">
        <v>0.77112230414364902</v>
      </c>
      <c r="E2293" s="5">
        <v>1.43968735957298</v>
      </c>
    </row>
    <row r="2294" spans="1:5" x14ac:dyDescent="0.2">
      <c r="A2294" s="5">
        <v>18463.938365444799</v>
      </c>
      <c r="B2294" s="5">
        <v>1.2561256644085099</v>
      </c>
      <c r="C2294" s="5">
        <v>1.1279303729877399</v>
      </c>
      <c r="D2294" s="5">
        <v>0.77115843724331801</v>
      </c>
      <c r="E2294" s="5">
        <v>1.4398922664301399</v>
      </c>
    </row>
    <row r="2295" spans="1:5" x14ac:dyDescent="0.2">
      <c r="A2295" s="5">
        <v>18464.2745542913</v>
      </c>
      <c r="B2295" s="5">
        <v>1.31638770001126</v>
      </c>
      <c r="C2295" s="5">
        <v>1.1279422258287399</v>
      </c>
      <c r="D2295" s="5">
        <v>0.77116221003668295</v>
      </c>
      <c r="E2295" s="5">
        <v>1.43991362933878</v>
      </c>
    </row>
    <row r="2296" spans="1:5" x14ac:dyDescent="0.2">
      <c r="A2296" s="5">
        <v>18470.651914071099</v>
      </c>
      <c r="B2296" s="5">
        <v>1.5407288375058701</v>
      </c>
      <c r="C2296" s="5">
        <v>1.1281671459426099</v>
      </c>
      <c r="D2296" s="5">
        <v>0.77123378132332199</v>
      </c>
      <c r="E2296" s="5">
        <v>1.44031809335654</v>
      </c>
    </row>
    <row r="2297" spans="1:5" x14ac:dyDescent="0.2">
      <c r="A2297" s="5">
        <v>18472.470468516101</v>
      </c>
      <c r="B2297" s="5">
        <v>1.9323072521472999</v>
      </c>
      <c r="C2297" s="5">
        <v>1.12823130737735</v>
      </c>
      <c r="D2297" s="5">
        <v>0.771254204117507</v>
      </c>
      <c r="E2297" s="5">
        <v>1.44043315743385</v>
      </c>
    </row>
    <row r="2298" spans="1:5" x14ac:dyDescent="0.2">
      <c r="A2298" s="5">
        <v>18478.725783841299</v>
      </c>
      <c r="B2298" s="5">
        <v>1.86407412466567</v>
      </c>
      <c r="C2298" s="5">
        <v>1.12845208209462</v>
      </c>
      <c r="D2298" s="5">
        <v>0.77132448944394105</v>
      </c>
      <c r="E2298" s="5">
        <v>1.44082802345939</v>
      </c>
    </row>
    <row r="2299" spans="1:5" x14ac:dyDescent="0.2">
      <c r="A2299" s="5">
        <v>18487.784350578899</v>
      </c>
      <c r="B2299" s="5">
        <v>1.2627504888469401</v>
      </c>
      <c r="C2299" s="5">
        <v>1.12877193745787</v>
      </c>
      <c r="D2299" s="5">
        <v>0.77142639245447198</v>
      </c>
      <c r="E2299" s="5">
        <v>1.44139624329056</v>
      </c>
    </row>
    <row r="2300" spans="1:5" x14ac:dyDescent="0.2">
      <c r="A2300" s="5">
        <v>18490.6972125996</v>
      </c>
      <c r="B2300" s="5">
        <v>-0.18633615885103</v>
      </c>
      <c r="C2300" s="5">
        <v>1.1288748405287601</v>
      </c>
      <c r="D2300" s="5">
        <v>0.77145919993922496</v>
      </c>
      <c r="E2300" s="5">
        <v>1.4415789593883299</v>
      </c>
    </row>
    <row r="2301" spans="1:5" x14ac:dyDescent="0.2">
      <c r="A2301" s="5">
        <v>18497.0401744628</v>
      </c>
      <c r="B2301" s="5">
        <v>1.4668379764306301</v>
      </c>
      <c r="C2301" s="5">
        <v>1.1290989952406401</v>
      </c>
      <c r="D2301" s="5">
        <v>0.77153065394463205</v>
      </c>
      <c r="E2301" s="5">
        <v>1.4419758627477599</v>
      </c>
    </row>
    <row r="2302" spans="1:5" x14ac:dyDescent="0.2">
      <c r="A2302" s="5">
        <v>18500.781875675599</v>
      </c>
      <c r="B2302" s="5">
        <v>4.12086596685337</v>
      </c>
      <c r="C2302" s="5">
        <v>1.12923127321621</v>
      </c>
      <c r="D2302" s="5">
        <v>0.77157288868982299</v>
      </c>
      <c r="E2302" s="5">
        <v>1.4422089056642899</v>
      </c>
    </row>
    <row r="2303" spans="1:5" x14ac:dyDescent="0.2">
      <c r="A2303" s="5">
        <v>18502.010310589099</v>
      </c>
      <c r="B2303" s="5">
        <v>0.50697900143827901</v>
      </c>
      <c r="C2303" s="5">
        <v>1.1292747083500101</v>
      </c>
      <c r="D2303" s="5">
        <v>0.771586763011331</v>
      </c>
      <c r="E2303" s="5">
        <v>1.4422851906883201</v>
      </c>
    </row>
    <row r="2304" spans="1:5" x14ac:dyDescent="0.2">
      <c r="A2304" s="5">
        <v>18506.541062648699</v>
      </c>
      <c r="B2304" s="5">
        <v>1.3123418732366801</v>
      </c>
      <c r="C2304" s="5">
        <v>1.1294349442388401</v>
      </c>
      <c r="D2304" s="5">
        <v>0.77163793471775199</v>
      </c>
      <c r="E2304" s="5">
        <v>1.4425665474992699</v>
      </c>
    </row>
    <row r="2305" spans="1:5" x14ac:dyDescent="0.2">
      <c r="A2305" s="5">
        <v>18506.688488038199</v>
      </c>
      <c r="B2305" s="5">
        <v>1.23502997537366</v>
      </c>
      <c r="C2305" s="5">
        <v>1.1294401581278399</v>
      </c>
      <c r="D2305" s="5">
        <v>0.77163959978541696</v>
      </c>
      <c r="E2305" s="5">
        <v>1.4425756826545699</v>
      </c>
    </row>
    <row r="2306" spans="1:5" x14ac:dyDescent="0.2">
      <c r="A2306" s="5">
        <v>18508.151164929001</v>
      </c>
      <c r="B2306" s="5">
        <v>1.7130251223456301</v>
      </c>
      <c r="C2306" s="5">
        <v>1.1294918996363801</v>
      </c>
      <c r="D2306" s="5">
        <v>0.771656119707818</v>
      </c>
      <c r="E2306" s="5">
        <v>1.44266631684314</v>
      </c>
    </row>
    <row r="2307" spans="1:5" x14ac:dyDescent="0.2">
      <c r="A2307" s="5">
        <v>18513.880562614901</v>
      </c>
      <c r="B2307" s="5">
        <v>1.5575405083204401</v>
      </c>
      <c r="C2307" s="5">
        <v>1.1296946646302</v>
      </c>
      <c r="D2307" s="5">
        <v>0.77172082928637997</v>
      </c>
      <c r="E2307" s="5">
        <v>1.4430205675150101</v>
      </c>
    </row>
    <row r="2308" spans="1:5" x14ac:dyDescent="0.2">
      <c r="A2308" s="5">
        <v>18517.9582232873</v>
      </c>
      <c r="B2308" s="5">
        <v>0.73609215386225602</v>
      </c>
      <c r="C2308" s="5">
        <v>1.12983897668349</v>
      </c>
      <c r="D2308" s="5">
        <v>0.77176696742798701</v>
      </c>
      <c r="E2308" s="5">
        <v>1.4432718136557601</v>
      </c>
    </row>
    <row r="2309" spans="1:5" x14ac:dyDescent="0.2">
      <c r="A2309" s="5">
        <v>18518.365176356299</v>
      </c>
      <c r="B2309" s="5">
        <v>0.70299738134502698</v>
      </c>
      <c r="C2309" s="5">
        <v>1.1298533791160801</v>
      </c>
      <c r="D2309" s="5">
        <v>0.77177157485179404</v>
      </c>
      <c r="E2309" s="5">
        <v>1.4432968596454401</v>
      </c>
    </row>
    <row r="2310" spans="1:5" x14ac:dyDescent="0.2">
      <c r="A2310" s="5">
        <v>18519.3001026407</v>
      </c>
      <c r="B2310" s="5">
        <v>-1.0613925730184299</v>
      </c>
      <c r="C2310" s="5">
        <v>1.1298864669923401</v>
      </c>
      <c r="D2310" s="5">
        <v>0.77178216212745898</v>
      </c>
      <c r="E2310" s="5">
        <v>1.4433543998284599</v>
      </c>
    </row>
    <row r="2311" spans="1:5" x14ac:dyDescent="0.2">
      <c r="A2311" s="5">
        <v>18524.477556172402</v>
      </c>
      <c r="B2311" s="5">
        <v>1.2720828511339799</v>
      </c>
      <c r="C2311" s="5">
        <v>1.13006981717125</v>
      </c>
      <c r="D2311" s="5">
        <v>0.77184084894271099</v>
      </c>
      <c r="E2311" s="5">
        <v>1.4436726177379</v>
      </c>
    </row>
    <row r="2312" spans="1:5" x14ac:dyDescent="0.2">
      <c r="A2312" s="5">
        <v>18526.943044842501</v>
      </c>
      <c r="B2312" s="5">
        <v>2.7809886221956499</v>
      </c>
      <c r="C2312" s="5">
        <v>1.13015719920233</v>
      </c>
      <c r="D2312" s="5">
        <v>0.77186879913908801</v>
      </c>
      <c r="E2312" s="5">
        <v>1.44382373379025</v>
      </c>
    </row>
    <row r="2313" spans="1:5" x14ac:dyDescent="0.2">
      <c r="A2313" s="5">
        <v>18528.153465472999</v>
      </c>
      <c r="B2313" s="5">
        <v>0.73878360645025498</v>
      </c>
      <c r="C2313" s="5">
        <v>1.13020009901948</v>
      </c>
      <c r="D2313" s="5">
        <v>0.77188252116293299</v>
      </c>
      <c r="E2313" s="5">
        <v>1.44389782230015</v>
      </c>
    </row>
    <row r="2314" spans="1:5" x14ac:dyDescent="0.2">
      <c r="A2314" s="5">
        <v>18532.210060515601</v>
      </c>
      <c r="B2314" s="5">
        <v>0.78947771316857396</v>
      </c>
      <c r="C2314" s="5">
        <v>1.1303438731598301</v>
      </c>
      <c r="D2314" s="5">
        <v>0.77192857446857299</v>
      </c>
      <c r="E2314" s="5">
        <v>1.4441456529831</v>
      </c>
    </row>
    <row r="2315" spans="1:5" x14ac:dyDescent="0.2">
      <c r="A2315" s="5">
        <v>18535.9759582363</v>
      </c>
      <c r="B2315" s="5">
        <v>0.29008204863239001</v>
      </c>
      <c r="C2315" s="5">
        <v>1.1304773443842799</v>
      </c>
      <c r="D2315" s="5">
        <v>0.77197136784694598</v>
      </c>
      <c r="E2315" s="5">
        <v>1.44437539726631</v>
      </c>
    </row>
    <row r="2316" spans="1:5" x14ac:dyDescent="0.2">
      <c r="A2316" s="5">
        <v>18541.0693257452</v>
      </c>
      <c r="B2316" s="5">
        <v>1.12455665099915</v>
      </c>
      <c r="C2316" s="5">
        <v>1.1306578638907501</v>
      </c>
      <c r="D2316" s="5">
        <v>0.77202931606979297</v>
      </c>
      <c r="E2316" s="5">
        <v>1.44468527729702</v>
      </c>
    </row>
    <row r="2317" spans="1:5" x14ac:dyDescent="0.2">
      <c r="A2317" s="5">
        <v>18543.553334071399</v>
      </c>
      <c r="B2317" s="5">
        <v>2.49754414192103</v>
      </c>
      <c r="C2317" s="5">
        <v>1.1307459264964399</v>
      </c>
      <c r="D2317" s="5">
        <v>0.77205760065022799</v>
      </c>
      <c r="E2317" s="5">
        <v>1.44483601790153</v>
      </c>
    </row>
    <row r="2318" spans="1:5" x14ac:dyDescent="0.2">
      <c r="A2318" s="5">
        <v>18552.335136896301</v>
      </c>
      <c r="B2318" s="5">
        <v>0.36169272403763197</v>
      </c>
      <c r="C2318" s="5">
        <v>1.13105749341776</v>
      </c>
      <c r="D2318" s="5">
        <v>0.77215775448184898</v>
      </c>
      <c r="E2318" s="5">
        <v>1.4453654108535601</v>
      </c>
    </row>
    <row r="2319" spans="1:5" x14ac:dyDescent="0.2">
      <c r="A2319" s="5">
        <v>18554.8440098422</v>
      </c>
      <c r="B2319" s="5">
        <v>1.39130338944251</v>
      </c>
      <c r="C2319" s="5">
        <v>1.1311465439948001</v>
      </c>
      <c r="D2319" s="5">
        <v>0.77218641308858404</v>
      </c>
      <c r="E2319" s="5">
        <v>1.44551661897438</v>
      </c>
    </row>
    <row r="2320" spans="1:5" x14ac:dyDescent="0.2">
      <c r="A2320" s="5">
        <v>18563.488172245801</v>
      </c>
      <c r="B2320" s="5">
        <v>0.57146933780731801</v>
      </c>
      <c r="C2320" s="5">
        <v>1.1314534876826401</v>
      </c>
      <c r="D2320" s="5">
        <v>0.77228528516908002</v>
      </c>
      <c r="E2320" s="5">
        <v>1.44603755783356</v>
      </c>
    </row>
    <row r="2321" spans="1:5" x14ac:dyDescent="0.2">
      <c r="A2321" s="5">
        <v>18563.568655022202</v>
      </c>
      <c r="B2321" s="5">
        <v>0.15814602167181199</v>
      </c>
      <c r="C2321" s="5">
        <v>1.1314563464430401</v>
      </c>
      <c r="D2321" s="5">
        <v>0.77228620627346301</v>
      </c>
      <c r="E2321" s="5">
        <v>1.4460423781446401</v>
      </c>
    </row>
    <row r="2322" spans="1:5" x14ac:dyDescent="0.2">
      <c r="A2322" s="5">
        <v>18567.0597338726</v>
      </c>
      <c r="B2322" s="5">
        <v>1.53583178137244</v>
      </c>
      <c r="C2322" s="5">
        <v>1.13158039016568</v>
      </c>
      <c r="D2322" s="5">
        <v>0.77232621534823998</v>
      </c>
      <c r="E2322" s="5">
        <v>1.4462512903382301</v>
      </c>
    </row>
    <row r="2323" spans="1:5" x14ac:dyDescent="0.2">
      <c r="A2323" s="5">
        <v>18572.293192652302</v>
      </c>
      <c r="B2323" s="5">
        <v>1.4125927214246199</v>
      </c>
      <c r="C2323" s="5">
        <v>1.1317663434876</v>
      </c>
      <c r="D2323" s="5">
        <v>0.77238626324243698</v>
      </c>
      <c r="E2323" s="5">
        <v>1.4465628929254299</v>
      </c>
    </row>
    <row r="2324" spans="1:5" x14ac:dyDescent="0.2">
      <c r="A2324" s="5">
        <v>18578.350696837701</v>
      </c>
      <c r="B2324" s="5">
        <v>-1.69627204868683E-2</v>
      </c>
      <c r="C2324" s="5">
        <v>1.1319816932698901</v>
      </c>
      <c r="D2324" s="5">
        <v>0.77245589435354201</v>
      </c>
      <c r="E2324" s="5">
        <v>1.44692355956208</v>
      </c>
    </row>
    <row r="2325" spans="1:5" x14ac:dyDescent="0.2">
      <c r="A2325" s="5">
        <v>18579.939082488399</v>
      </c>
      <c r="B2325" s="5">
        <v>1.5545905807901299</v>
      </c>
      <c r="C2325" s="5">
        <v>1.1320381790868801</v>
      </c>
      <c r="D2325" s="5">
        <v>0.77247421318202103</v>
      </c>
      <c r="E2325" s="5">
        <v>1.44701813278776</v>
      </c>
    </row>
    <row r="2326" spans="1:5" x14ac:dyDescent="0.2">
      <c r="A2326" s="5">
        <v>18583.827430756999</v>
      </c>
      <c r="B2326" s="5">
        <v>1.6378768900393399</v>
      </c>
      <c r="C2326" s="5">
        <v>1.1321765273445099</v>
      </c>
      <c r="D2326" s="5">
        <v>0.77251905744573302</v>
      </c>
      <c r="E2326" s="5">
        <v>1.4472484499304401</v>
      </c>
    </row>
    <row r="2327" spans="1:5" x14ac:dyDescent="0.2">
      <c r="A2327" s="5">
        <v>18593.2344336444</v>
      </c>
      <c r="B2327" s="5">
        <v>1.3103909137240699</v>
      </c>
      <c r="C2327" s="5">
        <v>1.13251123050615</v>
      </c>
      <c r="D2327" s="5">
        <v>0.77262756450716297</v>
      </c>
      <c r="E2327" s="5">
        <v>1.44780331256341</v>
      </c>
    </row>
    <row r="2328" spans="1:5" x14ac:dyDescent="0.2">
      <c r="A2328" s="5">
        <v>18596.556336784099</v>
      </c>
      <c r="B2328" s="5">
        <v>-3.28178469575897</v>
      </c>
      <c r="C2328" s="5">
        <v>1.1326295169771701</v>
      </c>
      <c r="D2328" s="5">
        <v>0.772665996714196</v>
      </c>
      <c r="E2328" s="5">
        <v>1.4479984222756199</v>
      </c>
    </row>
    <row r="2329" spans="1:5" x14ac:dyDescent="0.2">
      <c r="A2329" s="5">
        <v>18597.895447703198</v>
      </c>
      <c r="B2329" s="5">
        <v>0.37930640559693501</v>
      </c>
      <c r="C2329" s="5">
        <v>1.1326772018297</v>
      </c>
      <c r="D2329" s="5">
        <v>0.77268150220438503</v>
      </c>
      <c r="E2329" s="5">
        <v>1.44807698554307</v>
      </c>
    </row>
    <row r="2330" spans="1:5" x14ac:dyDescent="0.2">
      <c r="A2330" s="5">
        <v>18601.286967397798</v>
      </c>
      <c r="B2330" s="5">
        <v>1.3529275242715899</v>
      </c>
      <c r="C2330" s="5">
        <v>1.1327979715987999</v>
      </c>
      <c r="D2330" s="5">
        <v>0.77272080530106102</v>
      </c>
      <c r="E2330" s="5">
        <v>1.4482757776220501</v>
      </c>
    </row>
    <row r="2331" spans="1:5" x14ac:dyDescent="0.2">
      <c r="A2331" s="5">
        <v>18601.7636089689</v>
      </c>
      <c r="B2331" s="5">
        <v>0.54148714593846803</v>
      </c>
      <c r="C2331" s="5">
        <v>1.1328149444893201</v>
      </c>
      <c r="D2331" s="5">
        <v>0.77272633473808705</v>
      </c>
      <c r="E2331" s="5">
        <v>1.4483036195344601</v>
      </c>
    </row>
    <row r="2332" spans="1:5" x14ac:dyDescent="0.2">
      <c r="A2332" s="5">
        <v>18607.140804205399</v>
      </c>
      <c r="B2332" s="5">
        <v>1.1336682917274099</v>
      </c>
      <c r="C2332" s="5">
        <v>1.1330065644437499</v>
      </c>
      <c r="D2332" s="5">
        <v>0.77278875532870295</v>
      </c>
      <c r="E2332" s="5">
        <v>1.44861770702852</v>
      </c>
    </row>
    <row r="2333" spans="1:5" x14ac:dyDescent="0.2">
      <c r="A2333" s="5">
        <v>18614.779953066602</v>
      </c>
      <c r="B2333" s="5">
        <v>1.3338832661823301</v>
      </c>
      <c r="C2333" s="5">
        <v>1.1332788082952501</v>
      </c>
      <c r="D2333" s="5">
        <v>0.77287765568447298</v>
      </c>
      <c r="E2333" s="5">
        <v>1.4490620347684</v>
      </c>
    </row>
    <row r="2334" spans="1:5" x14ac:dyDescent="0.2">
      <c r="A2334" s="5">
        <v>18622.282654871498</v>
      </c>
      <c r="B2334" s="5">
        <v>-8.1571776801348007E-3</v>
      </c>
      <c r="C2334" s="5">
        <v>1.1335463983006999</v>
      </c>
      <c r="D2334" s="5">
        <v>0.77296522898628095</v>
      </c>
      <c r="E2334" s="5">
        <v>1.4494963313205</v>
      </c>
    </row>
    <row r="2335" spans="1:5" x14ac:dyDescent="0.2">
      <c r="A2335" s="5">
        <v>18630.0268058402</v>
      </c>
      <c r="B2335" s="5">
        <v>3.4913844688462001</v>
      </c>
      <c r="C2335" s="5">
        <v>1.1338227516561299</v>
      </c>
      <c r="D2335" s="5">
        <v>0.77305591041300104</v>
      </c>
      <c r="E2335" s="5">
        <v>1.4499424312788001</v>
      </c>
    </row>
    <row r="2336" spans="1:5" x14ac:dyDescent="0.2">
      <c r="A2336" s="5">
        <v>18636.277787125</v>
      </c>
      <c r="B2336" s="5">
        <v>1.0205910146011701</v>
      </c>
      <c r="C2336" s="5">
        <v>1.1340459171200099</v>
      </c>
      <c r="D2336" s="5">
        <v>0.77312922113141902</v>
      </c>
      <c r="E2336" s="5">
        <v>1.45030055267761</v>
      </c>
    </row>
    <row r="2337" spans="1:5" x14ac:dyDescent="0.2">
      <c r="A2337" s="5">
        <v>18637.896931178399</v>
      </c>
      <c r="B2337" s="5">
        <v>1.2365333966300101</v>
      </c>
      <c r="C2337" s="5">
        <v>1.1341037219697301</v>
      </c>
      <c r="D2337" s="5">
        <v>0.77314826691565797</v>
      </c>
      <c r="E2337" s="5">
        <v>1.45039325530346</v>
      </c>
    </row>
    <row r="2338" spans="1:5" x14ac:dyDescent="0.2">
      <c r="A2338" s="5">
        <v>18644.202366773301</v>
      </c>
      <c r="B2338" s="5">
        <v>1.6433301967858001</v>
      </c>
      <c r="C2338" s="5">
        <v>1.13432897045992</v>
      </c>
      <c r="D2338" s="5">
        <v>0.77322251058890801</v>
      </c>
      <c r="E2338" s="5">
        <v>1.4507531004271801</v>
      </c>
    </row>
    <row r="2339" spans="1:5" x14ac:dyDescent="0.2">
      <c r="A2339" s="5">
        <v>18651.997376541</v>
      </c>
      <c r="B2339" s="5">
        <v>1.43032886188481</v>
      </c>
      <c r="C2339" s="5">
        <v>1.1346075751428399</v>
      </c>
      <c r="D2339" s="5">
        <v>0.77331471092097204</v>
      </c>
      <c r="E2339" s="5">
        <v>1.4511960180199901</v>
      </c>
    </row>
    <row r="2340" spans="1:5" x14ac:dyDescent="0.2">
      <c r="A2340" s="5">
        <v>18652.014419464602</v>
      </c>
      <c r="B2340" s="5">
        <v>1.2877089606388601</v>
      </c>
      <c r="C2340" s="5">
        <v>1.1346081844507001</v>
      </c>
      <c r="D2340" s="5">
        <v>0.77331491302577104</v>
      </c>
      <c r="E2340" s="5">
        <v>1.45119698338087</v>
      </c>
    </row>
    <row r="2341" spans="1:5" x14ac:dyDescent="0.2">
      <c r="A2341" s="5">
        <v>18670.382391600298</v>
      </c>
      <c r="B2341" s="5">
        <v>0.98734206849087103</v>
      </c>
      <c r="C2341" s="5">
        <v>1.13526531394241</v>
      </c>
      <c r="D2341" s="5">
        <v>0.77353301877465497</v>
      </c>
      <c r="E2341" s="5">
        <v>1.4522309270685501</v>
      </c>
    </row>
    <row r="2342" spans="1:5" x14ac:dyDescent="0.2">
      <c r="A2342" s="5">
        <v>18674.879126860498</v>
      </c>
      <c r="B2342" s="5">
        <v>1.3849631575449299</v>
      </c>
      <c r="C2342" s="5">
        <v>1.13542634026694</v>
      </c>
      <c r="D2342" s="5">
        <v>0.77358671554810199</v>
      </c>
      <c r="E2342" s="5">
        <v>1.4524826764669301</v>
      </c>
    </row>
    <row r="2343" spans="1:5" x14ac:dyDescent="0.2">
      <c r="A2343" s="5">
        <v>18679.883632983299</v>
      </c>
      <c r="B2343" s="5">
        <v>1.5903594743801801</v>
      </c>
      <c r="C2343" s="5">
        <v>1.1356055770012701</v>
      </c>
      <c r="D2343" s="5">
        <v>0.77364660931080298</v>
      </c>
      <c r="E2343" s="5">
        <v>1.4527614912120399</v>
      </c>
    </row>
    <row r="2344" spans="1:5" x14ac:dyDescent="0.2">
      <c r="A2344" s="5">
        <v>18680.898041065499</v>
      </c>
      <c r="B2344" s="5">
        <v>2.21816853308585</v>
      </c>
      <c r="C2344" s="5">
        <v>1.1356419341917801</v>
      </c>
      <c r="D2344" s="5">
        <v>0.77365877769174196</v>
      </c>
      <c r="E2344" s="5">
        <v>1.45281791525472</v>
      </c>
    </row>
    <row r="2345" spans="1:5" x14ac:dyDescent="0.2">
      <c r="A2345" s="5">
        <v>18681.5444504066</v>
      </c>
      <c r="B2345" s="5">
        <v>1.91796980423413</v>
      </c>
      <c r="C2345" s="5">
        <v>1.13566510201543</v>
      </c>
      <c r="D2345" s="5">
        <v>0.77366653172608302</v>
      </c>
      <c r="E2345" s="5">
        <v>1.4528538391380501</v>
      </c>
    </row>
    <row r="2346" spans="1:5" x14ac:dyDescent="0.2">
      <c r="A2346" s="5">
        <v>18682.460768656099</v>
      </c>
      <c r="B2346" s="5">
        <v>0.21134084094112099</v>
      </c>
      <c r="C2346" s="5">
        <v>1.13569794358851</v>
      </c>
      <c r="D2346" s="5">
        <v>0.77367752346571605</v>
      </c>
      <c r="E2346" s="5">
        <v>1.45290473663987</v>
      </c>
    </row>
    <row r="2347" spans="1:5" x14ac:dyDescent="0.2">
      <c r="A2347" s="5">
        <v>18691.883083114801</v>
      </c>
      <c r="B2347" s="5">
        <v>0.90264514474271995</v>
      </c>
      <c r="C2347" s="5">
        <v>1.1360356468144699</v>
      </c>
      <c r="D2347" s="5">
        <v>0.773790814249666</v>
      </c>
      <c r="E2347" s="5">
        <v>1.45342629608162</v>
      </c>
    </row>
    <row r="2348" spans="1:5" x14ac:dyDescent="0.2">
      <c r="A2348" s="5">
        <v>18692.089387812899</v>
      </c>
      <c r="B2348" s="5">
        <v>2.4752967885352</v>
      </c>
      <c r="C2348" s="5">
        <v>1.13604304556772</v>
      </c>
      <c r="D2348" s="5">
        <v>0.77379329947017605</v>
      </c>
      <c r="E2348" s="5">
        <v>1.4534376897285299</v>
      </c>
    </row>
    <row r="2349" spans="1:5" x14ac:dyDescent="0.2">
      <c r="A2349" s="5">
        <v>18698.7525900783</v>
      </c>
      <c r="B2349" s="5">
        <v>-7.7375731864925995E-2</v>
      </c>
      <c r="C2349" s="5">
        <v>1.1362820266526801</v>
      </c>
      <c r="D2349" s="5">
        <v>0.77387376604046798</v>
      </c>
      <c r="E2349" s="5">
        <v>1.45380449900182</v>
      </c>
    </row>
    <row r="2350" spans="1:5" x14ac:dyDescent="0.2">
      <c r="A2350" s="5">
        <v>18699.136193953</v>
      </c>
      <c r="B2350" s="5">
        <v>0.63988763173810104</v>
      </c>
      <c r="C2350" s="5">
        <v>1.1362957896536301</v>
      </c>
      <c r="D2350" s="5">
        <v>0.77387839918970602</v>
      </c>
      <c r="E2350" s="5">
        <v>1.4538255664470501</v>
      </c>
    </row>
    <row r="2351" spans="1:5" x14ac:dyDescent="0.2">
      <c r="A2351" s="5">
        <v>18700.2662768972</v>
      </c>
      <c r="B2351" s="5">
        <v>1.41399337499728</v>
      </c>
      <c r="C2351" s="5">
        <v>1.1363363349495701</v>
      </c>
      <c r="D2351" s="5">
        <v>0.77389207989361197</v>
      </c>
      <c r="E2351" s="5">
        <v>1.4538875987562301</v>
      </c>
    </row>
    <row r="2352" spans="1:5" x14ac:dyDescent="0.2">
      <c r="A2352" s="5">
        <v>18701.039281790101</v>
      </c>
      <c r="B2352" s="5">
        <v>1.47721274233348</v>
      </c>
      <c r="C2352" s="5">
        <v>1.13636406894229</v>
      </c>
      <c r="D2352" s="5">
        <v>0.77390144480899303</v>
      </c>
      <c r="E2352" s="5">
        <v>1.45393000321447</v>
      </c>
    </row>
    <row r="2353" spans="1:5" x14ac:dyDescent="0.2">
      <c r="A2353" s="5">
        <v>18701.490156551401</v>
      </c>
      <c r="B2353" s="5">
        <v>1.31814270867487</v>
      </c>
      <c r="C2353" s="5">
        <v>1.1363802454988201</v>
      </c>
      <c r="D2353" s="5">
        <v>0.77390690713403898</v>
      </c>
      <c r="E2353" s="5">
        <v>1.4539547116507201</v>
      </c>
    </row>
    <row r="2354" spans="1:5" x14ac:dyDescent="0.2">
      <c r="A2354" s="5">
        <v>18703.271440451401</v>
      </c>
      <c r="B2354" s="5">
        <v>1.4492647591624299</v>
      </c>
      <c r="C2354" s="5">
        <v>1.13644417337849</v>
      </c>
      <c r="D2354" s="5">
        <v>0.77392848729885499</v>
      </c>
      <c r="E2354" s="5">
        <v>1.4540523279811499</v>
      </c>
    </row>
    <row r="2355" spans="1:5" x14ac:dyDescent="0.2">
      <c r="A2355" s="5">
        <v>18704.548079216202</v>
      </c>
      <c r="B2355" s="5">
        <v>0.46806404750945302</v>
      </c>
      <c r="C2355" s="5">
        <v>1.13648999022405</v>
      </c>
      <c r="D2355" s="5">
        <v>0.77394395371324998</v>
      </c>
      <c r="E2355" s="5">
        <v>1.45412220384121</v>
      </c>
    </row>
    <row r="2356" spans="1:5" x14ac:dyDescent="0.2">
      <c r="A2356" s="5">
        <v>18705.803700214601</v>
      </c>
      <c r="B2356" s="5">
        <v>2.4621150808588999</v>
      </c>
      <c r="C2356" s="5">
        <v>1.13653505277028</v>
      </c>
      <c r="D2356" s="5">
        <v>0.773959191708673</v>
      </c>
      <c r="E2356" s="5">
        <v>1.45419087561654</v>
      </c>
    </row>
    <row r="2357" spans="1:5" x14ac:dyDescent="0.2">
      <c r="A2357" s="5">
        <v>18706.5820805722</v>
      </c>
      <c r="B2357" s="5">
        <v>2.09087532356709</v>
      </c>
      <c r="C2357" s="5">
        <v>1.1365629877927801</v>
      </c>
      <c r="D2357" s="5">
        <v>0.77396865441727003</v>
      </c>
      <c r="E2357" s="5">
        <v>1.4542333871608699</v>
      </c>
    </row>
    <row r="2358" spans="1:5" x14ac:dyDescent="0.2">
      <c r="A2358" s="5">
        <v>18708.553986597599</v>
      </c>
      <c r="B2358" s="5">
        <v>1.3342453499148399</v>
      </c>
      <c r="C2358" s="5">
        <v>1.13663380148663</v>
      </c>
      <c r="D2358" s="5">
        <v>0.77399265803705297</v>
      </c>
      <c r="E2358" s="5">
        <v>1.45434108357125</v>
      </c>
    </row>
    <row r="2359" spans="1:5" x14ac:dyDescent="0.2">
      <c r="A2359" s="5">
        <v>18711.092532087299</v>
      </c>
      <c r="B2359" s="5">
        <v>1.4063219728577301</v>
      </c>
      <c r="C2359" s="5">
        <v>1.13672496393595</v>
      </c>
      <c r="D2359" s="5">
        <v>0.77402355924631605</v>
      </c>
      <c r="E2359" s="5">
        <v>1.45447947898268</v>
      </c>
    </row>
    <row r="2360" spans="1:5" x14ac:dyDescent="0.2">
      <c r="A2360" s="5">
        <v>18716.886356581501</v>
      </c>
      <c r="B2360" s="5">
        <v>1.7118265872496901</v>
      </c>
      <c r="C2360" s="5">
        <v>1.13693302766141</v>
      </c>
      <c r="D2360" s="5">
        <v>0.77409411421032703</v>
      </c>
      <c r="E2360" s="5">
        <v>1.45479445163915</v>
      </c>
    </row>
    <row r="2361" spans="1:5" x14ac:dyDescent="0.2">
      <c r="A2361" s="5">
        <v>18717.921985980302</v>
      </c>
      <c r="B2361" s="5">
        <v>1.44957759151134</v>
      </c>
      <c r="C2361" s="5">
        <v>1.13697021845156</v>
      </c>
      <c r="D2361" s="5">
        <v>0.77410676600784201</v>
      </c>
      <c r="E2361" s="5">
        <v>1.4548506212752601</v>
      </c>
    </row>
    <row r="2362" spans="1:5" x14ac:dyDescent="0.2">
      <c r="A2362" s="5">
        <v>18718.643080543399</v>
      </c>
      <c r="B2362" s="5">
        <v>1.0537119359389899</v>
      </c>
      <c r="C2362" s="5">
        <v>1.1369961138892599</v>
      </c>
      <c r="D2362" s="5">
        <v>0.77411557528113395</v>
      </c>
      <c r="E2362" s="5">
        <v>1.45488969971838</v>
      </c>
    </row>
    <row r="2363" spans="1:5" x14ac:dyDescent="0.2">
      <c r="A2363" s="5">
        <v>18719.4886602519</v>
      </c>
      <c r="B2363" s="5">
        <v>1.2567312217338</v>
      </c>
      <c r="C2363" s="5">
        <v>1.1370264979463101</v>
      </c>
      <c r="D2363" s="5">
        <v>0.77412590533092496</v>
      </c>
      <c r="E2363" s="5">
        <v>1.45493551787897</v>
      </c>
    </row>
    <row r="2364" spans="1:5" x14ac:dyDescent="0.2">
      <c r="A2364" s="5">
        <v>18720.7405629317</v>
      </c>
      <c r="B2364" s="5">
        <v>1.5632100845341499</v>
      </c>
      <c r="C2364" s="5">
        <v>1.1370714823304799</v>
      </c>
      <c r="D2364" s="5">
        <v>0.774141258189883</v>
      </c>
      <c r="E2364" s="5">
        <v>1.4550032920281899</v>
      </c>
    </row>
    <row r="2365" spans="1:5" x14ac:dyDescent="0.2">
      <c r="A2365" s="5">
        <v>18722.876866557599</v>
      </c>
      <c r="B2365" s="5">
        <v>2.78302983562708</v>
      </c>
      <c r="C2365" s="5">
        <v>1.13714824572795</v>
      </c>
      <c r="D2365" s="5">
        <v>0.77416748399209701</v>
      </c>
      <c r="E2365" s="5">
        <v>1.4551187720696399</v>
      </c>
    </row>
    <row r="2366" spans="1:5" x14ac:dyDescent="0.2">
      <c r="A2366" s="5">
        <v>18724.214207101999</v>
      </c>
      <c r="B2366" s="5">
        <v>1.10925136534779</v>
      </c>
      <c r="C2366" s="5">
        <v>1.13719631072279</v>
      </c>
      <c r="D2366" s="5">
        <v>0.77418390152197702</v>
      </c>
      <c r="E2366" s="5">
        <v>1.4551910407011801</v>
      </c>
    </row>
    <row r="2367" spans="1:5" x14ac:dyDescent="0.2">
      <c r="A2367" s="5">
        <v>18726.551013195502</v>
      </c>
      <c r="B2367" s="5">
        <v>1.08097200525279</v>
      </c>
      <c r="C2367" s="5">
        <v>1.1372803065438299</v>
      </c>
      <c r="D2367" s="5">
        <v>0.77421258874306198</v>
      </c>
      <c r="E2367" s="5">
        <v>1.45531696928901</v>
      </c>
    </row>
    <row r="2368" spans="1:5" x14ac:dyDescent="0.2">
      <c r="A2368" s="5">
        <v>18727.630692007599</v>
      </c>
      <c r="B2368" s="5">
        <v>0.82623082756458899</v>
      </c>
      <c r="C2368" s="5">
        <v>1.13731912050655</v>
      </c>
      <c r="D2368" s="5">
        <v>0.77422584315251797</v>
      </c>
      <c r="E2368" s="5">
        <v>1.4553751523057701</v>
      </c>
    </row>
    <row r="2369" spans="1:5" x14ac:dyDescent="0.2">
      <c r="A2369" s="5">
        <v>18737.2954072871</v>
      </c>
      <c r="B2369" s="5">
        <v>-0.62730747390169495</v>
      </c>
      <c r="C2369" s="5">
        <v>1.1376666999404801</v>
      </c>
      <c r="D2369" s="5">
        <v>0.774344680734388</v>
      </c>
      <c r="E2369" s="5">
        <v>1.45589387906083</v>
      </c>
    </row>
    <row r="2370" spans="1:5" x14ac:dyDescent="0.2">
      <c r="A2370" s="5">
        <v>18740.815915239898</v>
      </c>
      <c r="B2370" s="5">
        <v>2.1266130623973001</v>
      </c>
      <c r="C2370" s="5">
        <v>1.1377933854215601</v>
      </c>
      <c r="D2370" s="5">
        <v>0.77438817835845997</v>
      </c>
      <c r="E2370" s="5">
        <v>1.4560821856736399</v>
      </c>
    </row>
    <row r="2371" spans="1:5" x14ac:dyDescent="0.2">
      <c r="A2371" s="5">
        <v>18741.543852372099</v>
      </c>
      <c r="B2371" s="5">
        <v>0.90704850886082999</v>
      </c>
      <c r="C2371" s="5">
        <v>1.1378195802397499</v>
      </c>
      <c r="D2371" s="5">
        <v>0.77439717947396602</v>
      </c>
      <c r="E2371" s="5">
        <v>1.4561209893195199</v>
      </c>
    </row>
    <row r="2372" spans="1:5" x14ac:dyDescent="0.2">
      <c r="A2372" s="5">
        <v>18744.2821339166</v>
      </c>
      <c r="B2372" s="5">
        <v>0.75616992875762201</v>
      </c>
      <c r="C2372" s="5">
        <v>1.1379181250416399</v>
      </c>
      <c r="D2372" s="5">
        <v>0.77443109497127005</v>
      </c>
      <c r="E2372" s="5">
        <v>1.4562669570173901</v>
      </c>
    </row>
    <row r="2373" spans="1:5" x14ac:dyDescent="0.2">
      <c r="A2373" s="5">
        <v>18745.656402766199</v>
      </c>
      <c r="B2373" s="5">
        <v>1.52053220895132</v>
      </c>
      <c r="C2373" s="5">
        <v>1.13796759610724</v>
      </c>
      <c r="D2373" s="5">
        <v>0.77444814619533198</v>
      </c>
      <c r="E2373" s="5">
        <v>1.4563400910017501</v>
      </c>
    </row>
    <row r="2374" spans="1:5" x14ac:dyDescent="0.2">
      <c r="A2374" s="5">
        <v>18747.190338415199</v>
      </c>
      <c r="B2374" s="5">
        <v>0.84634095818765198</v>
      </c>
      <c r="C2374" s="5">
        <v>1.1380228148740299</v>
      </c>
      <c r="D2374" s="5">
        <v>0.774467198376527</v>
      </c>
      <c r="E2374" s="5">
        <v>1.45642161730216</v>
      </c>
    </row>
    <row r="2375" spans="1:5" x14ac:dyDescent="0.2">
      <c r="A2375" s="5">
        <v>18750.9747316545</v>
      </c>
      <c r="B2375" s="5">
        <v>0.91540366979339105</v>
      </c>
      <c r="C2375" s="5">
        <v>1.1381590948123499</v>
      </c>
      <c r="D2375" s="5">
        <v>0.77451420226860801</v>
      </c>
      <c r="E2375" s="5">
        <v>1.45662225109115</v>
      </c>
    </row>
    <row r="2376" spans="1:5" x14ac:dyDescent="0.2">
      <c r="A2376" s="5">
        <v>18765.365170710498</v>
      </c>
      <c r="B2376" s="5">
        <v>1.47595624210568</v>
      </c>
      <c r="C2376" s="5">
        <v>1.13867760929018</v>
      </c>
      <c r="D2376" s="5">
        <v>0.77469406231752103</v>
      </c>
      <c r="E2376" s="5">
        <v>1.4573812251603</v>
      </c>
    </row>
    <row r="2377" spans="1:5" x14ac:dyDescent="0.2">
      <c r="A2377" s="5">
        <v>18767.999679246801</v>
      </c>
      <c r="B2377" s="5">
        <v>1.2510610616555999</v>
      </c>
      <c r="C2377" s="5">
        <v>1.1387725817504</v>
      </c>
      <c r="D2377" s="5">
        <v>0.77472708499243403</v>
      </c>
      <c r="E2377" s="5">
        <v>1.45751922560478</v>
      </c>
    </row>
    <row r="2378" spans="1:5" x14ac:dyDescent="0.2">
      <c r="A2378" s="5">
        <v>18768.443930716199</v>
      </c>
      <c r="B2378" s="5">
        <v>1.0068217506325099</v>
      </c>
      <c r="C2378" s="5">
        <v>1.13878860078407</v>
      </c>
      <c r="D2378" s="5">
        <v>0.77473266676894603</v>
      </c>
      <c r="E2378" s="5">
        <v>1.4575424770288801</v>
      </c>
    </row>
    <row r="2379" spans="1:5" x14ac:dyDescent="0.2">
      <c r="A2379" s="5">
        <v>18777.7712778555</v>
      </c>
      <c r="B2379" s="5">
        <v>1.5343678172890001</v>
      </c>
      <c r="C2379" s="5">
        <v>1.13912505222254</v>
      </c>
      <c r="D2379" s="5">
        <v>0.77485025337496705</v>
      </c>
      <c r="E2379" s="5">
        <v>1.45802920144252</v>
      </c>
    </row>
    <row r="2380" spans="1:5" x14ac:dyDescent="0.2">
      <c r="A2380" s="5">
        <v>18778.330658222902</v>
      </c>
      <c r="B2380" s="5">
        <v>1.0474703117841799</v>
      </c>
      <c r="C2380" s="5">
        <v>1.1391452367088799</v>
      </c>
      <c r="D2380" s="5">
        <v>0.77485733175539395</v>
      </c>
      <c r="E2380" s="5">
        <v>1.4580582515265199</v>
      </c>
    </row>
    <row r="2381" spans="1:5" x14ac:dyDescent="0.2">
      <c r="A2381" s="5">
        <v>18781.415570433001</v>
      </c>
      <c r="B2381" s="5">
        <v>1.38880235545382</v>
      </c>
      <c r="C2381" s="5">
        <v>1.1392565810675599</v>
      </c>
      <c r="D2381" s="5">
        <v>0.77489636813114304</v>
      </c>
      <c r="E2381" s="5">
        <v>1.4582184590777301</v>
      </c>
    </row>
    <row r="2382" spans="1:5" x14ac:dyDescent="0.2">
      <c r="A2382" s="5">
        <v>18790.952197199898</v>
      </c>
      <c r="B2382" s="5">
        <v>1.73421420132023</v>
      </c>
      <c r="C2382" s="5">
        <v>1.13960090458666</v>
      </c>
      <c r="D2382" s="5">
        <v>0.77501755081603496</v>
      </c>
      <c r="E2382" s="5">
        <v>1.4587113875673201</v>
      </c>
    </row>
    <row r="2383" spans="1:5" x14ac:dyDescent="0.2">
      <c r="A2383" s="5">
        <v>18792.762510628501</v>
      </c>
      <c r="B2383" s="5">
        <v>0.97947566963558796</v>
      </c>
      <c r="C2383" s="5">
        <v>1.1396663022251201</v>
      </c>
      <c r="D2383" s="5">
        <v>0.77504070446081796</v>
      </c>
      <c r="E2383" s="5">
        <v>1.4588045774959999</v>
      </c>
    </row>
    <row r="2384" spans="1:5" x14ac:dyDescent="0.2">
      <c r="A2384" s="5">
        <v>18796.501294009398</v>
      </c>
      <c r="B2384" s="5">
        <v>-3.16874519079134</v>
      </c>
      <c r="C2384" s="5">
        <v>1.1398014099282501</v>
      </c>
      <c r="D2384" s="5">
        <v>0.77508852295509301</v>
      </c>
      <c r="E2384" s="5">
        <v>1.4589966543838999</v>
      </c>
    </row>
    <row r="2385" spans="1:5" x14ac:dyDescent="0.2">
      <c r="A2385" s="5">
        <v>18799.7187933028</v>
      </c>
      <c r="B2385" s="5">
        <v>1.26089131767508</v>
      </c>
      <c r="C2385" s="5">
        <v>1.1399176800875599</v>
      </c>
      <c r="D2385" s="5">
        <v>0.77512967430189805</v>
      </c>
      <c r="E2385" s="5">
        <v>1.45916153496277</v>
      </c>
    </row>
    <row r="2386" spans="1:5" x14ac:dyDescent="0.2">
      <c r="A2386" s="5">
        <v>18804.232519663299</v>
      </c>
      <c r="B2386" s="5">
        <v>1.2740751407437101</v>
      </c>
      <c r="C2386" s="5">
        <v>1.1400808049826501</v>
      </c>
      <c r="D2386" s="5">
        <v>0.77518753934402196</v>
      </c>
      <c r="E2386" s="5">
        <v>1.4593921416710001</v>
      </c>
    </row>
    <row r="2387" spans="1:5" x14ac:dyDescent="0.2">
      <c r="A2387" s="5">
        <v>18804.742437655099</v>
      </c>
      <c r="B2387" s="5">
        <v>0.32865636595122999</v>
      </c>
      <c r="C2387" s="5">
        <v>1.1400992409921</v>
      </c>
      <c r="D2387" s="5">
        <v>0.77519409418587404</v>
      </c>
      <c r="E2387" s="5">
        <v>1.4594181472449299</v>
      </c>
    </row>
    <row r="2388" spans="1:5" x14ac:dyDescent="0.2">
      <c r="A2388" s="5">
        <v>18807.7673482889</v>
      </c>
      <c r="B2388" s="5">
        <v>1.8609017265515599</v>
      </c>
      <c r="C2388" s="5">
        <v>1.1402086444037101</v>
      </c>
      <c r="D2388" s="5">
        <v>0.77523300123341798</v>
      </c>
      <c r="E2388" s="5">
        <v>1.4595722956823201</v>
      </c>
    </row>
    <row r="2389" spans="1:5" x14ac:dyDescent="0.2">
      <c r="A2389" s="5">
        <v>18810.295899118799</v>
      </c>
      <c r="B2389" s="5">
        <v>0.208838765632224</v>
      </c>
      <c r="C2389" s="5">
        <v>1.1403000957292999</v>
      </c>
      <c r="D2389" s="5">
        <v>0.77526560074774298</v>
      </c>
      <c r="E2389" s="5">
        <v>1.4597008330460199</v>
      </c>
    </row>
    <row r="2390" spans="1:5" x14ac:dyDescent="0.2">
      <c r="A2390" s="5">
        <v>18811.377787352601</v>
      </c>
      <c r="B2390" s="5">
        <v>-1.2158869663171801</v>
      </c>
      <c r="C2390" s="5">
        <v>1.14033922490635</v>
      </c>
      <c r="D2390" s="5">
        <v>0.77527956540366005</v>
      </c>
      <c r="E2390" s="5">
        <v>1.45975562600807</v>
      </c>
    </row>
    <row r="2391" spans="1:5" x14ac:dyDescent="0.2">
      <c r="A2391" s="5">
        <v>18815.223819706502</v>
      </c>
      <c r="B2391" s="5">
        <v>1.1316722661789</v>
      </c>
      <c r="C2391" s="5">
        <v>1.1404783471590501</v>
      </c>
      <c r="D2391" s="5">
        <v>0.77532937585628603</v>
      </c>
      <c r="E2391" s="5">
        <v>1.45995012383259</v>
      </c>
    </row>
    <row r="2392" spans="1:5" x14ac:dyDescent="0.2">
      <c r="A2392" s="5">
        <v>18819.992719378399</v>
      </c>
      <c r="B2392" s="5">
        <v>1.2298631948463701</v>
      </c>
      <c r="C2392" s="5">
        <v>1.1406509326459899</v>
      </c>
      <c r="D2392" s="5">
        <v>0.77539113848055097</v>
      </c>
      <c r="E2392" s="5">
        <v>1.4601912920095901</v>
      </c>
    </row>
    <row r="2393" spans="1:5" x14ac:dyDescent="0.2">
      <c r="A2393" s="5">
        <v>18820.556214247801</v>
      </c>
      <c r="B2393" s="5">
        <v>0.232261292495717</v>
      </c>
      <c r="C2393" s="5">
        <v>1.1406713294114299</v>
      </c>
      <c r="D2393" s="5">
        <v>0.77539843637404704</v>
      </c>
      <c r="E2393" s="5">
        <v>1.46021978852656</v>
      </c>
    </row>
    <row r="2394" spans="1:5" x14ac:dyDescent="0.2">
      <c r="A2394" s="5">
        <v>18821.394646405199</v>
      </c>
      <c r="B2394" s="5">
        <v>0.98325836397681299</v>
      </c>
      <c r="C2394" s="5">
        <v>1.14070169342029</v>
      </c>
      <c r="D2394" s="5">
        <v>0.77540932983972299</v>
      </c>
      <c r="E2394" s="5">
        <v>1.46026218890586</v>
      </c>
    </row>
    <row r="2395" spans="1:5" x14ac:dyDescent="0.2">
      <c r="A2395" s="5">
        <v>18825.716010481399</v>
      </c>
      <c r="B2395" s="5">
        <v>3.17541618045394</v>
      </c>
      <c r="C2395" s="5">
        <v>1.1408581925907699</v>
      </c>
      <c r="D2395" s="5">
        <v>0.77546557664209204</v>
      </c>
      <c r="E2395" s="5">
        <v>1.46047960367539</v>
      </c>
    </row>
    <row r="2396" spans="1:5" x14ac:dyDescent="0.2">
      <c r="A2396" s="5">
        <v>18830.5913515518</v>
      </c>
      <c r="B2396" s="5">
        <v>1.6632435421902501</v>
      </c>
      <c r="C2396" s="5">
        <v>1.1410347541625001</v>
      </c>
      <c r="D2396" s="5">
        <v>0.77552930278807297</v>
      </c>
      <c r="E2396" s="5">
        <v>1.4607240337543601</v>
      </c>
    </row>
    <row r="2397" spans="1:5" x14ac:dyDescent="0.2">
      <c r="A2397" s="5">
        <v>18833.741957065999</v>
      </c>
      <c r="B2397" s="5">
        <v>-1.13490407661063</v>
      </c>
      <c r="C2397" s="5">
        <v>1.14114885404874</v>
      </c>
      <c r="D2397" s="5">
        <v>0.77557048471648005</v>
      </c>
      <c r="E2397" s="5">
        <v>1.46088145004812</v>
      </c>
    </row>
    <row r="2398" spans="1:5" x14ac:dyDescent="0.2">
      <c r="A2398" s="5">
        <v>18834.524048970099</v>
      </c>
      <c r="B2398" s="5">
        <v>-1.2790506910725501</v>
      </c>
      <c r="C2398" s="5">
        <v>1.1411771951827501</v>
      </c>
      <c r="D2398" s="5">
        <v>0.77558072805024003</v>
      </c>
      <c r="E2398" s="5">
        <v>1.46092052634897</v>
      </c>
    </row>
    <row r="2399" spans="1:5" x14ac:dyDescent="0.2">
      <c r="A2399" s="5">
        <v>18838.383432296599</v>
      </c>
      <c r="B2399" s="5">
        <v>1.24879983331536</v>
      </c>
      <c r="C2399" s="5">
        <v>1.14131705647515</v>
      </c>
      <c r="D2399" s="5">
        <v>0.77563139884770305</v>
      </c>
      <c r="E2399" s="5">
        <v>1.4611126789755</v>
      </c>
    </row>
    <row r="2400" spans="1:5" x14ac:dyDescent="0.2">
      <c r="A2400" s="5">
        <v>18847.712163386299</v>
      </c>
      <c r="B2400" s="5">
        <v>3.29028620466041</v>
      </c>
      <c r="C2400" s="5">
        <v>1.1416552951608101</v>
      </c>
      <c r="D2400" s="5">
        <v>0.77575447500286399</v>
      </c>
      <c r="E2400" s="5">
        <v>1.4615752513153999</v>
      </c>
    </row>
    <row r="2401" spans="1:5" x14ac:dyDescent="0.2">
      <c r="A2401" s="5">
        <v>18849.445051505601</v>
      </c>
      <c r="B2401" s="5">
        <v>1.22041492246061</v>
      </c>
      <c r="C2401" s="5">
        <v>1.1417181515864301</v>
      </c>
      <c r="D2401" s="5">
        <v>0.775777375942728</v>
      </c>
      <c r="E2401" s="5">
        <v>1.4616607991408599</v>
      </c>
    </row>
    <row r="2402" spans="1:5" x14ac:dyDescent="0.2">
      <c r="A2402" s="5">
        <v>18859.8998225676</v>
      </c>
      <c r="B2402" s="5">
        <v>1.29361969881769</v>
      </c>
      <c r="C2402" s="5">
        <v>1.1420975456706199</v>
      </c>
      <c r="D2402" s="5">
        <v>0.77591641732886496</v>
      </c>
      <c r="E2402" s="5">
        <v>1.4621745477845201</v>
      </c>
    </row>
    <row r="2403" spans="1:5" x14ac:dyDescent="0.2">
      <c r="A2403" s="5">
        <v>18861.791387483001</v>
      </c>
      <c r="B2403" s="5">
        <v>0.50398606117050304</v>
      </c>
      <c r="C2403" s="5">
        <v>1.1421662165923301</v>
      </c>
      <c r="D2403" s="5">
        <v>0.77594162005556</v>
      </c>
      <c r="E2403" s="5">
        <v>1.4622670620020699</v>
      </c>
    </row>
    <row r="2404" spans="1:5" x14ac:dyDescent="0.2">
      <c r="A2404" s="5">
        <v>18861.876616056299</v>
      </c>
      <c r="B2404" s="5">
        <v>1.31608944472583</v>
      </c>
      <c r="C2404" s="5">
        <v>1.1421693107101401</v>
      </c>
      <c r="D2404" s="5">
        <v>0.77594275946258795</v>
      </c>
      <c r="E2404" s="5">
        <v>1.4622712296518601</v>
      </c>
    </row>
    <row r="2405" spans="1:5" x14ac:dyDescent="0.2">
      <c r="A2405" s="5">
        <v>18862.1282583592</v>
      </c>
      <c r="B2405" s="5">
        <v>-0.457567400299141</v>
      </c>
      <c r="C2405" s="5">
        <v>1.1421784462723099</v>
      </c>
      <c r="D2405" s="5">
        <v>0.77594612362788196</v>
      </c>
      <c r="E2405" s="5">
        <v>1.46228351541089</v>
      </c>
    </row>
    <row r="2406" spans="1:5" x14ac:dyDescent="0.2">
      <c r="A2406" s="5">
        <v>18867.1128728396</v>
      </c>
      <c r="B2406" s="5">
        <v>2.0953468901565802</v>
      </c>
      <c r="C2406" s="5">
        <v>1.1423594630762699</v>
      </c>
      <c r="D2406" s="5">
        <v>0.776012906130503</v>
      </c>
      <c r="E2406" s="5">
        <v>1.4625266096079299</v>
      </c>
    </row>
    <row r="2407" spans="1:5" x14ac:dyDescent="0.2">
      <c r="A2407" s="5">
        <v>18867.650339711799</v>
      </c>
      <c r="B2407" s="5">
        <v>1.5936945715309601</v>
      </c>
      <c r="C2407" s="5">
        <v>1.14237898535741</v>
      </c>
      <c r="D2407" s="5">
        <v>0.77602011222313605</v>
      </c>
      <c r="E2407" s="5">
        <v>1.46255277916458</v>
      </c>
    </row>
    <row r="2408" spans="1:5" x14ac:dyDescent="0.2">
      <c r="A2408" s="5">
        <v>18869.945456465299</v>
      </c>
      <c r="B2408" s="5">
        <v>0.65637158343516699</v>
      </c>
      <c r="C2408" s="5">
        <v>1.1424623610973801</v>
      </c>
      <c r="D2408" s="5">
        <v>0.77605088402468503</v>
      </c>
      <c r="E2408" s="5">
        <v>1.46266396293914</v>
      </c>
    </row>
    <row r="2409" spans="1:5" x14ac:dyDescent="0.2">
      <c r="A2409" s="5">
        <v>18870.699762652199</v>
      </c>
      <c r="B2409" s="5">
        <v>0.46585003973795802</v>
      </c>
      <c r="C2409" s="5">
        <v>1.1424897632013999</v>
      </c>
      <c r="D2409" s="5">
        <v>0.77606102922281694</v>
      </c>
      <c r="E2409" s="5">
        <v>1.4627005042649399</v>
      </c>
    </row>
    <row r="2410" spans="1:5" x14ac:dyDescent="0.2">
      <c r="A2410" s="5">
        <v>18873.193752173102</v>
      </c>
      <c r="B2410" s="5">
        <v>-0.64069626005864899</v>
      </c>
      <c r="C2410" s="5">
        <v>1.1425803820826199</v>
      </c>
      <c r="D2410" s="5">
        <v>0.77609459326873398</v>
      </c>
      <c r="E2410" s="5">
        <v>1.4628213221572</v>
      </c>
    </row>
    <row r="2411" spans="1:5" x14ac:dyDescent="0.2">
      <c r="A2411" s="5">
        <v>18874.125881600499</v>
      </c>
      <c r="B2411" s="5">
        <v>0.26196271130558602</v>
      </c>
      <c r="C2411" s="5">
        <v>1.1426142551946801</v>
      </c>
      <c r="D2411" s="5">
        <v>0.77610714989565899</v>
      </c>
      <c r="E2411" s="5">
        <v>1.46286647788531</v>
      </c>
    </row>
    <row r="2412" spans="1:5" x14ac:dyDescent="0.2">
      <c r="A2412" s="5">
        <v>18879.052529391502</v>
      </c>
      <c r="B2412" s="5">
        <v>1.62175806983482</v>
      </c>
      <c r="C2412" s="5">
        <v>1.14279333756572</v>
      </c>
      <c r="D2412" s="5">
        <v>0.77617367580555297</v>
      </c>
      <c r="E2412" s="5">
        <v>1.4631051425617401</v>
      </c>
    </row>
    <row r="2413" spans="1:5" x14ac:dyDescent="0.2">
      <c r="A2413" s="5">
        <v>18880.926158876398</v>
      </c>
      <c r="B2413" s="5">
        <v>1.2936389939244299</v>
      </c>
      <c r="C2413" s="5">
        <v>1.1428614587269199</v>
      </c>
      <c r="D2413" s="5">
        <v>0.77619903658687495</v>
      </c>
      <c r="E2413" s="5">
        <v>1.4631954439314601</v>
      </c>
    </row>
    <row r="2414" spans="1:5" x14ac:dyDescent="0.2">
      <c r="A2414" s="5">
        <v>18884.059836995701</v>
      </c>
      <c r="B2414" s="5">
        <v>2.8310134180414801</v>
      </c>
      <c r="C2414" s="5">
        <v>1.14297539501318</v>
      </c>
      <c r="D2414" s="5">
        <v>0.77624155590145805</v>
      </c>
      <c r="E2414" s="5">
        <v>1.46334618174083</v>
      </c>
    </row>
    <row r="2415" spans="1:5" x14ac:dyDescent="0.2">
      <c r="A2415" s="5">
        <v>18887.6786721676</v>
      </c>
      <c r="B2415" s="5">
        <v>1.55217649427786</v>
      </c>
      <c r="C2415" s="5">
        <v>1.1431070198721101</v>
      </c>
      <c r="D2415" s="5">
        <v>0.77629073100289603</v>
      </c>
      <c r="E2415" s="5">
        <v>1.4635198007558401</v>
      </c>
    </row>
    <row r="2416" spans="1:5" x14ac:dyDescent="0.2">
      <c r="A2416" s="5">
        <v>18888.269422992998</v>
      </c>
      <c r="B2416" s="5">
        <v>-0.85163480689049997</v>
      </c>
      <c r="C2416" s="5">
        <v>1.1431285098731701</v>
      </c>
      <c r="D2416" s="5">
        <v>0.77629876923633401</v>
      </c>
      <c r="E2416" s="5">
        <v>1.4635480674435399</v>
      </c>
    </row>
    <row r="2417" spans="1:5" x14ac:dyDescent="0.2">
      <c r="A2417" s="5">
        <v>18898.465394307899</v>
      </c>
      <c r="B2417" s="5">
        <v>2.52025449776598</v>
      </c>
      <c r="C2417" s="5">
        <v>1.14349961268564</v>
      </c>
      <c r="D2417" s="5">
        <v>0.77643815304181796</v>
      </c>
      <c r="E2417" s="5">
        <v>1.4640344088082899</v>
      </c>
    </row>
    <row r="2418" spans="1:5" x14ac:dyDescent="0.2">
      <c r="A2418" s="5">
        <v>18902.368184352399</v>
      </c>
      <c r="B2418" s="5">
        <v>-0.907675084420279</v>
      </c>
      <c r="C2418" s="5">
        <v>1.1436417083381401</v>
      </c>
      <c r="D2418" s="5"/>
      <c r="E2418" s="5">
        <v>1.46421948474146</v>
      </c>
    </row>
    <row r="2419" spans="1:5" x14ac:dyDescent="0.2">
      <c r="A2419" s="5">
        <v>18905.818018548001</v>
      </c>
      <c r="B2419" s="5">
        <v>1.3360155078007601</v>
      </c>
      <c r="C2419" s="5">
        <v>1.1437673166945801</v>
      </c>
      <c r="D2419" s="5">
        <v>0.776539291205538</v>
      </c>
      <c r="E2419" s="5">
        <v>1.46438244196301</v>
      </c>
    </row>
    <row r="2420" spans="1:5" x14ac:dyDescent="0.2">
      <c r="A2420" s="5">
        <v>18905.932475007601</v>
      </c>
      <c r="B2420" s="5">
        <v>-0.58512235256938905</v>
      </c>
      <c r="C2420" s="5">
        <v>1.1437714862969599</v>
      </c>
      <c r="D2420" s="5">
        <v>0.77654086974506997</v>
      </c>
      <c r="E2420" s="5">
        <v>1.4643878484566499</v>
      </c>
    </row>
    <row r="2421" spans="1:5" x14ac:dyDescent="0.2">
      <c r="A2421" s="5">
        <v>18912.378876149902</v>
      </c>
      <c r="B2421" s="5">
        <v>1.76003321286646</v>
      </c>
      <c r="C2421" s="5">
        <v>1.14400640361073</v>
      </c>
      <c r="D2421" s="5">
        <v>0.776630158778151</v>
      </c>
      <c r="E2421" s="5">
        <v>1.46469176759994</v>
      </c>
    </row>
    <row r="2422" spans="1:5" x14ac:dyDescent="0.2">
      <c r="A2422" s="5">
        <v>18921.5775299466</v>
      </c>
      <c r="B2422" s="5">
        <v>1.0798789836054601</v>
      </c>
      <c r="C2422" s="5">
        <v>1.1443417015178401</v>
      </c>
      <c r="D2422" s="5">
        <v>0.77675799782229404</v>
      </c>
      <c r="E2422" s="5">
        <v>1.4651223917896701</v>
      </c>
    </row>
    <row r="2423" spans="1:5" x14ac:dyDescent="0.2">
      <c r="A2423" s="5">
        <v>18924.018244072999</v>
      </c>
      <c r="B2423" s="5">
        <v>2.7231386594752198</v>
      </c>
      <c r="C2423" s="5">
        <v>1.14443071758376</v>
      </c>
      <c r="D2423" s="5">
        <v>0.77679211558170702</v>
      </c>
      <c r="E2423" s="5">
        <v>1.46523611570495</v>
      </c>
    </row>
    <row r="2424" spans="1:5" x14ac:dyDescent="0.2">
      <c r="A2424" s="5">
        <v>18924.679258713699</v>
      </c>
      <c r="B2424" s="5">
        <v>1.55340510908899</v>
      </c>
      <c r="C2424" s="5">
        <v>1.1444548300956801</v>
      </c>
      <c r="D2424" s="5">
        <v>0.77680135989152399</v>
      </c>
      <c r="E2424" s="5">
        <v>1.4652668868374601</v>
      </c>
    </row>
    <row r="2425" spans="1:5" x14ac:dyDescent="0.2">
      <c r="A2425" s="5">
        <v>18926.56895063</v>
      </c>
      <c r="B2425" s="5">
        <v>-1.91897581545589</v>
      </c>
      <c r="C2425" s="5">
        <v>1.14452376233415</v>
      </c>
      <c r="D2425" s="5">
        <v>0.77682781994137595</v>
      </c>
      <c r="E2425" s="5">
        <v>1.4653547114704</v>
      </c>
    </row>
    <row r="2426" spans="1:5" x14ac:dyDescent="0.2">
      <c r="A2426" s="5">
        <v>18930.5239747054</v>
      </c>
      <c r="B2426" s="5">
        <v>1.1755094715939101</v>
      </c>
      <c r="C2426" s="5">
        <v>1.14466806841955</v>
      </c>
      <c r="D2426" s="5">
        <v>0.77688332626350398</v>
      </c>
      <c r="E2426" s="5">
        <v>1.46553797422453</v>
      </c>
    </row>
    <row r="2427" spans="1:5" x14ac:dyDescent="0.2">
      <c r="A2427" s="5">
        <v>18930.700073356202</v>
      </c>
      <c r="B2427" s="5">
        <v>-2.21913549894975</v>
      </c>
      <c r="C2427" s="5">
        <v>1.14467449467032</v>
      </c>
      <c r="D2427" s="5">
        <v>0.77688580058024104</v>
      </c>
      <c r="E2427" s="5">
        <v>1.46554612014442</v>
      </c>
    </row>
    <row r="2428" spans="1:5" x14ac:dyDescent="0.2">
      <c r="A2428" s="5">
        <v>18937.136280670002</v>
      </c>
      <c r="B2428" s="5">
        <v>1.3333181885693699</v>
      </c>
      <c r="C2428" s="5">
        <v>1.14490943002809</v>
      </c>
      <c r="D2428" s="5">
        <v>0.77697656216088795</v>
      </c>
      <c r="E2428" s="5">
        <v>1.4658435615716301</v>
      </c>
    </row>
    <row r="2429" spans="1:5" x14ac:dyDescent="0.2">
      <c r="A2429" s="5">
        <v>18937.808008523501</v>
      </c>
      <c r="B2429" s="5">
        <v>1.2473254097811599</v>
      </c>
      <c r="C2429" s="5">
        <v>1.14493395152231</v>
      </c>
      <c r="D2429" s="5">
        <v>0.77698605838083701</v>
      </c>
      <c r="E2429" s="5">
        <v>1.4658744929435901</v>
      </c>
    </row>
    <row r="2430" spans="1:5" x14ac:dyDescent="0.2">
      <c r="A2430" s="5">
        <v>18938.101849083199</v>
      </c>
      <c r="B2430" s="5">
        <v>1.2321645279569999</v>
      </c>
      <c r="C2430" s="5">
        <v>1.14494467820209</v>
      </c>
      <c r="D2430" s="5">
        <v>0.77699021240626698</v>
      </c>
      <c r="E2430" s="5">
        <v>1.4658880000630099</v>
      </c>
    </row>
    <row r="2431" spans="1:5" x14ac:dyDescent="0.2">
      <c r="A2431" s="5">
        <v>18941.144111207799</v>
      </c>
      <c r="B2431" s="5">
        <v>0.41248401713898097</v>
      </c>
      <c r="C2431" s="5">
        <v>1.1450557713537199</v>
      </c>
      <c r="D2431" s="5">
        <v>0.77703322088080196</v>
      </c>
      <c r="E2431" s="5">
        <v>1.4660278452833899</v>
      </c>
    </row>
    <row r="2432" spans="1:5" x14ac:dyDescent="0.2">
      <c r="A2432" s="5">
        <v>18943.4161554399</v>
      </c>
      <c r="B2432" s="5">
        <v>1.4413053384699801</v>
      </c>
      <c r="C2432" s="5">
        <v>1.14513876055478</v>
      </c>
      <c r="D2432" s="5">
        <v>0.77706550598406099</v>
      </c>
      <c r="E2432" s="5">
        <v>1.4661320747119899</v>
      </c>
    </row>
    <row r="2433" spans="1:5" x14ac:dyDescent="0.2">
      <c r="A2433" s="5">
        <v>18947.606888252601</v>
      </c>
      <c r="B2433" s="5">
        <v>1.4979195693662899</v>
      </c>
      <c r="C2433" s="5">
        <v>1.1452918524690201</v>
      </c>
      <c r="D2433" s="5">
        <v>0.77712505586331904</v>
      </c>
      <c r="E2433" s="5">
        <v>1.4663236401195701</v>
      </c>
    </row>
    <row r="2434" spans="1:5" x14ac:dyDescent="0.2">
      <c r="A2434" s="5">
        <v>18949.465117637301</v>
      </c>
      <c r="B2434" s="5">
        <v>1.6058967332817999</v>
      </c>
      <c r="C2434" s="5">
        <v>1.14535975361719</v>
      </c>
      <c r="D2434" s="5">
        <v>0.77715154142312504</v>
      </c>
      <c r="E2434" s="5">
        <v>1.4664085828933899</v>
      </c>
    </row>
    <row r="2435" spans="1:5" x14ac:dyDescent="0.2">
      <c r="A2435" s="5">
        <v>18950.1913523806</v>
      </c>
      <c r="B2435" s="5">
        <v>-4.4291796139358599</v>
      </c>
      <c r="C2435" s="5">
        <v>1.14538629343507</v>
      </c>
      <c r="D2435" s="5">
        <v>0.77716189768049604</v>
      </c>
      <c r="E2435" s="5">
        <v>1.4664416668251301</v>
      </c>
    </row>
    <row r="2436" spans="1:5" x14ac:dyDescent="0.2">
      <c r="A2436" s="5">
        <v>18954.480372124199</v>
      </c>
      <c r="B2436" s="5">
        <v>-0.111773682356531</v>
      </c>
      <c r="C2436" s="5">
        <v>1.1455430605681001</v>
      </c>
      <c r="D2436" s="5">
        <v>0.77722322552099499</v>
      </c>
      <c r="E2436" s="5">
        <v>1.4666367993407301</v>
      </c>
    </row>
    <row r="2437" spans="1:5" x14ac:dyDescent="0.2">
      <c r="A2437" s="5">
        <v>18954.5986191347</v>
      </c>
      <c r="B2437" s="5">
        <v>1.1492413135962201</v>
      </c>
      <c r="C2437" s="5">
        <v>1.1455473827862499</v>
      </c>
      <c r="D2437" s="5">
        <v>0.77722492029844503</v>
      </c>
      <c r="E2437" s="5">
        <v>1.46664216814294</v>
      </c>
    </row>
    <row r="2438" spans="1:5" x14ac:dyDescent="0.2">
      <c r="A2438" s="5">
        <v>18963.4054527964</v>
      </c>
      <c r="B2438" s="5">
        <v>1.2042517515247699</v>
      </c>
      <c r="C2438" s="5">
        <v>1.1458694381151699</v>
      </c>
      <c r="D2438" s="5">
        <v>0.77735151901817701</v>
      </c>
      <c r="E2438" s="5">
        <v>1.46704059924942</v>
      </c>
    </row>
    <row r="2439" spans="1:5" x14ac:dyDescent="0.2">
      <c r="A2439" s="5">
        <v>18977.989215797799</v>
      </c>
      <c r="B2439" s="5">
        <v>1.19506645690832</v>
      </c>
      <c r="C2439" s="5">
        <v>1.14640320898836</v>
      </c>
      <c r="D2439" s="5">
        <v>0.777563068262622</v>
      </c>
      <c r="E2439" s="5">
        <v>1.46769393324036</v>
      </c>
    </row>
    <row r="2440" spans="1:5" x14ac:dyDescent="0.2">
      <c r="A2440" s="5">
        <v>18979.976479288001</v>
      </c>
      <c r="B2440" s="5">
        <v>1.38145707414095</v>
      </c>
      <c r="C2440" s="5">
        <v>1.14647600354852</v>
      </c>
      <c r="D2440" s="5">
        <v>0.77759209861969303</v>
      </c>
      <c r="E2440" s="5">
        <v>1.4677824074470001</v>
      </c>
    </row>
    <row r="2441" spans="1:5" x14ac:dyDescent="0.2">
      <c r="A2441" s="5">
        <v>18986.549563202901</v>
      </c>
      <c r="B2441" s="5">
        <v>1.5810292447210099</v>
      </c>
      <c r="C2441" s="5">
        <v>1.14671679253319</v>
      </c>
      <c r="D2441" s="5">
        <v>0.77768842419164397</v>
      </c>
      <c r="E2441" s="5">
        <v>1.46807380071501</v>
      </c>
    </row>
    <row r="2442" spans="1:5" x14ac:dyDescent="0.2">
      <c r="A2442" s="5">
        <v>18990.6454183147</v>
      </c>
      <c r="B2442" s="5">
        <v>1.5162727918413701</v>
      </c>
      <c r="C2442" s="5">
        <v>1.1468668960145401</v>
      </c>
      <c r="D2442" s="5">
        <v>0.77774872266475104</v>
      </c>
      <c r="E2442" s="5">
        <v>1.4682545486879599</v>
      </c>
    </row>
    <row r="2443" spans="1:5" x14ac:dyDescent="0.2">
      <c r="A2443" s="5">
        <v>18991.159494789899</v>
      </c>
      <c r="B2443" s="5">
        <v>1.0522984999095999</v>
      </c>
      <c r="C2443" s="5">
        <v>1.1468857394546701</v>
      </c>
      <c r="D2443" s="5">
        <v>0.77775631849048099</v>
      </c>
      <c r="E2443" s="5">
        <v>1.4682771767139999</v>
      </c>
    </row>
    <row r="2444" spans="1:5" x14ac:dyDescent="0.2">
      <c r="A2444" s="5">
        <v>18992.684561429502</v>
      </c>
      <c r="B2444" s="5">
        <v>1.21556795839732</v>
      </c>
      <c r="C2444" s="5">
        <v>1.14694164487869</v>
      </c>
      <c r="D2444" s="5">
        <v>0.777778852375962</v>
      </c>
      <c r="E2444" s="5">
        <v>1.4683442632556301</v>
      </c>
    </row>
    <row r="2445" spans="1:5" x14ac:dyDescent="0.2">
      <c r="A2445" s="5">
        <v>18995.7676980818</v>
      </c>
      <c r="B2445" s="5">
        <v>-0.30557448567443102</v>
      </c>
      <c r="C2445" s="5">
        <v>1.1470546847655601</v>
      </c>
      <c r="D2445" s="5">
        <v>0.777824407793963</v>
      </c>
      <c r="E2445" s="5">
        <v>1.4684796050273199</v>
      </c>
    </row>
    <row r="2446" spans="1:5" x14ac:dyDescent="0.2">
      <c r="A2446" s="5">
        <v>18996.494272072701</v>
      </c>
      <c r="B2446" s="5">
        <v>1.5154784758108599</v>
      </c>
      <c r="C2446" s="5">
        <v>1.1470813354012099</v>
      </c>
      <c r="D2446" s="5">
        <v>0.77783514341343096</v>
      </c>
      <c r="E2446" s="5">
        <v>1.46851145109403</v>
      </c>
    </row>
    <row r="2447" spans="1:5" x14ac:dyDescent="0.2">
      <c r="A2447" s="5">
        <v>18999.2256477872</v>
      </c>
      <c r="B2447" s="5">
        <v>0.86811011438594499</v>
      </c>
      <c r="C2447" s="5">
        <v>1.1471815218927299</v>
      </c>
      <c r="D2447" s="5">
        <v>0.77787569424729697</v>
      </c>
      <c r="E2447" s="5">
        <v>1.46863116852722</v>
      </c>
    </row>
    <row r="2448" spans="1:5" x14ac:dyDescent="0.2">
      <c r="A2448" s="5">
        <v>19003.4774913236</v>
      </c>
      <c r="B2448" s="5">
        <v>1.33922244392606</v>
      </c>
      <c r="C2448" s="5">
        <v>1.1473374789381701</v>
      </c>
      <c r="D2448" s="5">
        <v>0.77793895657020196</v>
      </c>
      <c r="E2448" s="5">
        <v>1.46881677086858</v>
      </c>
    </row>
    <row r="2449" spans="1:5" x14ac:dyDescent="0.2">
      <c r="A2449" s="5">
        <v>19005.7103017968</v>
      </c>
      <c r="B2449" s="5">
        <v>1.4001671466874701</v>
      </c>
      <c r="C2449" s="5">
        <v>1.1474193988327901</v>
      </c>
      <c r="D2449" s="5">
        <v>0.77797228735035195</v>
      </c>
      <c r="E2449" s="5">
        <v>1.46891396602853</v>
      </c>
    </row>
    <row r="2450" spans="1:5" x14ac:dyDescent="0.2">
      <c r="A2450" s="5">
        <v>19006.565121589501</v>
      </c>
      <c r="B2450" s="5">
        <v>0.692875249178182</v>
      </c>
      <c r="C2450" s="5">
        <v>1.1474507677716601</v>
      </c>
      <c r="D2450" s="5">
        <v>0.77798504786492395</v>
      </c>
      <c r="E2450" s="5">
        <v>1.4689511191801401</v>
      </c>
    </row>
    <row r="2451" spans="1:5" x14ac:dyDescent="0.2">
      <c r="A2451" s="5">
        <v>19007.058855667201</v>
      </c>
      <c r="B2451" s="5">
        <v>1.8248205221454801</v>
      </c>
      <c r="C2451" s="5">
        <v>1.1474688861098601</v>
      </c>
      <c r="D2451" s="5">
        <v>0.77799241819133302</v>
      </c>
      <c r="E2451" s="5">
        <v>1.4689725784130701</v>
      </c>
    </row>
    <row r="2452" spans="1:5" x14ac:dyDescent="0.2">
      <c r="A2452" s="5">
        <v>19008.696274047201</v>
      </c>
      <c r="B2452" s="5">
        <v>1.2469139417370201</v>
      </c>
      <c r="C2452" s="5">
        <v>1.1475289771373001</v>
      </c>
      <c r="D2452" s="5">
        <v>0.77801686112220003</v>
      </c>
      <c r="E2452" s="5">
        <v>1.4690435957151</v>
      </c>
    </row>
    <row r="2453" spans="1:5" x14ac:dyDescent="0.2">
      <c r="A2453" s="5">
        <v>19010.587874639201</v>
      </c>
      <c r="B2453" s="5">
        <v>1.51422033940867</v>
      </c>
      <c r="C2453" s="5">
        <v>1.1475984124541401</v>
      </c>
      <c r="D2453" s="5">
        <v>0.778045225507217</v>
      </c>
      <c r="E2453" s="5">
        <v>1.46912563728262</v>
      </c>
    </row>
    <row r="2454" spans="1:5" x14ac:dyDescent="0.2">
      <c r="A2454" s="5">
        <v>19012.091354377299</v>
      </c>
      <c r="B2454" s="5">
        <v>1.33882123255549</v>
      </c>
      <c r="C2454" s="5">
        <v>1.1476536037435801</v>
      </c>
      <c r="D2454" s="5">
        <v>0.77806789957278899</v>
      </c>
      <c r="E2454" s="5">
        <v>1.4691907033043501</v>
      </c>
    </row>
    <row r="2455" spans="1:5" x14ac:dyDescent="0.2">
      <c r="A2455" s="5">
        <v>19013.686483052501</v>
      </c>
      <c r="B2455" s="5">
        <v>2.0826556205878699</v>
      </c>
      <c r="C2455" s="5">
        <v>1.1477121683921401</v>
      </c>
      <c r="D2455" s="5">
        <v>0.77809195580132495</v>
      </c>
      <c r="E2455" s="5">
        <v>1.4692596427358</v>
      </c>
    </row>
    <row r="2456" spans="1:5" x14ac:dyDescent="0.2">
      <c r="A2456" s="5">
        <v>19014.2414072014</v>
      </c>
      <c r="B2456" s="5">
        <v>1.2186477341056701</v>
      </c>
      <c r="C2456" s="5">
        <v>1.14773254225806</v>
      </c>
      <c r="D2456" s="5">
        <v>0.77810032464476298</v>
      </c>
      <c r="E2456" s="5">
        <v>1.46928359152027</v>
      </c>
    </row>
    <row r="2457" spans="1:5" x14ac:dyDescent="0.2">
      <c r="A2457" s="5">
        <v>19015.383441350099</v>
      </c>
      <c r="B2457" s="5">
        <v>2.6978443277628501</v>
      </c>
      <c r="C2457" s="5">
        <v>1.1477744820306699</v>
      </c>
      <c r="D2457" s="5">
        <v>0.77811754772833297</v>
      </c>
      <c r="E2457" s="5">
        <v>1.4693328781295101</v>
      </c>
    </row>
    <row r="2458" spans="1:5" x14ac:dyDescent="0.2">
      <c r="A2458" s="5">
        <v>19018.4079023421</v>
      </c>
      <c r="B2458" s="5">
        <v>0.60153642980420596</v>
      </c>
      <c r="C2458" s="5">
        <v>1.1478855515695201</v>
      </c>
      <c r="D2458" s="5">
        <v>0.77816315980085904</v>
      </c>
      <c r="E2458" s="5">
        <v>1.4694631290442901</v>
      </c>
    </row>
    <row r="2459" spans="1:5" x14ac:dyDescent="0.2">
      <c r="A2459" s="5">
        <v>19019.8992683299</v>
      </c>
      <c r="B2459" s="5">
        <v>1.4566976195627099</v>
      </c>
      <c r="C2459" s="5">
        <v>1.1479403317038399</v>
      </c>
      <c r="D2459" s="5">
        <v>0.778185651178258</v>
      </c>
      <c r="E2459" s="5">
        <v>1.4695272397377801</v>
      </c>
    </row>
    <row r="2460" spans="1:5" x14ac:dyDescent="0.2">
      <c r="A2460" s="5">
        <v>19019.9759176027</v>
      </c>
      <c r="B2460" s="5">
        <v>1.25761566292859</v>
      </c>
      <c r="C2460" s="5">
        <v>1.14794314714787</v>
      </c>
      <c r="D2460" s="5">
        <v>0.778186807130408</v>
      </c>
      <c r="E2460" s="5">
        <v>1.46953051613264</v>
      </c>
    </row>
    <row r="2461" spans="1:5" x14ac:dyDescent="0.2">
      <c r="A2461" s="5">
        <v>19026.356964510898</v>
      </c>
      <c r="B2461" s="5">
        <v>-0.102025884846246</v>
      </c>
      <c r="C2461" s="5">
        <v>1.14817762153684</v>
      </c>
      <c r="D2461" s="5">
        <v>0.77828304007080396</v>
      </c>
      <c r="E2461" s="5">
        <v>1.4698032757884001</v>
      </c>
    </row>
    <row r="2462" spans="1:5" x14ac:dyDescent="0.2">
      <c r="A2462" s="5">
        <v>19029.453021496502</v>
      </c>
      <c r="B2462" s="5">
        <v>1.23703648294942</v>
      </c>
      <c r="C2462" s="5">
        <v>1.1482913974353</v>
      </c>
      <c r="D2462" s="5">
        <v>0.77833031953959297</v>
      </c>
      <c r="E2462" s="5">
        <v>1.46993561762035</v>
      </c>
    </row>
    <row r="2463" spans="1:5" x14ac:dyDescent="0.2">
      <c r="A2463" s="5">
        <v>19032.273329227701</v>
      </c>
      <c r="B2463" s="5">
        <v>1.5228952401709099</v>
      </c>
      <c r="C2463" s="5">
        <v>1.14839508217056</v>
      </c>
      <c r="D2463" s="5">
        <v>0.77837338807869905</v>
      </c>
      <c r="E2463" s="5">
        <v>1.47005589108045</v>
      </c>
    </row>
    <row r="2464" spans="1:5" x14ac:dyDescent="0.2">
      <c r="A2464" s="5">
        <v>19035.656900028302</v>
      </c>
      <c r="B2464" s="5">
        <v>1.6407533242839101</v>
      </c>
      <c r="C2464" s="5">
        <v>1.1485195074299199</v>
      </c>
      <c r="D2464" s="5">
        <v>0.77842505813219198</v>
      </c>
      <c r="E2464" s="5">
        <v>1.47019944304729</v>
      </c>
    </row>
    <row r="2465" spans="1:5" x14ac:dyDescent="0.2">
      <c r="A2465" s="5">
        <v>19038.561429383499</v>
      </c>
      <c r="B2465" s="5">
        <v>0.28281981921529598</v>
      </c>
      <c r="C2465" s="5">
        <v>1.1486263290365399</v>
      </c>
      <c r="D2465" s="5">
        <v>0.77846941280836102</v>
      </c>
      <c r="E2465" s="5">
        <v>1.4703222950499599</v>
      </c>
    </row>
    <row r="2466" spans="1:5" x14ac:dyDescent="0.2">
      <c r="A2466" s="5">
        <v>19040.206442397899</v>
      </c>
      <c r="B2466" s="5">
        <v>1.5525365066815699</v>
      </c>
      <c r="C2466" s="5">
        <v>1.1486868511735699</v>
      </c>
      <c r="D2466" s="5">
        <v>0.77849459214415495</v>
      </c>
      <c r="E2466" s="5">
        <v>1.4703917836707301</v>
      </c>
    </row>
    <row r="2467" spans="1:5" x14ac:dyDescent="0.2">
      <c r="A2467" s="5">
        <v>19042.6255300599</v>
      </c>
      <c r="B2467" s="5">
        <v>1.6660381790816201</v>
      </c>
      <c r="C2467" s="5">
        <v>1.14877585250895</v>
      </c>
      <c r="D2467" s="5">
        <v>0.77853179982067899</v>
      </c>
      <c r="E2467" s="5">
        <v>1.4704937380089</v>
      </c>
    </row>
    <row r="2468" spans="1:5" x14ac:dyDescent="0.2">
      <c r="A2468" s="5">
        <v>19043.103408230301</v>
      </c>
      <c r="B2468" s="5">
        <v>0.67354000692712002</v>
      </c>
      <c r="C2468" s="5">
        <v>1.14879343425928</v>
      </c>
      <c r="D2468" s="5">
        <v>0.77853915604499202</v>
      </c>
      <c r="E2468" s="5">
        <v>1.47051379229811</v>
      </c>
    </row>
    <row r="2469" spans="1:5" x14ac:dyDescent="0.2">
      <c r="A2469" s="5">
        <v>19043.884414867302</v>
      </c>
      <c r="B2469" s="5">
        <v>1.96327690691496</v>
      </c>
      <c r="C2469" s="5">
        <v>1.14882216849439</v>
      </c>
      <c r="D2469" s="5">
        <v>0.77855118990337502</v>
      </c>
      <c r="E2469" s="5">
        <v>1.470546567457</v>
      </c>
    </row>
    <row r="2470" spans="1:5" x14ac:dyDescent="0.2">
      <c r="A2470" s="5">
        <v>19052.003507286801</v>
      </c>
      <c r="B2470" s="5">
        <v>0.29198373379581999</v>
      </c>
      <c r="C2470" s="5">
        <v>1.1491210285231099</v>
      </c>
      <c r="D2470" s="5">
        <v>0.77867676545518905</v>
      </c>
      <c r="E2470" s="5">
        <v>1.4708868584568899</v>
      </c>
    </row>
    <row r="2471" spans="1:5" x14ac:dyDescent="0.2">
      <c r="A2471" s="5">
        <v>19053.798587687099</v>
      </c>
      <c r="B2471" s="5">
        <v>0.57107441634967104</v>
      </c>
      <c r="C2471" s="5">
        <v>1.1491871287796001</v>
      </c>
      <c r="D2471" s="5">
        <v>0.77870465896264496</v>
      </c>
      <c r="E2471" s="5">
        <v>1.47096170297495</v>
      </c>
    </row>
    <row r="2472" spans="1:5" x14ac:dyDescent="0.2">
      <c r="A2472" s="5">
        <v>19055.673045171301</v>
      </c>
      <c r="B2472" s="5">
        <v>1.05713014758937</v>
      </c>
      <c r="C2472" s="5">
        <v>1.14925618263209</v>
      </c>
      <c r="D2472" s="5">
        <v>0.77873381239531003</v>
      </c>
      <c r="E2472" s="5">
        <v>1.4710398368892701</v>
      </c>
    </row>
    <row r="2473" spans="1:5" x14ac:dyDescent="0.2">
      <c r="A2473" s="5">
        <v>19057.299785245799</v>
      </c>
      <c r="B2473" s="5">
        <v>0.573457336329253</v>
      </c>
      <c r="C2473" s="5">
        <v>1.14931611072867</v>
      </c>
      <c r="D2473" s="5">
        <v>0.77875914452894102</v>
      </c>
      <c r="E2473" s="5">
        <v>1.4711074588323401</v>
      </c>
    </row>
    <row r="2474" spans="1:5" x14ac:dyDescent="0.2">
      <c r="A2474" s="5">
        <v>19061.704473191199</v>
      </c>
      <c r="B2474" s="5">
        <v>0.70730751376999501</v>
      </c>
      <c r="C2474" s="5">
        <v>1.1494783767038701</v>
      </c>
      <c r="D2474" s="5">
        <v>0.77882794558872404</v>
      </c>
      <c r="E2474" s="5">
        <v>1.4712900283783401</v>
      </c>
    </row>
    <row r="2475" spans="1:5" x14ac:dyDescent="0.2">
      <c r="A2475" s="5">
        <v>19063.5747684134</v>
      </c>
      <c r="B2475" s="5">
        <v>1.5635890315156999</v>
      </c>
      <c r="C2475" s="5">
        <v>1.1495472772212101</v>
      </c>
      <c r="D2475" s="5">
        <v>0.778857248668128</v>
      </c>
      <c r="E2475" s="5">
        <v>1.4713674431458601</v>
      </c>
    </row>
    <row r="2476" spans="1:5" x14ac:dyDescent="0.2">
      <c r="A2476" s="5">
        <v>19064.0489887283</v>
      </c>
      <c r="B2476" s="5">
        <v>0.67944808603543905</v>
      </c>
      <c r="C2476" s="5">
        <v>1.14956474720383</v>
      </c>
      <c r="D2476" s="5">
        <v>0.77886468969290701</v>
      </c>
      <c r="E2476" s="5">
        <v>1.4713870293776401</v>
      </c>
    </row>
    <row r="2477" spans="1:5" x14ac:dyDescent="0.2">
      <c r="A2477" s="5">
        <v>19069.318241743498</v>
      </c>
      <c r="B2477" s="5">
        <v>1.49155352705388</v>
      </c>
      <c r="C2477" s="5">
        <v>1.1497589946810001</v>
      </c>
      <c r="D2477" s="5">
        <v>0.77894754837390601</v>
      </c>
      <c r="E2477" s="5">
        <v>1.47160409153548</v>
      </c>
    </row>
    <row r="2478" spans="1:5" x14ac:dyDescent="0.2">
      <c r="A2478" s="5">
        <v>19080.6664927243</v>
      </c>
      <c r="B2478" s="5">
        <v>1.8909922145937199</v>
      </c>
      <c r="C2478" s="5">
        <v>1.1501775331752999</v>
      </c>
      <c r="D2478" s="5">
        <v>0.77912715203014604</v>
      </c>
      <c r="E2478" s="5">
        <v>1.47206796728258</v>
      </c>
    </row>
    <row r="2479" spans="1:5" x14ac:dyDescent="0.2">
      <c r="A2479" s="5">
        <v>19090.051505879099</v>
      </c>
      <c r="B2479" s="5">
        <v>-1.30718947944507</v>
      </c>
      <c r="C2479" s="5">
        <v>1.1505239466316699</v>
      </c>
      <c r="D2479" s="5">
        <v>0.77927711647539499</v>
      </c>
      <c r="E2479" s="5">
        <v>1.47244800618917</v>
      </c>
    </row>
    <row r="2480" spans="1:5" x14ac:dyDescent="0.2">
      <c r="A2480" s="5">
        <v>19093.3493920285</v>
      </c>
      <c r="B2480" s="5">
        <v>1.1443948214184601</v>
      </c>
      <c r="C2480" s="5">
        <v>1.1506457330522799</v>
      </c>
      <c r="D2480" s="5">
        <v>0.77933003423034997</v>
      </c>
      <c r="E2480" s="5">
        <v>1.4725807545898</v>
      </c>
    </row>
    <row r="2481" spans="1:5" x14ac:dyDescent="0.2">
      <c r="A2481" s="5">
        <v>19094.050401067201</v>
      </c>
      <c r="B2481" s="5">
        <v>1.35460799007232</v>
      </c>
      <c r="C2481" s="5">
        <v>1.15067162417852</v>
      </c>
      <c r="D2481" s="5">
        <v>0.77934131839463705</v>
      </c>
      <c r="E2481" s="5">
        <v>1.47260891158926</v>
      </c>
    </row>
    <row r="2482" spans="1:5" x14ac:dyDescent="0.2">
      <c r="A2482" s="5">
        <v>19106.058764917099</v>
      </c>
      <c r="B2482" s="5">
        <v>1.22989163674982</v>
      </c>
      <c r="C2482" s="5">
        <v>1.1511153588692999</v>
      </c>
      <c r="D2482" s="5">
        <v>0.77953562887417804</v>
      </c>
      <c r="E2482" s="5">
        <v>1.4730884766183601</v>
      </c>
    </row>
    <row r="2483" spans="1:5" x14ac:dyDescent="0.2">
      <c r="A2483" s="5">
        <v>19106.1331396477</v>
      </c>
      <c r="B2483" s="5">
        <v>1.44052366974066</v>
      </c>
      <c r="C2483" s="5">
        <v>1.1511181084550699</v>
      </c>
      <c r="D2483" s="5">
        <v>0.77953683843464305</v>
      </c>
      <c r="E2483" s="5">
        <v>1.4730914298215201</v>
      </c>
    </row>
    <row r="2484" spans="1:5" x14ac:dyDescent="0.2">
      <c r="A2484" s="5">
        <v>19113.946835819399</v>
      </c>
      <c r="B2484" s="5">
        <v>0.82348978608031098</v>
      </c>
      <c r="C2484" s="5">
        <v>1.1514070496922399</v>
      </c>
      <c r="D2484" s="5">
        <v>0.77966438395321003</v>
      </c>
      <c r="E2484" s="5">
        <v>1.47340046403702</v>
      </c>
    </row>
    <row r="2485" spans="1:5" x14ac:dyDescent="0.2">
      <c r="A2485" s="5">
        <v>19117.714091592999</v>
      </c>
      <c r="B2485" s="5">
        <v>0.210718660022025</v>
      </c>
      <c r="C2485" s="5">
        <v>1.1515464302952401</v>
      </c>
      <c r="D2485" s="5">
        <v>0.77972624029175996</v>
      </c>
      <c r="E2485" s="5">
        <v>1.4735487260644999</v>
      </c>
    </row>
    <row r="2486" spans="1:5" x14ac:dyDescent="0.2">
      <c r="A2486" s="5">
        <v>19120.322757992599</v>
      </c>
      <c r="B2486" s="5">
        <v>1.5917480530582599</v>
      </c>
      <c r="C2486" s="5">
        <v>1.1516429455088699</v>
      </c>
      <c r="D2486" s="5">
        <v>0.77976912727387704</v>
      </c>
      <c r="E2486" s="5">
        <v>1.4736510349573599</v>
      </c>
    </row>
    <row r="2487" spans="1:5" x14ac:dyDescent="0.2">
      <c r="A2487" s="5">
        <v>19127.625774594999</v>
      </c>
      <c r="B2487" s="5">
        <v>1.5389172714506301</v>
      </c>
      <c r="C2487" s="5">
        <v>1.1519132826090599</v>
      </c>
      <c r="D2487" s="5">
        <v>0.77988989422188904</v>
      </c>
      <c r="E2487" s="5">
        <v>1.4739360827861401</v>
      </c>
    </row>
    <row r="2488" spans="1:5" x14ac:dyDescent="0.2">
      <c r="A2488" s="5">
        <v>19129.852237269799</v>
      </c>
      <c r="B2488" s="5">
        <v>2.2974210386601999</v>
      </c>
      <c r="C2488" s="5">
        <v>1.1519957160134</v>
      </c>
      <c r="D2488" s="5">
        <v>0.77992683519662098</v>
      </c>
      <c r="E2488" s="5">
        <v>1.4740225260390301</v>
      </c>
    </row>
    <row r="2489" spans="1:5" x14ac:dyDescent="0.2">
      <c r="A2489" s="5">
        <v>19138.518652725601</v>
      </c>
      <c r="B2489" s="5">
        <v>2.6041091455308401</v>
      </c>
      <c r="C2489" s="5">
        <v>1.15231676062109</v>
      </c>
      <c r="D2489" s="5">
        <v>0.78007134966054303</v>
      </c>
      <c r="E2489" s="5">
        <v>1.47435748436417</v>
      </c>
    </row>
    <row r="2490" spans="1:5" x14ac:dyDescent="0.2">
      <c r="A2490" s="5">
        <v>19141.105507438198</v>
      </c>
      <c r="B2490" s="5">
        <v>2.8544188788549101</v>
      </c>
      <c r="C2490" s="5">
        <v>1.1524126296689301</v>
      </c>
      <c r="D2490" s="5">
        <v>0.78011470810158301</v>
      </c>
      <c r="E2490" s="5">
        <v>1.47445683143798</v>
      </c>
    </row>
    <row r="2491" spans="1:5" x14ac:dyDescent="0.2">
      <c r="A2491" s="5">
        <v>19145.710503998002</v>
      </c>
      <c r="B2491" s="5">
        <v>0.464809744166783</v>
      </c>
      <c r="C2491" s="5">
        <v>1.15258333698446</v>
      </c>
      <c r="D2491" s="5">
        <v>0.78019214774558399</v>
      </c>
      <c r="E2491" s="5">
        <v>1.47463322392854</v>
      </c>
    </row>
    <row r="2492" spans="1:5" x14ac:dyDescent="0.2">
      <c r="A2492" s="5">
        <v>19149.8745281476</v>
      </c>
      <c r="B2492" s="5">
        <v>1.37245778521966</v>
      </c>
      <c r="C2492" s="5">
        <v>1.1527377570392301</v>
      </c>
      <c r="D2492" s="5">
        <v>0.78026248454631697</v>
      </c>
      <c r="E2492" s="5">
        <v>1.47479205190832</v>
      </c>
    </row>
    <row r="2493" spans="1:5" x14ac:dyDescent="0.2">
      <c r="A2493" s="5">
        <v>19149.955072043002</v>
      </c>
      <c r="B2493" s="5">
        <v>0.536174507455489</v>
      </c>
      <c r="C2493" s="5">
        <v>1.1527407439558</v>
      </c>
      <c r="D2493" s="5">
        <v>0.780263846822288</v>
      </c>
      <c r="E2493" s="5">
        <v>1.4747951166195199</v>
      </c>
    </row>
    <row r="2494" spans="1:5" x14ac:dyDescent="0.2">
      <c r="A2494" s="5">
        <v>19159.761500743902</v>
      </c>
      <c r="B2494" s="5">
        <v>1.2695746389743501</v>
      </c>
      <c r="C2494" s="5">
        <v>1.15310456509056</v>
      </c>
      <c r="D2494" s="5">
        <v>0.78043045769519703</v>
      </c>
      <c r="E2494" s="5">
        <v>1.4751663336735401</v>
      </c>
    </row>
    <row r="2495" spans="1:5" x14ac:dyDescent="0.2">
      <c r="A2495" s="5">
        <v>19160.378528995399</v>
      </c>
      <c r="B2495" s="5">
        <v>-4.0845725948709797</v>
      </c>
      <c r="C2495" s="5">
        <v>1.1531274666965099</v>
      </c>
      <c r="D2495" s="5">
        <v>0.78044099058699701</v>
      </c>
      <c r="E2495" s="5">
        <v>1.4751895653601701</v>
      </c>
    </row>
    <row r="2496" spans="1:5" x14ac:dyDescent="0.2">
      <c r="A2496" s="5">
        <v>19160.661464636702</v>
      </c>
      <c r="B2496" s="5">
        <v>1.3464098499725901</v>
      </c>
      <c r="C2496" s="5">
        <v>1.1531379681290601</v>
      </c>
      <c r="D2496" s="5">
        <v>0.78044582423729902</v>
      </c>
      <c r="E2496" s="5">
        <v>1.4752002181498001</v>
      </c>
    </row>
    <row r="2497" spans="1:5" x14ac:dyDescent="0.2">
      <c r="A2497" s="5">
        <v>19165.413983835999</v>
      </c>
      <c r="B2497" s="5">
        <v>1.3773712572852099</v>
      </c>
      <c r="C2497" s="5">
        <v>1.1533144162411799</v>
      </c>
      <c r="D2497" s="5">
        <v>0.78052725550371005</v>
      </c>
      <c r="E2497" s="5">
        <v>1.4753787831575</v>
      </c>
    </row>
    <row r="2498" spans="1:5" x14ac:dyDescent="0.2">
      <c r="A2498" s="5">
        <v>19171.327291969101</v>
      </c>
      <c r="B2498" s="5">
        <v>0.88207579697661098</v>
      </c>
      <c r="C2498" s="5">
        <v>1.15353400991969</v>
      </c>
      <c r="D2498" s="5">
        <v>0.78062890356445402</v>
      </c>
      <c r="E2498" s="5">
        <v>1.47559954903308</v>
      </c>
    </row>
    <row r="2499" spans="1:5" x14ac:dyDescent="0.2">
      <c r="A2499" s="5">
        <v>19177.831017622299</v>
      </c>
      <c r="B2499" s="5">
        <v>0.70037717272848399</v>
      </c>
      <c r="C2499" s="5">
        <v>1.15377566349891</v>
      </c>
      <c r="D2499" s="5">
        <v>0.78074141436100697</v>
      </c>
      <c r="E2499" s="5">
        <v>1.47584085910459</v>
      </c>
    </row>
    <row r="2500" spans="1:5" x14ac:dyDescent="0.2">
      <c r="A2500" s="5">
        <v>19179.2796513922</v>
      </c>
      <c r="B2500" s="5">
        <v>0.72689580226845696</v>
      </c>
      <c r="C2500" s="5">
        <v>1.15382950023483</v>
      </c>
      <c r="D2500" s="5">
        <v>0.78076656607474504</v>
      </c>
      <c r="E2500" s="5">
        <v>1.4758943862798299</v>
      </c>
    </row>
    <row r="2501" spans="1:5" x14ac:dyDescent="0.2">
      <c r="A2501" s="5">
        <v>19182.2711627647</v>
      </c>
      <c r="B2501" s="5">
        <v>0.15695840106311201</v>
      </c>
      <c r="C2501" s="5">
        <v>1.15394071760539</v>
      </c>
      <c r="D2501" s="5">
        <v>0.78081861211160897</v>
      </c>
      <c r="E2501" s="5">
        <v>1.47600492295015</v>
      </c>
    </row>
    <row r="2502" spans="1:5" x14ac:dyDescent="0.2">
      <c r="A2502" s="5">
        <v>19184.559097012901</v>
      </c>
      <c r="B2502" s="5">
        <v>1.53158244837368</v>
      </c>
      <c r="C2502" s="5">
        <v>1.15402577763006</v>
      </c>
      <c r="D2502" s="5">
        <v>0.78085851249409799</v>
      </c>
      <c r="E2502" s="5">
        <v>1.47608907525087</v>
      </c>
    </row>
    <row r="2503" spans="1:5" x14ac:dyDescent="0.2">
      <c r="A2503" s="5">
        <v>19188.205185512201</v>
      </c>
      <c r="B2503" s="5">
        <v>1.36326113730287</v>
      </c>
      <c r="C2503" s="5">
        <v>1.1541613588097199</v>
      </c>
      <c r="D2503" s="5">
        <v>0.78092228943701103</v>
      </c>
      <c r="E2503" s="5">
        <v>1.47622277142341</v>
      </c>
    </row>
    <row r="2504" spans="1:5" x14ac:dyDescent="0.2">
      <c r="A2504" s="5">
        <v>19192.594601908801</v>
      </c>
      <c r="B2504" s="5">
        <v>1.12351653353711</v>
      </c>
      <c r="C2504" s="5">
        <v>1.1543246365911</v>
      </c>
      <c r="D2504" s="5">
        <v>0.78099932208469003</v>
      </c>
      <c r="E2504" s="5">
        <v>1.47638280367024</v>
      </c>
    </row>
    <row r="2505" spans="1:5" x14ac:dyDescent="0.2">
      <c r="A2505" s="5">
        <v>19195.616264775501</v>
      </c>
      <c r="B2505" s="5">
        <v>1.43008577594508</v>
      </c>
      <c r="C2505" s="5">
        <v>1.15443708618575</v>
      </c>
      <c r="D2505" s="5">
        <v>0.78105255841032895</v>
      </c>
      <c r="E2505" s="5">
        <v>1.4764929694540301</v>
      </c>
    </row>
    <row r="2506" spans="1:5" x14ac:dyDescent="0.2">
      <c r="A2506" s="5">
        <v>19197.1038729475</v>
      </c>
      <c r="B2506" s="5">
        <v>1.8737214991220601</v>
      </c>
      <c r="C2506" s="5">
        <v>1.15449244674162</v>
      </c>
      <c r="D2506" s="5">
        <v>0.78107878229234395</v>
      </c>
      <c r="E2506" s="5">
        <v>1.47654695452014</v>
      </c>
    </row>
    <row r="2507" spans="1:5" x14ac:dyDescent="0.2">
      <c r="A2507" s="5">
        <v>19201.356009824402</v>
      </c>
      <c r="B2507" s="5">
        <v>3.6512619284063002</v>
      </c>
      <c r="C2507" s="5">
        <v>1.1546507095906999</v>
      </c>
      <c r="D2507" s="5">
        <v>0.78115405485725098</v>
      </c>
      <c r="E2507" s="5">
        <v>1.47670080077527</v>
      </c>
    </row>
    <row r="2508" spans="1:5" x14ac:dyDescent="0.2">
      <c r="A2508" s="5">
        <v>19201.4089143848</v>
      </c>
      <c r="B2508" s="5">
        <v>1.1490454268024499</v>
      </c>
      <c r="C2508" s="5">
        <v>1.15465267904749</v>
      </c>
      <c r="D2508" s="5">
        <v>0.78115499138918099</v>
      </c>
      <c r="E2508" s="5">
        <v>1.4767027102808401</v>
      </c>
    </row>
    <row r="2509" spans="1:5" x14ac:dyDescent="0.2">
      <c r="A2509" s="5">
        <v>19201.715894658599</v>
      </c>
      <c r="B2509" s="5">
        <v>1.1000148933108</v>
      </c>
      <c r="C2509" s="5">
        <v>1.15466410950153</v>
      </c>
      <c r="D2509" s="5">
        <v>0.78116042564335797</v>
      </c>
      <c r="E2509" s="5">
        <v>1.4767137902433001</v>
      </c>
    </row>
    <row r="2510" spans="1:5" x14ac:dyDescent="0.2">
      <c r="A2510" s="5">
        <v>19203.083193009501</v>
      </c>
      <c r="B2510" s="5">
        <v>0.82237746526934197</v>
      </c>
      <c r="C2510" s="5">
        <v>1.15471502104958</v>
      </c>
      <c r="D2510" s="5">
        <v>0.78118466323479097</v>
      </c>
      <c r="E2510" s="5">
        <v>1.4767630752546099</v>
      </c>
    </row>
    <row r="2511" spans="1:5" x14ac:dyDescent="0.2">
      <c r="A2511" s="5">
        <v>19211.680561765501</v>
      </c>
      <c r="B2511" s="5">
        <v>0.91234307704906004</v>
      </c>
      <c r="C2511" s="5">
        <v>1.15503523134204</v>
      </c>
      <c r="D2511" s="5">
        <v>0.78133793322120004</v>
      </c>
      <c r="E2511" s="5">
        <v>1.4770713401551401</v>
      </c>
    </row>
    <row r="2512" spans="1:5" x14ac:dyDescent="0.2">
      <c r="A2512" s="5">
        <v>19212.2674588601</v>
      </c>
      <c r="B2512" s="5">
        <v>2.0125154554467</v>
      </c>
      <c r="C2512" s="5">
        <v>1.1550570956517801</v>
      </c>
      <c r="D2512" s="5">
        <v>0.78134844733499897</v>
      </c>
      <c r="E2512" s="5">
        <v>1.47709225349991</v>
      </c>
    </row>
    <row r="2513" spans="1:5" x14ac:dyDescent="0.2">
      <c r="A2513" s="5">
        <v>19213.114745905001</v>
      </c>
      <c r="B2513" s="5">
        <v>1.1668300157371401</v>
      </c>
      <c r="C2513" s="5">
        <v>1.1550886657408099</v>
      </c>
      <c r="D2513" s="5">
        <v>0.78136362626924705</v>
      </c>
      <c r="E2513" s="5">
        <v>1.4771224455152701</v>
      </c>
    </row>
    <row r="2514" spans="1:5" x14ac:dyDescent="0.2">
      <c r="A2514" s="5">
        <v>19216.204713049301</v>
      </c>
      <c r="B2514" s="5">
        <v>0.430230836753354</v>
      </c>
      <c r="C2514" s="5">
        <v>1.1552038313681501</v>
      </c>
      <c r="D2514" s="5">
        <v>0.78141907709856695</v>
      </c>
      <c r="E2514" s="5">
        <v>1.47723255263427</v>
      </c>
    </row>
    <row r="2515" spans="1:5" x14ac:dyDescent="0.2">
      <c r="A2515" s="5">
        <v>19219.686622459099</v>
      </c>
      <c r="B2515" s="5">
        <v>1.29299543849446</v>
      </c>
      <c r="C2515" s="5">
        <v>1.15533361794031</v>
      </c>
      <c r="D2515" s="5">
        <v>0.78148177962438203</v>
      </c>
      <c r="E2515" s="5">
        <v>1.4773561609800601</v>
      </c>
    </row>
    <row r="2516" spans="1:5" x14ac:dyDescent="0.2">
      <c r="A2516" s="5">
        <v>19225.469624913101</v>
      </c>
      <c r="B2516" s="5">
        <v>1.1366132646298801</v>
      </c>
      <c r="C2516" s="5">
        <v>1.15554924369715</v>
      </c>
      <c r="D2516" s="5">
        <v>0.78158631269969903</v>
      </c>
      <c r="E2516" s="5">
        <v>1.4775601901284501</v>
      </c>
    </row>
    <row r="2517" spans="1:5" x14ac:dyDescent="0.2">
      <c r="A2517" s="5">
        <v>19226.5358428769</v>
      </c>
      <c r="B2517" s="5">
        <v>1.3082106310211301</v>
      </c>
      <c r="C2517" s="5">
        <v>1.1555890054536799</v>
      </c>
      <c r="D2517" s="5">
        <v>0.78160575838200796</v>
      </c>
      <c r="E2517" s="5">
        <v>1.47759776022462</v>
      </c>
    </row>
    <row r="2518" spans="1:5" x14ac:dyDescent="0.2">
      <c r="A2518" s="5">
        <v>19232.8986787053</v>
      </c>
      <c r="B2518" s="5">
        <v>1.42031854514864</v>
      </c>
      <c r="C2518" s="5">
        <v>1.15582640596873</v>
      </c>
      <c r="D2518" s="5">
        <v>0.781721803776388</v>
      </c>
      <c r="E2518" s="5">
        <v>1.4778206051759999</v>
      </c>
    </row>
    <row r="2519" spans="1:5" x14ac:dyDescent="0.2">
      <c r="A2519" s="5">
        <v>19239.350166472799</v>
      </c>
      <c r="B2519" s="5">
        <v>1.54867619906305</v>
      </c>
      <c r="C2519" s="5">
        <v>1.15606719878162</v>
      </c>
      <c r="D2519" s="5">
        <v>0.78183958395508002</v>
      </c>
      <c r="E2519" s="5">
        <v>1.4780449833667499</v>
      </c>
    </row>
    <row r="2520" spans="1:5" x14ac:dyDescent="0.2">
      <c r="A2520" s="5">
        <v>19240.7389417786</v>
      </c>
      <c r="B2520" s="5">
        <v>2.6547658865247601</v>
      </c>
      <c r="C2520" s="5">
        <v>1.15611903288941</v>
      </c>
      <c r="D2520" s="5">
        <v>0.78186510715677304</v>
      </c>
      <c r="E2520" s="5">
        <v>1.47809307135006</v>
      </c>
    </row>
    <row r="2521" spans="1:5" x14ac:dyDescent="0.2">
      <c r="A2521" s="5">
        <v>19247.185434535098</v>
      </c>
      <c r="B2521" s="5">
        <v>2.3384549372838199</v>
      </c>
      <c r="C2521" s="5">
        <v>1.1563598240494799</v>
      </c>
      <c r="D2521" s="5">
        <v>0.78198397284991505</v>
      </c>
      <c r="E2521" s="5">
        <v>1.4783153596707701</v>
      </c>
    </row>
    <row r="2522" spans="1:5" x14ac:dyDescent="0.2">
      <c r="A2522" s="5">
        <v>19254.138376102099</v>
      </c>
      <c r="B2522" s="5">
        <v>1.1066785594914501</v>
      </c>
      <c r="C2522" s="5">
        <v>1.1566195827922501</v>
      </c>
      <c r="D2522" s="5">
        <v>0.78211321693111902</v>
      </c>
      <c r="E2522" s="5">
        <v>1.47855294947001</v>
      </c>
    </row>
    <row r="2523" spans="1:5" x14ac:dyDescent="0.2">
      <c r="A2523" s="5">
        <v>19260.518895478301</v>
      </c>
      <c r="B2523" s="5">
        <v>0.35613345274254599</v>
      </c>
      <c r="C2523" s="5">
        <v>1.15685810813886</v>
      </c>
      <c r="D2523" s="5">
        <v>0.78223214922358697</v>
      </c>
      <c r="E2523" s="5">
        <v>1.4787700169471201</v>
      </c>
    </row>
    <row r="2524" spans="1:5" x14ac:dyDescent="0.2">
      <c r="A2524" s="5">
        <v>19263.164154178401</v>
      </c>
      <c r="B2524" s="5">
        <v>1.55834208531234</v>
      </c>
      <c r="C2524" s="5">
        <v>1.1569570598791701</v>
      </c>
      <c r="D2524" s="5">
        <v>0.78228176113140402</v>
      </c>
      <c r="E2524" s="5">
        <v>1.47885950679377</v>
      </c>
    </row>
    <row r="2525" spans="1:5" x14ac:dyDescent="0.2">
      <c r="A2525" s="5">
        <v>19272.011993144999</v>
      </c>
      <c r="B2525" s="5">
        <v>3.1497339260731398</v>
      </c>
      <c r="C2525" s="5">
        <v>1.1572880429650501</v>
      </c>
      <c r="D2525" s="5">
        <v>0.78244860411000094</v>
      </c>
      <c r="E2525" s="5">
        <v>1.4791566229575701</v>
      </c>
    </row>
    <row r="2526" spans="1:5" x14ac:dyDescent="0.2">
      <c r="A2526" s="5">
        <v>19275.424105731399</v>
      </c>
      <c r="B2526" s="5">
        <v>1.4865341667187999</v>
      </c>
      <c r="C2526" s="5">
        <v>1.15741576789576</v>
      </c>
      <c r="D2526" s="5">
        <v>0.78251327444692398</v>
      </c>
      <c r="E2526" s="5">
        <v>1.47927042174069</v>
      </c>
    </row>
    <row r="2527" spans="1:5" x14ac:dyDescent="0.2">
      <c r="A2527" s="5">
        <v>19281.7438166662</v>
      </c>
      <c r="B2527" s="5">
        <v>1.96455314479056</v>
      </c>
      <c r="C2527" s="5">
        <v>1.1576523829958101</v>
      </c>
      <c r="D2527" s="5">
        <v>0.78263364889109399</v>
      </c>
      <c r="E2527" s="5">
        <v>1.4794800016580001</v>
      </c>
    </row>
    <row r="2528" spans="1:5" x14ac:dyDescent="0.2">
      <c r="A2528" s="5">
        <v>19284.492138973299</v>
      </c>
      <c r="B2528" s="5">
        <v>1.22921963063256</v>
      </c>
      <c r="C2528" s="5">
        <v>1.1577553154267299</v>
      </c>
      <c r="D2528" s="5">
        <v>0.78268622901737195</v>
      </c>
      <c r="E2528" s="5">
        <v>1.47957028563793</v>
      </c>
    </row>
    <row r="2529" spans="1:5" x14ac:dyDescent="0.2">
      <c r="A2529" s="5">
        <v>19285.108726468101</v>
      </c>
      <c r="B2529" s="5">
        <v>-1.30817436587587</v>
      </c>
      <c r="C2529" s="5">
        <v>1.1577784130294599</v>
      </c>
      <c r="D2529" s="5">
        <v>0.78269803001410898</v>
      </c>
      <c r="E2529" s="5">
        <v>1.4795905408943399</v>
      </c>
    </row>
    <row r="2530" spans="1:5" x14ac:dyDescent="0.2">
      <c r="A2530" s="5">
        <v>19285.814986773901</v>
      </c>
      <c r="B2530" s="5">
        <v>2.4852071444815498</v>
      </c>
      <c r="C2530" s="5">
        <v>1.15780486980988</v>
      </c>
      <c r="D2530" s="5">
        <v>0.78271157091083099</v>
      </c>
      <c r="E2530" s="5">
        <v>1.4796137419545301</v>
      </c>
    </row>
    <row r="2531" spans="1:5" x14ac:dyDescent="0.2">
      <c r="A2531" s="5">
        <v>19287.154111444899</v>
      </c>
      <c r="B2531" s="5">
        <v>-0.26707750149745901</v>
      </c>
      <c r="C2531" s="5">
        <v>1.1578550388694899</v>
      </c>
      <c r="D2531" s="5">
        <v>0.78273726888113704</v>
      </c>
      <c r="E2531" s="5">
        <v>1.4796577329757501</v>
      </c>
    </row>
    <row r="2532" spans="1:5" x14ac:dyDescent="0.2">
      <c r="A2532" s="5">
        <v>19288.0091568879</v>
      </c>
      <c r="B2532" s="5">
        <v>0.95372714264076996</v>
      </c>
      <c r="C2532" s="5">
        <v>1.1578870749507799</v>
      </c>
      <c r="D2532" s="5">
        <v>0.78275369647405402</v>
      </c>
      <c r="E2532" s="5">
        <v>1.47968582171389</v>
      </c>
    </row>
    <row r="2533" spans="1:5" x14ac:dyDescent="0.2">
      <c r="A2533" s="5">
        <v>19298.137817059898</v>
      </c>
      <c r="B2533" s="5">
        <v>0.217897244443366</v>
      </c>
      <c r="C2533" s="5">
        <v>1.1582667207680299</v>
      </c>
      <c r="D2533" s="5">
        <v>0.782949420916353</v>
      </c>
      <c r="E2533" s="5">
        <v>1.4800163518291001</v>
      </c>
    </row>
    <row r="2534" spans="1:5" x14ac:dyDescent="0.2">
      <c r="A2534" s="5">
        <v>19300.473755603201</v>
      </c>
      <c r="B2534" s="5">
        <v>1.25823779361001</v>
      </c>
      <c r="C2534" s="5">
        <v>1.1583543175665201</v>
      </c>
      <c r="D2534" s="5">
        <v>0.78299471937624898</v>
      </c>
      <c r="E2534" s="5">
        <v>1.48009214381511</v>
      </c>
    </row>
    <row r="2535" spans="1:5" x14ac:dyDescent="0.2">
      <c r="A2535" s="5">
        <v>19307.657161827599</v>
      </c>
      <c r="B2535" s="5">
        <v>-0.46168178968674101</v>
      </c>
      <c r="C2535" s="5">
        <v>1.1586237874062499</v>
      </c>
      <c r="D2535" s="5">
        <v>0.78313518616797495</v>
      </c>
      <c r="E2535" s="5">
        <v>1.48032341391931</v>
      </c>
    </row>
    <row r="2536" spans="1:5" x14ac:dyDescent="0.2">
      <c r="A2536" s="5">
        <v>19311.751721085198</v>
      </c>
      <c r="B2536" s="5">
        <v>1.7592432805890501</v>
      </c>
      <c r="C2536" s="5">
        <v>1.15877745559126</v>
      </c>
      <c r="D2536" s="5">
        <v>0.78321525258556102</v>
      </c>
      <c r="E2536" s="5">
        <v>1.48045436581082</v>
      </c>
    </row>
    <row r="2537" spans="1:5" x14ac:dyDescent="0.2">
      <c r="A2537" s="5">
        <v>19313.028581480201</v>
      </c>
      <c r="B2537" s="5">
        <v>0.36092730607000201</v>
      </c>
      <c r="C2537" s="5">
        <v>1.15882537871228</v>
      </c>
      <c r="D2537" s="5">
        <v>0.78324022075213195</v>
      </c>
      <c r="E2537" s="5">
        <v>1.4804950052750701</v>
      </c>
    </row>
    <row r="2538" spans="1:5" x14ac:dyDescent="0.2">
      <c r="A2538" s="5">
        <v>19315.423266990201</v>
      </c>
      <c r="B2538" s="5">
        <v>1.52580130086806</v>
      </c>
      <c r="C2538" s="5">
        <v>1.15891527766308</v>
      </c>
      <c r="D2538" s="5">
        <v>0.78328739414606596</v>
      </c>
      <c r="E2538" s="5">
        <v>1.48057122248453</v>
      </c>
    </row>
    <row r="2539" spans="1:5" x14ac:dyDescent="0.2">
      <c r="A2539" s="5">
        <v>19315.6287221569</v>
      </c>
      <c r="B2539" s="5">
        <v>1.3615256983723301</v>
      </c>
      <c r="C2539" s="5">
        <v>1.1589229920135</v>
      </c>
      <c r="D2539" s="5">
        <v>0.78329144520726701</v>
      </c>
      <c r="E2539" s="5">
        <v>1.4805777464323799</v>
      </c>
    </row>
    <row r="2540" spans="1:5" x14ac:dyDescent="0.2">
      <c r="A2540" s="5">
        <v>19316.424227293999</v>
      </c>
      <c r="B2540" s="5">
        <v>0.52609296473853395</v>
      </c>
      <c r="C2540" s="5">
        <v>1.15895286132993</v>
      </c>
      <c r="D2540" s="5"/>
      <c r="E2540" s="5">
        <v>1.48060284383754</v>
      </c>
    </row>
    <row r="2541" spans="1:5" x14ac:dyDescent="0.2">
      <c r="A2541" s="5">
        <v>19317.843848012599</v>
      </c>
      <c r="B2541" s="5">
        <v>0.67725117160544202</v>
      </c>
      <c r="C2541" s="5">
        <v>1.1590061646946399</v>
      </c>
      <c r="D2541" s="5">
        <v>0.78333518225085297</v>
      </c>
      <c r="E2541" s="5">
        <v>1.4806476314758501</v>
      </c>
    </row>
    <row r="2542" spans="1:5" x14ac:dyDescent="0.2">
      <c r="A2542" s="5">
        <v>19317.937856615499</v>
      </c>
      <c r="B2542" s="5">
        <v>0.74565242513107099</v>
      </c>
      <c r="C2542" s="5">
        <v>1.15900969449297</v>
      </c>
      <c r="D2542" s="5">
        <v>0.783337040674848</v>
      </c>
      <c r="E2542" s="5">
        <v>1.48065059735487</v>
      </c>
    </row>
    <row r="2543" spans="1:5" x14ac:dyDescent="0.2">
      <c r="A2543" s="5">
        <v>19318.151378718601</v>
      </c>
      <c r="B2543" s="5">
        <v>0.55578111776044503</v>
      </c>
      <c r="C2543" s="5">
        <v>1.15901771262402</v>
      </c>
      <c r="D2543" s="5">
        <v>0.78334126172045404</v>
      </c>
      <c r="E2543" s="5">
        <v>1.4806573337673501</v>
      </c>
    </row>
    <row r="2544" spans="1:5" x14ac:dyDescent="0.2">
      <c r="A2544" s="5">
        <v>19318.2413895719</v>
      </c>
      <c r="B2544" s="5">
        <v>1.76752189808365</v>
      </c>
      <c r="C2544" s="5">
        <v>1.1590210926900999</v>
      </c>
      <c r="D2544" s="5">
        <v>0.78334304203534399</v>
      </c>
      <c r="E2544" s="5">
        <v>1.4806601735213001</v>
      </c>
    </row>
    <row r="2545" spans="1:5" x14ac:dyDescent="0.2">
      <c r="A2545" s="5">
        <v>19318.405632085101</v>
      </c>
      <c r="B2545" s="5">
        <v>2.29378280897288</v>
      </c>
      <c r="C2545" s="5">
        <v>1.1590272603924701</v>
      </c>
      <c r="D2545" s="5">
        <v>0.78334629057017402</v>
      </c>
      <c r="E2545" s="5">
        <v>1.4806653552111599</v>
      </c>
    </row>
    <row r="2546" spans="1:5" x14ac:dyDescent="0.2">
      <c r="A2546" s="5">
        <v>19321.536434827802</v>
      </c>
      <c r="B2546" s="5">
        <v>1.76977247804353</v>
      </c>
      <c r="C2546" s="5">
        <v>1.15914486035933</v>
      </c>
      <c r="D2546" s="5">
        <v>0.78340829657533095</v>
      </c>
      <c r="E2546" s="5">
        <v>1.4807641289603899</v>
      </c>
    </row>
    <row r="2547" spans="1:5" x14ac:dyDescent="0.2">
      <c r="A2547" s="5">
        <v>19328.054450189698</v>
      </c>
      <c r="B2547" s="5">
        <v>0.91856761614559401</v>
      </c>
      <c r="C2547" s="5">
        <v>1.1593897283403101</v>
      </c>
      <c r="D2547" s="5">
        <v>0.78353805100228902</v>
      </c>
      <c r="E2547" s="5">
        <v>1.4809692690009699</v>
      </c>
    </row>
    <row r="2548" spans="1:5" x14ac:dyDescent="0.2">
      <c r="A2548" s="5">
        <v>19329.4610388623</v>
      </c>
      <c r="B2548" s="5">
        <v>1.3151226089529899</v>
      </c>
      <c r="C2548" s="5">
        <v>1.15944260199572</v>
      </c>
      <c r="D2548" s="5">
        <v>0.78356619357417401</v>
      </c>
      <c r="E2548" s="5">
        <v>1.48101326457343</v>
      </c>
    </row>
    <row r="2549" spans="1:5" x14ac:dyDescent="0.2">
      <c r="A2549" s="5">
        <v>19329.6128853351</v>
      </c>
      <c r="B2549" s="5">
        <v>1.30939098512315</v>
      </c>
      <c r="C2549" s="5">
        <v>1.15944830990326</v>
      </c>
      <c r="D2549" s="5">
        <v>0.78356923166935999</v>
      </c>
      <c r="E2549" s="5">
        <v>1.48101800498216</v>
      </c>
    </row>
    <row r="2550" spans="1:5" x14ac:dyDescent="0.2">
      <c r="A2550" s="5">
        <v>19336.507382026699</v>
      </c>
      <c r="B2550" s="5">
        <v>0.60770762958965996</v>
      </c>
      <c r="C2550" s="5">
        <v>1.1597074871416999</v>
      </c>
      <c r="D2550" s="5">
        <v>0.78370735483666898</v>
      </c>
      <c r="E2550" s="5">
        <v>1.48123230831432</v>
      </c>
    </row>
    <row r="2551" spans="1:5" x14ac:dyDescent="0.2">
      <c r="A2551" s="5">
        <v>19338.957084252601</v>
      </c>
      <c r="B2551" s="5">
        <v>1.46804770497388</v>
      </c>
      <c r="C2551" s="5">
        <v>1.1597996087606901</v>
      </c>
      <c r="D2551" s="5">
        <v>0.78375672634166405</v>
      </c>
      <c r="E2551" s="5">
        <v>1.48130802058053</v>
      </c>
    </row>
    <row r="2552" spans="1:5" x14ac:dyDescent="0.2">
      <c r="A2552" s="5">
        <v>19339.2337139458</v>
      </c>
      <c r="B2552" s="5">
        <v>-8.0394424906604603E-2</v>
      </c>
      <c r="C2552" s="5">
        <v>1.1598100128272699</v>
      </c>
      <c r="D2552" s="5">
        <v>0.78376231461567902</v>
      </c>
      <c r="E2552" s="5">
        <v>1.4813165412099401</v>
      </c>
    </row>
    <row r="2553" spans="1:5" x14ac:dyDescent="0.2">
      <c r="A2553" s="5">
        <v>19341.928511089201</v>
      </c>
      <c r="B2553" s="5">
        <v>1.60157516486175</v>
      </c>
      <c r="C2553" s="5">
        <v>1.1599113758075299</v>
      </c>
      <c r="D2553" s="5">
        <v>0.78381675296854303</v>
      </c>
      <c r="E2553" s="5">
        <v>1.4813995451981099</v>
      </c>
    </row>
    <row r="2554" spans="1:5" x14ac:dyDescent="0.2">
      <c r="A2554" s="5">
        <v>19341.9850085131</v>
      </c>
      <c r="B2554" s="5">
        <v>0.116482319675226</v>
      </c>
      <c r="C2554" s="5">
        <v>1.1599135010491499</v>
      </c>
      <c r="D2554" s="5">
        <v>0.78381789428884996</v>
      </c>
      <c r="E2554" s="5">
        <v>1.4814012714206599</v>
      </c>
    </row>
    <row r="2555" spans="1:5" x14ac:dyDescent="0.2">
      <c r="A2555" s="5">
        <v>19345.607755491001</v>
      </c>
      <c r="B2555" s="5">
        <v>0.19777245925696199</v>
      </c>
      <c r="C2555" s="5">
        <v>1.1600498066423</v>
      </c>
      <c r="D2555" s="5">
        <v>0.78389122476791695</v>
      </c>
      <c r="E2555" s="5">
        <v>1.48151196084835</v>
      </c>
    </row>
    <row r="2556" spans="1:5" x14ac:dyDescent="0.2">
      <c r="A2556" s="5">
        <v>19349.365117280198</v>
      </c>
      <c r="B2556" s="5">
        <v>1.12132028801746</v>
      </c>
      <c r="C2556" s="5">
        <v>1.1601912033713</v>
      </c>
      <c r="D2556" s="5">
        <v>0.78396762249548402</v>
      </c>
      <c r="E2556" s="5">
        <v>1.4816267632975999</v>
      </c>
    </row>
    <row r="2557" spans="1:5" x14ac:dyDescent="0.2">
      <c r="A2557" s="5">
        <v>19354.325498526501</v>
      </c>
      <c r="B2557" s="5">
        <v>1.2650144591772401</v>
      </c>
      <c r="C2557" s="5">
        <v>1.1603779402533601</v>
      </c>
      <c r="D2557" s="5">
        <v>0.78406911975978799</v>
      </c>
      <c r="E2557" s="5">
        <v>1.4817776861469301</v>
      </c>
    </row>
    <row r="2558" spans="1:5" x14ac:dyDescent="0.2">
      <c r="A2558" s="5">
        <v>19354.328254389598</v>
      </c>
      <c r="B2558" s="5">
        <v>0.95680956572337095</v>
      </c>
      <c r="C2558" s="5">
        <v>1.1603780440187299</v>
      </c>
      <c r="D2558" s="5">
        <v>0.78406917618830996</v>
      </c>
      <c r="E2558" s="5">
        <v>1.48177776962485</v>
      </c>
    </row>
    <row r="2559" spans="1:5" x14ac:dyDescent="0.2">
      <c r="A2559" s="5">
        <v>19356.6988903735</v>
      </c>
      <c r="B2559" s="5">
        <v>3.4440485413625499</v>
      </c>
      <c r="C2559" s="5">
        <v>1.1604673192766799</v>
      </c>
      <c r="D2559" s="5">
        <v>0.78411771687407195</v>
      </c>
      <c r="E2559" s="5">
        <v>1.4818494849752</v>
      </c>
    </row>
    <row r="2560" spans="1:5" x14ac:dyDescent="0.2">
      <c r="A2560" s="5">
        <v>19357.3547889236</v>
      </c>
      <c r="B2560" s="5">
        <v>1.5193363656290899</v>
      </c>
      <c r="C2560" s="5">
        <v>1.1604920200947499</v>
      </c>
      <c r="D2560" s="5">
        <v>0.78413114692644403</v>
      </c>
      <c r="E2560" s="5">
        <v>1.48186927161097</v>
      </c>
    </row>
    <row r="2561" spans="1:5" x14ac:dyDescent="0.2">
      <c r="A2561" s="5">
        <v>19359.028983698499</v>
      </c>
      <c r="B2561" s="5">
        <v>1.6430909634341799</v>
      </c>
      <c r="C2561" s="5">
        <v>1.1605550694497699</v>
      </c>
      <c r="D2561" s="5">
        <v>0.78416542741616202</v>
      </c>
      <c r="E2561" s="5">
        <v>1.48191970276933</v>
      </c>
    </row>
    <row r="2562" spans="1:5" x14ac:dyDescent="0.2">
      <c r="A2562" s="5">
        <v>19359.964896292298</v>
      </c>
      <c r="B2562" s="5">
        <v>2.3467543438630698</v>
      </c>
      <c r="C2562" s="5">
        <v>1.1605903251971399</v>
      </c>
      <c r="D2562" s="5">
        <v>0.78418459098215398</v>
      </c>
      <c r="E2562" s="5">
        <v>1.4819478481783801</v>
      </c>
    </row>
    <row r="2563" spans="1:5" x14ac:dyDescent="0.2">
      <c r="A2563" s="5">
        <v>19363.984718824398</v>
      </c>
      <c r="B2563" s="5">
        <v>0.66728104436894997</v>
      </c>
      <c r="C2563" s="5">
        <v>1.16074176485358</v>
      </c>
      <c r="D2563" s="5">
        <v>0.78426739984421501</v>
      </c>
      <c r="E2563" s="5">
        <v>1.48206831235313</v>
      </c>
    </row>
    <row r="2564" spans="1:5" x14ac:dyDescent="0.2">
      <c r="A2564" s="5">
        <v>19364.523573853101</v>
      </c>
      <c r="B2564" s="5">
        <v>1.40145766201543</v>
      </c>
      <c r="C2564" s="5">
        <v>1.16076206918561</v>
      </c>
      <c r="D2564" s="5">
        <v>0.78427855715700001</v>
      </c>
      <c r="E2564" s="5">
        <v>1.48208446051038</v>
      </c>
    </row>
    <row r="2565" spans="1:5" x14ac:dyDescent="0.2">
      <c r="A2565" s="5">
        <v>19364.703847231998</v>
      </c>
      <c r="B2565" s="5">
        <v>1.0707018196416</v>
      </c>
      <c r="C2565" s="5">
        <v>1.16076886197839</v>
      </c>
      <c r="D2565" s="5">
        <v>0.78428228982417303</v>
      </c>
      <c r="E2565" s="5">
        <v>1.48208984235139</v>
      </c>
    </row>
    <row r="2566" spans="1:5" x14ac:dyDescent="0.2">
      <c r="A2566" s="5">
        <v>19366.926447551199</v>
      </c>
      <c r="B2566" s="5">
        <v>1.68000291881645</v>
      </c>
      <c r="C2566" s="5">
        <v>1.1608526204077301</v>
      </c>
      <c r="D2566" s="5">
        <v>0.78432831008127002</v>
      </c>
      <c r="E2566" s="5">
        <v>1.4821561485383901</v>
      </c>
    </row>
    <row r="2567" spans="1:5" x14ac:dyDescent="0.2">
      <c r="A2567" s="5">
        <v>19369.8445938308</v>
      </c>
      <c r="B2567" s="5">
        <v>2.8810835678683402</v>
      </c>
      <c r="C2567" s="5">
        <v>1.1609626106947299</v>
      </c>
      <c r="D2567" s="5">
        <v>0.78438873202977599</v>
      </c>
      <c r="E2567" s="5">
        <v>1.4822429089386799</v>
      </c>
    </row>
    <row r="2568" spans="1:5" x14ac:dyDescent="0.2">
      <c r="A2568" s="5">
        <v>19370.322754914101</v>
      </c>
      <c r="B2568" s="5">
        <v>1.56672768046462</v>
      </c>
      <c r="C2568" s="5">
        <v>1.16098063643933</v>
      </c>
      <c r="D2568" s="5">
        <v>0.78439867342782799</v>
      </c>
      <c r="E2568" s="5">
        <v>1.48225709790066</v>
      </c>
    </row>
    <row r="2569" spans="1:5" x14ac:dyDescent="0.2">
      <c r="A2569" s="5">
        <v>19375.292325390401</v>
      </c>
      <c r="B2569" s="5">
        <v>1.45340969101486</v>
      </c>
      <c r="C2569" s="5">
        <v>1.1611680126357999</v>
      </c>
      <c r="D2569" s="5">
        <v>0.78450214285304698</v>
      </c>
      <c r="E2569" s="5">
        <v>1.4824040137392001</v>
      </c>
    </row>
    <row r="2570" spans="1:5" x14ac:dyDescent="0.2">
      <c r="A2570" s="5">
        <v>19378.272952067698</v>
      </c>
      <c r="B2570" s="5">
        <v>2.2779175037086898</v>
      </c>
      <c r="C2570" s="5">
        <v>1.1612804232013201</v>
      </c>
      <c r="D2570" s="5">
        <v>0.78456445408416198</v>
      </c>
      <c r="E2570" s="5">
        <v>1.4824916491703</v>
      </c>
    </row>
    <row r="2571" spans="1:5" x14ac:dyDescent="0.2">
      <c r="A2571" s="5">
        <v>19378.7652695572</v>
      </c>
      <c r="B2571" s="5">
        <v>0.22057284689553899</v>
      </c>
      <c r="C2571" s="5">
        <v>1.16129899613467</v>
      </c>
      <c r="D2571" s="5">
        <v>0.78457474729269605</v>
      </c>
      <c r="E2571" s="5">
        <v>1.4825061218334099</v>
      </c>
    </row>
    <row r="2572" spans="1:5" x14ac:dyDescent="0.2">
      <c r="A2572" s="5">
        <v>19382.674715539</v>
      </c>
      <c r="B2572" s="5">
        <v>1.2403317010772701</v>
      </c>
      <c r="C2572" s="5">
        <v>1.16144648201767</v>
      </c>
      <c r="D2572" s="5">
        <v>0.78465706700512206</v>
      </c>
      <c r="E2572" s="5">
        <v>1.4826204494764801</v>
      </c>
    </row>
    <row r="2573" spans="1:5" x14ac:dyDescent="0.2">
      <c r="A2573" s="5">
        <v>19383.526426396798</v>
      </c>
      <c r="B2573" s="5">
        <v>1.7929993161036599</v>
      </c>
      <c r="C2573" s="5">
        <v>1.1614786195307301</v>
      </c>
      <c r="D2573" s="5">
        <v>0.784675001155691</v>
      </c>
      <c r="E2573" s="5">
        <v>1.4826453568662701</v>
      </c>
    </row>
    <row r="2574" spans="1:5" x14ac:dyDescent="0.2">
      <c r="A2574" s="5">
        <v>19387.110218323502</v>
      </c>
      <c r="B2574" s="5">
        <v>1.37407813219055</v>
      </c>
      <c r="C2574" s="5">
        <v>1.1616138820739199</v>
      </c>
      <c r="D2574" s="5">
        <v>0.78475046369492796</v>
      </c>
      <c r="E2574" s="5">
        <v>1.4827495871007399</v>
      </c>
    </row>
    <row r="2575" spans="1:5" x14ac:dyDescent="0.2">
      <c r="A2575" s="5">
        <v>19388.146182035998</v>
      </c>
      <c r="B2575" s="5">
        <v>1.3689505042175301</v>
      </c>
      <c r="C2575" s="5">
        <v>1.16165299367911</v>
      </c>
      <c r="D2575" s="5">
        <v>0.78477227758756096</v>
      </c>
      <c r="E2575" s="5">
        <v>1.4827796251360501</v>
      </c>
    </row>
    <row r="2576" spans="1:5" x14ac:dyDescent="0.2">
      <c r="A2576" s="5">
        <v>19388.719729684501</v>
      </c>
      <c r="B2576" s="5">
        <v>0.731479140771918</v>
      </c>
      <c r="C2576" s="5">
        <v>1.16167464730357</v>
      </c>
      <c r="D2576" s="5">
        <v>0.78478435456156104</v>
      </c>
      <c r="E2576" s="5">
        <v>1.48279622923841</v>
      </c>
    </row>
    <row r="2577" spans="1:5" x14ac:dyDescent="0.2">
      <c r="A2577" s="5">
        <v>19393.087601223899</v>
      </c>
      <c r="B2577" s="5">
        <v>1.4871465996079101</v>
      </c>
      <c r="C2577" s="5">
        <v>1.1618395512139199</v>
      </c>
      <c r="D2577" s="5">
        <v>0.78487689547901096</v>
      </c>
      <c r="E2577" s="5">
        <v>1.4829223367637401</v>
      </c>
    </row>
    <row r="2578" spans="1:5" x14ac:dyDescent="0.2">
      <c r="A2578" s="5">
        <v>19394.9492805624</v>
      </c>
      <c r="B2578" s="5">
        <v>1.4720444001172801</v>
      </c>
      <c r="C2578" s="5">
        <v>1.16190983675231</v>
      </c>
      <c r="D2578" s="5">
        <v>0.78491650006914204</v>
      </c>
      <c r="E2578" s="5">
        <v>1.4829758605874599</v>
      </c>
    </row>
    <row r="2579" spans="1:5" x14ac:dyDescent="0.2">
      <c r="A2579" s="5">
        <v>19398.793538990401</v>
      </c>
      <c r="B2579" s="5">
        <v>1.5538621808898601</v>
      </c>
      <c r="C2579" s="5">
        <v>1.1620550892653401</v>
      </c>
      <c r="D2579" s="5">
        <v>0.78499828122030202</v>
      </c>
      <c r="E2579" s="5">
        <v>1.4830859635984801</v>
      </c>
    </row>
    <row r="2580" spans="1:5" x14ac:dyDescent="0.2">
      <c r="A2580" s="5">
        <v>19405.539830260401</v>
      </c>
      <c r="B2580" s="5">
        <v>1.4508361628650099</v>
      </c>
      <c r="C2580" s="5">
        <v>1.1623100138610001</v>
      </c>
      <c r="D2580" s="5">
        <v>0.78514264166358405</v>
      </c>
      <c r="E2580" s="5">
        <v>1.4832778133595901</v>
      </c>
    </row>
    <row r="2581" spans="1:5" x14ac:dyDescent="0.2">
      <c r="A2581" s="5">
        <v>19410.9568719858</v>
      </c>
      <c r="B2581" s="5">
        <v>2.7861459665132799</v>
      </c>
      <c r="C2581" s="5">
        <v>1.1625147327499601</v>
      </c>
      <c r="D2581" s="5">
        <v>0.78525929878887502</v>
      </c>
      <c r="E2581" s="5">
        <v>1.4834305479482901</v>
      </c>
    </row>
    <row r="2582" spans="1:5" x14ac:dyDescent="0.2">
      <c r="A2582" s="5">
        <v>19411.379459267599</v>
      </c>
      <c r="B2582" s="5">
        <v>1.7257332910003399E-2</v>
      </c>
      <c r="C2582" s="5">
        <v>1.1625307142794501</v>
      </c>
      <c r="D2582" s="5">
        <v>0.78526841201370801</v>
      </c>
      <c r="E2582" s="5">
        <v>1.48344244702089</v>
      </c>
    </row>
    <row r="2583" spans="1:5" x14ac:dyDescent="0.2">
      <c r="A2583" s="5">
        <v>19417.2352290852</v>
      </c>
      <c r="B2583" s="5">
        <v>2.3292828115910398</v>
      </c>
      <c r="C2583" s="5">
        <v>1.16275219842579</v>
      </c>
      <c r="D2583" s="5">
        <v>0.78539560322650404</v>
      </c>
      <c r="E2583" s="5">
        <v>1.4836062673564701</v>
      </c>
    </row>
    <row r="2584" spans="1:5" x14ac:dyDescent="0.2">
      <c r="A2584" s="5">
        <v>19417.477445045599</v>
      </c>
      <c r="B2584" s="5">
        <v>1.4243737399966601</v>
      </c>
      <c r="C2584" s="5">
        <v>1.1627613598165001</v>
      </c>
      <c r="D2584" s="5">
        <v>0.785400886422291</v>
      </c>
      <c r="E2584" s="5">
        <v>1.4836130142715001</v>
      </c>
    </row>
    <row r="2585" spans="1:5" x14ac:dyDescent="0.2">
      <c r="A2585" s="5">
        <v>19420.769913507</v>
      </c>
      <c r="B2585" s="5">
        <v>3.7655908822797701</v>
      </c>
      <c r="C2585" s="5">
        <v>1.16288590693712</v>
      </c>
      <c r="D2585" s="5">
        <v>0.78547270148964898</v>
      </c>
      <c r="E2585" s="5">
        <v>1.4837045024519699</v>
      </c>
    </row>
    <row r="2586" spans="1:5" x14ac:dyDescent="0.2">
      <c r="A2586" s="5">
        <v>19421.596818824601</v>
      </c>
      <c r="B2586" s="5">
        <v>1.4320514445630199</v>
      </c>
      <c r="C2586" s="5">
        <v>1.16291719565465</v>
      </c>
      <c r="D2586" s="5">
        <v>0.785490737884463</v>
      </c>
      <c r="E2586" s="5">
        <v>1.4837274143717101</v>
      </c>
    </row>
    <row r="2587" spans="1:5" x14ac:dyDescent="0.2">
      <c r="A2587" s="5">
        <v>19424.193765928099</v>
      </c>
      <c r="B2587" s="5">
        <v>1.38285432300125</v>
      </c>
      <c r="C2587" s="5">
        <v>1.1630154753753901</v>
      </c>
      <c r="D2587" s="5">
        <v>0.78554738229377097</v>
      </c>
      <c r="E2587" s="5">
        <v>1.48379919996363</v>
      </c>
    </row>
    <row r="2588" spans="1:5" x14ac:dyDescent="0.2">
      <c r="A2588" s="5">
        <v>19426.105462117001</v>
      </c>
      <c r="B2588" s="5">
        <v>1.8914697759140999</v>
      </c>
      <c r="C2588" s="5">
        <v>1.16308784974601</v>
      </c>
      <c r="D2588" s="5">
        <v>0.78558908006314299</v>
      </c>
      <c r="E2588" s="5">
        <v>1.4838518781546299</v>
      </c>
    </row>
    <row r="2589" spans="1:5" x14ac:dyDescent="0.2">
      <c r="A2589" s="5">
        <v>19446.510862737199</v>
      </c>
      <c r="B2589" s="5">
        <v>1.4244498917220301</v>
      </c>
      <c r="C2589" s="5">
        <v>1.1638608523845699</v>
      </c>
      <c r="D2589" s="5">
        <v>0.78604011029924103</v>
      </c>
      <c r="E2589" s="5">
        <v>1.4844054166264999</v>
      </c>
    </row>
    <row r="2590" spans="1:5" x14ac:dyDescent="0.2">
      <c r="A2590" s="5">
        <v>19453.516430816901</v>
      </c>
      <c r="B2590" s="5">
        <v>4.0231168846971199</v>
      </c>
      <c r="C2590" s="5">
        <v>1.1641264805450999</v>
      </c>
      <c r="D2590" s="5">
        <v>0.786197244114473</v>
      </c>
      <c r="E2590" s="5">
        <v>1.48459176662457</v>
      </c>
    </row>
    <row r="2591" spans="1:5" x14ac:dyDescent="0.2">
      <c r="A2591" s="5">
        <v>19453.8625039531</v>
      </c>
      <c r="B2591" s="5">
        <v>1.0434354736150699</v>
      </c>
      <c r="C2591" s="5">
        <v>1.1641396063212599</v>
      </c>
      <c r="D2591" s="5">
        <v>0.78620505884954694</v>
      </c>
      <c r="E2591" s="5">
        <v>1.4846009212075</v>
      </c>
    </row>
    <row r="2592" spans="1:5" x14ac:dyDescent="0.2">
      <c r="A2592" s="5">
        <v>19455.1983723708</v>
      </c>
      <c r="B2592" s="5">
        <v>0.77927827743125</v>
      </c>
      <c r="C2592" s="5">
        <v>1.16419027973541</v>
      </c>
      <c r="D2592" s="5">
        <v>0.786235224316579</v>
      </c>
      <c r="E2592" s="5">
        <v>1.4846362179545001</v>
      </c>
    </row>
    <row r="2593" spans="1:5" x14ac:dyDescent="0.2">
      <c r="A2593" s="5">
        <v>19455.598830658098</v>
      </c>
      <c r="B2593" s="5">
        <v>1.07573484477208</v>
      </c>
      <c r="C2593" s="5">
        <v>1.1642054747133199</v>
      </c>
      <c r="D2593" s="5">
        <v>0.78624426713180195</v>
      </c>
      <c r="E2593" s="5">
        <v>1.48464679513718</v>
      </c>
    </row>
    <row r="2594" spans="1:5" x14ac:dyDescent="0.2">
      <c r="A2594" s="5">
        <v>19462.751744021502</v>
      </c>
      <c r="B2594" s="5">
        <v>1.6016972160088501</v>
      </c>
      <c r="C2594" s="5">
        <v>1.1644768966389401</v>
      </c>
      <c r="D2594" s="5">
        <v>0.78640578825872198</v>
      </c>
      <c r="E2594" s="5">
        <v>1.4848345441003901</v>
      </c>
    </row>
    <row r="2595" spans="1:5" x14ac:dyDescent="0.2">
      <c r="A2595" s="5">
        <v>19465.745841567801</v>
      </c>
      <c r="B2595" s="5">
        <v>0.63582645049333797</v>
      </c>
      <c r="C2595" s="5">
        <v>1.1645905525732501</v>
      </c>
      <c r="D2595" s="5">
        <v>0.78647369119562605</v>
      </c>
      <c r="E2595" s="5">
        <v>1.4849125484243899</v>
      </c>
    </row>
    <row r="2596" spans="1:5" x14ac:dyDescent="0.2">
      <c r="A2596" s="5">
        <v>19467.181518030498</v>
      </c>
      <c r="B2596" s="5">
        <v>1.35580815718506</v>
      </c>
      <c r="C2596" s="5">
        <v>1.1646450599170799</v>
      </c>
      <c r="D2596" s="5">
        <v>0.78650637597669604</v>
      </c>
      <c r="E2596" s="5">
        <v>1.48494980729195</v>
      </c>
    </row>
    <row r="2597" spans="1:5" x14ac:dyDescent="0.2">
      <c r="A2597" s="5">
        <v>19472.436985798598</v>
      </c>
      <c r="B2597" s="5">
        <v>1.25971377924248</v>
      </c>
      <c r="C2597" s="5">
        <v>1.16484465974269</v>
      </c>
      <c r="D2597" s="5">
        <v>0.78662640547707496</v>
      </c>
      <c r="E2597" s="5">
        <v>1.4850856237505701</v>
      </c>
    </row>
    <row r="2598" spans="1:5" x14ac:dyDescent="0.2">
      <c r="A2598" s="5">
        <v>19473.218703046601</v>
      </c>
      <c r="B2598" s="5">
        <v>-2.9347933833778299</v>
      </c>
      <c r="C2598" s="5">
        <v>1.16487435868901</v>
      </c>
      <c r="D2598" s="5">
        <v>0.78664429181847595</v>
      </c>
      <c r="E2598" s="5">
        <v>1.4851056570424499</v>
      </c>
    </row>
    <row r="2599" spans="1:5" x14ac:dyDescent="0.2">
      <c r="A2599" s="5">
        <v>19480.286136254999</v>
      </c>
      <c r="B2599" s="5">
        <v>0.27740804127207602</v>
      </c>
      <c r="C2599" s="5">
        <v>1.16514286411093</v>
      </c>
      <c r="D2599" s="5">
        <v>0.78680677301319202</v>
      </c>
      <c r="E2599" s="5">
        <v>1.48528636774764</v>
      </c>
    </row>
    <row r="2600" spans="1:5" x14ac:dyDescent="0.2">
      <c r="A2600" s="5">
        <v>19482.786665318901</v>
      </c>
      <c r="B2600" s="5">
        <v>2.1976568468684801</v>
      </c>
      <c r="C2600" s="5">
        <v>1.16523791217732</v>
      </c>
      <c r="D2600" s="5">
        <v>0.78686450784642303</v>
      </c>
      <c r="E2600" s="5">
        <v>1.4853499369585601</v>
      </c>
    </row>
    <row r="2601" spans="1:5" x14ac:dyDescent="0.2">
      <c r="A2601" s="5">
        <v>19487.315973097098</v>
      </c>
      <c r="B2601" s="5">
        <v>1.5758355770550101</v>
      </c>
      <c r="C2601" s="5">
        <v>1.1654101186433601</v>
      </c>
      <c r="D2601" s="5">
        <v>0.78696946313208904</v>
      </c>
      <c r="E2601" s="5">
        <v>1.48546431003505</v>
      </c>
    </row>
    <row r="2602" spans="1:5" x14ac:dyDescent="0.2">
      <c r="A2602" s="5">
        <v>19493.3759804525</v>
      </c>
      <c r="B2602" s="5">
        <v>1.4867768845532101</v>
      </c>
      <c r="C2602" s="5">
        <v>1.1656405897040101</v>
      </c>
      <c r="D2602" s="5">
        <v>0.78711058246110899</v>
      </c>
      <c r="E2602" s="5">
        <v>1.4856160893016099</v>
      </c>
    </row>
    <row r="2603" spans="1:5" x14ac:dyDescent="0.2">
      <c r="A2603" s="5">
        <v>19494.6762634892</v>
      </c>
      <c r="B2603" s="5">
        <v>2.2413627701378398</v>
      </c>
      <c r="C2603" s="5">
        <v>1.16569005775999</v>
      </c>
      <c r="D2603" s="5">
        <v>0.78714096406487</v>
      </c>
      <c r="E2603" s="5">
        <v>1.4856484612674199</v>
      </c>
    </row>
    <row r="2604" spans="1:5" x14ac:dyDescent="0.2">
      <c r="A2604" s="5">
        <v>19498.041093735999</v>
      </c>
      <c r="B2604" s="5">
        <v>-1.9152952104612</v>
      </c>
      <c r="C2604" s="5">
        <v>1.16581809171145</v>
      </c>
      <c r="D2604" s="5">
        <v>0.78721978108968504</v>
      </c>
      <c r="E2604" s="5">
        <v>1.48573198625949</v>
      </c>
    </row>
    <row r="2605" spans="1:5" x14ac:dyDescent="0.2">
      <c r="A2605" s="5">
        <v>19500.156857692</v>
      </c>
      <c r="B2605" s="5">
        <v>0.91506853690836998</v>
      </c>
      <c r="C2605" s="5">
        <v>1.1658986144178001</v>
      </c>
      <c r="D2605" s="5">
        <v>0.78726945356690703</v>
      </c>
      <c r="E2605" s="5">
        <v>1.4857842487664801</v>
      </c>
    </row>
    <row r="2606" spans="1:5" x14ac:dyDescent="0.2">
      <c r="A2606" s="5">
        <v>19505.382592513801</v>
      </c>
      <c r="B2606" s="5">
        <v>1.4209057309400901</v>
      </c>
      <c r="C2606" s="5">
        <v>1.16609758865059</v>
      </c>
      <c r="D2606" s="5">
        <v>0.78739264232016604</v>
      </c>
      <c r="E2606" s="5">
        <v>1.4859126586437399</v>
      </c>
    </row>
    <row r="2607" spans="1:5" x14ac:dyDescent="0.2">
      <c r="A2607" s="5">
        <v>19506.214117981799</v>
      </c>
      <c r="B2607" s="5">
        <v>0.30005645006561099</v>
      </c>
      <c r="C2607" s="5">
        <v>1.16612925316703</v>
      </c>
      <c r="D2607" s="5">
        <v>0.78741234721340803</v>
      </c>
      <c r="E2607" s="5">
        <v>1.48593299122047</v>
      </c>
    </row>
    <row r="2608" spans="1:5" x14ac:dyDescent="0.2">
      <c r="A2608" s="5">
        <v>19506.8537419395</v>
      </c>
      <c r="B2608" s="5">
        <v>1.57132648852838</v>
      </c>
      <c r="C2608" s="5">
        <v>1.16615361006781</v>
      </c>
      <c r="D2608" s="5">
        <v>0.78742750456250199</v>
      </c>
      <c r="E2608" s="5">
        <v>1.4859486132508</v>
      </c>
    </row>
    <row r="2609" spans="1:5" x14ac:dyDescent="0.2">
      <c r="A2609" s="5">
        <v>19508.719910974301</v>
      </c>
      <c r="B2609" s="5">
        <v>1.3660240933921</v>
      </c>
      <c r="C2609" s="5">
        <v>1.16622467384439</v>
      </c>
      <c r="D2609" s="5">
        <v>0.787471727695784</v>
      </c>
      <c r="E2609" s="5">
        <v>1.4859941019680001</v>
      </c>
    </row>
    <row r="2610" spans="1:5" x14ac:dyDescent="0.2">
      <c r="A2610" s="5">
        <v>19513.147645395798</v>
      </c>
      <c r="B2610" s="5">
        <v>1.6532103234844899</v>
      </c>
      <c r="C2610" s="5">
        <v>1.16639329939825</v>
      </c>
      <c r="D2610" s="5">
        <v>0.78757671223610504</v>
      </c>
      <c r="E2610" s="5">
        <v>1.48610149256748</v>
      </c>
    </row>
    <row r="2611" spans="1:5" x14ac:dyDescent="0.2">
      <c r="A2611" s="5">
        <v>19513.319663809802</v>
      </c>
      <c r="B2611" s="5">
        <v>1.2744781918215999</v>
      </c>
      <c r="C2611" s="5">
        <v>1.1663998527466599</v>
      </c>
      <c r="D2611" s="5">
        <v>0.78758080754035598</v>
      </c>
      <c r="E2611" s="5">
        <v>1.48610563909425</v>
      </c>
    </row>
    <row r="2612" spans="1:5" x14ac:dyDescent="0.2">
      <c r="A2612" s="5">
        <v>19517.9660817806</v>
      </c>
      <c r="B2612" s="5">
        <v>1.01183653817569</v>
      </c>
      <c r="C2612" s="5">
        <v>1.16657690469618</v>
      </c>
      <c r="D2612" s="5">
        <v>0.78769164874968201</v>
      </c>
      <c r="E2612" s="5">
        <v>1.4862173627648401</v>
      </c>
    </row>
    <row r="2613" spans="1:5" x14ac:dyDescent="0.2">
      <c r="A2613" s="5">
        <v>19518.371813267699</v>
      </c>
      <c r="B2613" s="5">
        <v>0.57211495821094505</v>
      </c>
      <c r="C2613" s="5">
        <v>1.1665923713234201</v>
      </c>
      <c r="D2613" s="5">
        <v>0.78770134604487796</v>
      </c>
      <c r="E2613" s="5">
        <v>1.48622706875676</v>
      </c>
    </row>
    <row r="2614" spans="1:5" x14ac:dyDescent="0.2">
      <c r="A2614" s="5">
        <v>19526.018007745501</v>
      </c>
      <c r="B2614" s="5">
        <v>1.51654106527661</v>
      </c>
      <c r="C2614" s="5">
        <v>1.1668838900710199</v>
      </c>
      <c r="D2614" s="5">
        <v>0.787884905465014</v>
      </c>
      <c r="E2614" s="5">
        <v>1.4864093563462699</v>
      </c>
    </row>
    <row r="2615" spans="1:5" x14ac:dyDescent="0.2">
      <c r="A2615" s="5">
        <v>19529.340310870401</v>
      </c>
      <c r="B2615" s="5">
        <v>0.97072282354182504</v>
      </c>
      <c r="C2615" s="5">
        <v>1.1670106147041699</v>
      </c>
      <c r="D2615" s="5">
        <v>0.78796508738571902</v>
      </c>
      <c r="E2615" s="5">
        <v>1.4864877888558099</v>
      </c>
    </row>
    <row r="2616" spans="1:5" x14ac:dyDescent="0.2">
      <c r="A2616" s="5">
        <v>19533.140271694301</v>
      </c>
      <c r="B2616" s="5">
        <v>0.66002908674227501</v>
      </c>
      <c r="C2616" s="5">
        <v>1.16715555892607</v>
      </c>
      <c r="D2616" s="5">
        <v>0.78805705031437101</v>
      </c>
      <c r="E2616" s="5">
        <v>1.48657697412211</v>
      </c>
    </row>
    <row r="2617" spans="1:5" x14ac:dyDescent="0.2">
      <c r="A2617" s="5">
        <v>19536.010025149801</v>
      </c>
      <c r="B2617" s="5">
        <v>0.54148650229213202</v>
      </c>
      <c r="C2617" s="5">
        <v>1.1672650495445001</v>
      </c>
      <c r="D2617" s="5">
        <v>0.78812675038174795</v>
      </c>
      <c r="E2617" s="5">
        <v>1.4866438761001399</v>
      </c>
    </row>
    <row r="2618" spans="1:5" x14ac:dyDescent="0.2">
      <c r="A2618" s="5">
        <v>19540.583229711101</v>
      </c>
      <c r="B2618" s="5">
        <v>3.1928669068275402</v>
      </c>
      <c r="C2618" s="5">
        <v>1.1674396084518199</v>
      </c>
      <c r="D2618" s="5">
        <v>0.78823862467858197</v>
      </c>
      <c r="E2618" s="5">
        <v>1.48675004853638</v>
      </c>
    </row>
    <row r="2619" spans="1:5" x14ac:dyDescent="0.2">
      <c r="A2619" s="5">
        <v>19545.859357708599</v>
      </c>
      <c r="B2619" s="5">
        <v>1.26318940743959</v>
      </c>
      <c r="C2619" s="5">
        <v>1.16764106135705</v>
      </c>
      <c r="D2619" s="5">
        <v>0.78836769459045897</v>
      </c>
      <c r="E2619" s="5">
        <v>1.48687143669133</v>
      </c>
    </row>
    <row r="2620" spans="1:5" x14ac:dyDescent="0.2">
      <c r="A2620" s="5">
        <v>19548.532214794399</v>
      </c>
      <c r="B2620" s="5">
        <v>0.81623811407882696</v>
      </c>
      <c r="C2620" s="5">
        <v>1.1677431498714399</v>
      </c>
      <c r="D2620" s="5">
        <v>0.78843311872037403</v>
      </c>
      <c r="E2620" s="5">
        <v>1.48693250571163</v>
      </c>
    </row>
    <row r="2621" spans="1:5" x14ac:dyDescent="0.2">
      <c r="A2621" s="5">
        <v>19549.008360343902</v>
      </c>
      <c r="B2621" s="5">
        <v>0.59364935456813805</v>
      </c>
      <c r="C2621" s="5">
        <v>1.1677613372165501</v>
      </c>
      <c r="D2621" s="5">
        <v>0.78844485225185701</v>
      </c>
      <c r="E2621" s="5">
        <v>1.48694337455343</v>
      </c>
    </row>
    <row r="2622" spans="1:5" x14ac:dyDescent="0.2">
      <c r="A2622" s="5">
        <v>19549.8772193816</v>
      </c>
      <c r="B2622" s="5">
        <v>1.3034753210772601</v>
      </c>
      <c r="C2622" s="5">
        <v>1.16779453378858</v>
      </c>
      <c r="D2622" s="5">
        <v>0.78846630180461197</v>
      </c>
      <c r="E2622" s="5">
        <v>1.48696315948549</v>
      </c>
    </row>
    <row r="2623" spans="1:5" x14ac:dyDescent="0.2">
      <c r="A2623" s="5">
        <v>19554.464542009398</v>
      </c>
      <c r="B2623" s="5">
        <v>1.0813766036792001</v>
      </c>
      <c r="C2623" s="5">
        <v>1.1679698020190099</v>
      </c>
      <c r="D2623" s="5">
        <v>0.78857954919508899</v>
      </c>
      <c r="E2623" s="5">
        <v>1.48706709708831</v>
      </c>
    </row>
    <row r="2624" spans="1:5" x14ac:dyDescent="0.2">
      <c r="A2624" s="5">
        <v>19555.939359262298</v>
      </c>
      <c r="B2624" s="5">
        <v>1.2384985739913399</v>
      </c>
      <c r="C2624" s="5">
        <v>1.1680261715520901</v>
      </c>
      <c r="D2624" s="5">
        <v>0.78861608099204905</v>
      </c>
      <c r="E2624" s="5">
        <v>1.4871003652861501</v>
      </c>
    </row>
    <row r="2625" spans="1:5" x14ac:dyDescent="0.2">
      <c r="A2625" s="5">
        <v>19563.2240494584</v>
      </c>
      <c r="B2625" s="5">
        <v>1.1311330067455401</v>
      </c>
      <c r="C2625" s="5">
        <v>1.16830467327665</v>
      </c>
      <c r="D2625" s="5">
        <v>0.78879733056926005</v>
      </c>
      <c r="E2625" s="5">
        <v>1.4872633617695801</v>
      </c>
    </row>
    <row r="2626" spans="1:5" x14ac:dyDescent="0.2">
      <c r="A2626" s="5">
        <v>19566.590893581499</v>
      </c>
      <c r="B2626" s="5">
        <v>-2.6191802007137901</v>
      </c>
      <c r="C2626" s="5">
        <v>1.1684334165347601</v>
      </c>
      <c r="D2626" s="5">
        <v>0.78888139951286596</v>
      </c>
      <c r="E2626" s="5">
        <v>1.48733796249674</v>
      </c>
    </row>
    <row r="2627" spans="1:5" x14ac:dyDescent="0.2">
      <c r="A2627" s="5">
        <v>19569.439831733798</v>
      </c>
      <c r="B2627" s="5">
        <v>1.3208533540051799</v>
      </c>
      <c r="C2627" s="5">
        <v>1.1685424263092099</v>
      </c>
      <c r="D2627" s="5">
        <v>0.78895282715885495</v>
      </c>
      <c r="E2627" s="5">
        <v>1.4874008184249301</v>
      </c>
    </row>
    <row r="2628" spans="1:5" x14ac:dyDescent="0.2">
      <c r="A2628" s="5">
        <v>19570.267860575201</v>
      </c>
      <c r="B2628" s="5">
        <v>2.2617001171884001</v>
      </c>
      <c r="C2628" s="5">
        <v>1.16857411034303</v>
      </c>
      <c r="D2628" s="5">
        <v>0.78897361857865</v>
      </c>
      <c r="E2628" s="5">
        <v>1.48741896070594</v>
      </c>
    </row>
    <row r="2629" spans="1:5" x14ac:dyDescent="0.2">
      <c r="A2629" s="5">
        <v>19577.128934677199</v>
      </c>
      <c r="B2629" s="5">
        <v>1.96446756461008</v>
      </c>
      <c r="C2629" s="5">
        <v>1.16883664528509</v>
      </c>
      <c r="D2629" s="5">
        <v>0.78914661854998602</v>
      </c>
      <c r="E2629" s="5">
        <v>1.48756869524416</v>
      </c>
    </row>
    <row r="2630" spans="1:5" x14ac:dyDescent="0.2">
      <c r="A2630" s="5">
        <v>19579.216036182701</v>
      </c>
      <c r="B2630" s="5">
        <v>-1.2270416597115801</v>
      </c>
      <c r="C2630" s="5">
        <v>1.16891655064008</v>
      </c>
      <c r="D2630" s="5">
        <v>0.78919940783475195</v>
      </c>
      <c r="E2630" s="5">
        <v>1.4876139861773601</v>
      </c>
    </row>
    <row r="2631" spans="1:5" x14ac:dyDescent="0.2">
      <c r="A2631" s="5">
        <v>19580.2645959521</v>
      </c>
      <c r="B2631" s="5">
        <v>2.0118728706665299</v>
      </c>
      <c r="C2631" s="5">
        <v>1.1689566950893999</v>
      </c>
      <c r="D2631" s="5">
        <v>0.78922598956805301</v>
      </c>
      <c r="E2631" s="5">
        <v>1.4876366301187001</v>
      </c>
    </row>
    <row r="2632" spans="1:5" x14ac:dyDescent="0.2">
      <c r="A2632" s="5">
        <v>19585.374558683499</v>
      </c>
      <c r="B2632" s="5">
        <v>0.88351239030772799</v>
      </c>
      <c r="C2632" s="5">
        <v>1.1691523784058999</v>
      </c>
      <c r="D2632" s="5">
        <v>0.789355883276318</v>
      </c>
      <c r="E2632" s="5">
        <v>1.4877463086549001</v>
      </c>
    </row>
    <row r="2633" spans="1:5" x14ac:dyDescent="0.2">
      <c r="A2633" s="5">
        <v>19585.7373634572</v>
      </c>
      <c r="B2633" s="5">
        <v>1.0252934121206101</v>
      </c>
      <c r="C2633" s="5">
        <v>1.16916627293572</v>
      </c>
      <c r="D2633" s="5">
        <v>0.78936513704629396</v>
      </c>
      <c r="E2633" s="5">
        <v>1.4877540957755899</v>
      </c>
    </row>
    <row r="2634" spans="1:5" x14ac:dyDescent="0.2">
      <c r="A2634" s="5">
        <v>19586.015251134701</v>
      </c>
      <c r="B2634" s="5">
        <v>1.23846144254616</v>
      </c>
      <c r="C2634" s="5">
        <v>1.1691769231564799</v>
      </c>
      <c r="D2634" s="5">
        <v>0.78937222490410097</v>
      </c>
      <c r="E2634" s="5">
        <v>1.48776006026404</v>
      </c>
    </row>
    <row r="2635" spans="1:5" x14ac:dyDescent="0.2">
      <c r="A2635" s="5">
        <v>19589.116553430798</v>
      </c>
      <c r="B2635" s="5">
        <v>2.4615588776678798</v>
      </c>
      <c r="C2635" s="5">
        <v>1.1692957825257999</v>
      </c>
      <c r="D2635" s="5">
        <v>0.78945143876860402</v>
      </c>
      <c r="E2635" s="5">
        <v>1.48782609409013</v>
      </c>
    </row>
    <row r="2636" spans="1:5" x14ac:dyDescent="0.2">
      <c r="A2636" s="5">
        <v>19593.138812133599</v>
      </c>
      <c r="B2636" s="5">
        <v>1.3449572130390199</v>
      </c>
      <c r="C2636" s="5">
        <v>1.1694499381310901</v>
      </c>
      <c r="D2636" s="5">
        <v>0.78955449716125403</v>
      </c>
      <c r="E2636" s="5">
        <v>1.48791118233558</v>
      </c>
    </row>
    <row r="2637" spans="1:5" x14ac:dyDescent="0.2">
      <c r="A2637" s="5">
        <v>19593.160677695501</v>
      </c>
      <c r="B2637" s="5">
        <v>1.70723151276306</v>
      </c>
      <c r="C2637" s="5">
        <v>1.1694507761425601</v>
      </c>
      <c r="D2637" s="5">
        <v>0.78955505960050298</v>
      </c>
      <c r="E2637" s="5">
        <v>1.48791164317464</v>
      </c>
    </row>
    <row r="2638" spans="1:5" x14ac:dyDescent="0.2">
      <c r="A2638" s="5">
        <v>19608.389039874601</v>
      </c>
      <c r="B2638" s="5">
        <v>-0.42512371356143702</v>
      </c>
      <c r="C2638" s="5">
        <v>1.1700346484228501</v>
      </c>
      <c r="D2638" s="5">
        <v>0.78994884101367702</v>
      </c>
      <c r="E2638" s="5">
        <v>1.48822809671739</v>
      </c>
    </row>
    <row r="2639" spans="1:5" x14ac:dyDescent="0.2">
      <c r="A2639" s="5">
        <v>19616.5977304771</v>
      </c>
      <c r="B2639" s="5">
        <v>2.2029500721491901</v>
      </c>
      <c r="C2639" s="5">
        <v>1.1703497000965499</v>
      </c>
      <c r="D2639" s="5">
        <v>0.79016346864624598</v>
      </c>
      <c r="E2639" s="5">
        <v>1.4883949303609301</v>
      </c>
    </row>
    <row r="2640" spans="1:5" x14ac:dyDescent="0.2">
      <c r="A2640" s="5">
        <v>19619.217004747799</v>
      </c>
      <c r="B2640" s="5">
        <v>1.3761837405694901</v>
      </c>
      <c r="C2640" s="5">
        <v>1.17045025463469</v>
      </c>
      <c r="D2640" s="5"/>
      <c r="E2640" s="5">
        <v>1.4884476402012401</v>
      </c>
    </row>
    <row r="2641" spans="1:5" x14ac:dyDescent="0.2">
      <c r="A2641" s="5">
        <v>19620.921271598101</v>
      </c>
      <c r="B2641" s="5">
        <v>1.0657294783525699</v>
      </c>
      <c r="C2641" s="5">
        <v>1.1705156981171001</v>
      </c>
      <c r="D2641" s="5">
        <v>0.79027719943311503</v>
      </c>
      <c r="E2641" s="5">
        <v>1.48848175073481</v>
      </c>
    </row>
    <row r="2642" spans="1:5" x14ac:dyDescent="0.2">
      <c r="A2642" s="5">
        <v>19621.743173355499</v>
      </c>
      <c r="B2642" s="5">
        <v>-2.4813117258859499E-2</v>
      </c>
      <c r="C2642" s="5">
        <v>1.17054726299474</v>
      </c>
      <c r="D2642" s="5">
        <v>0.79029885266102995</v>
      </c>
      <c r="E2642" s="5">
        <v>1.48849810678067</v>
      </c>
    </row>
    <row r="2643" spans="1:5" x14ac:dyDescent="0.2">
      <c r="A2643" s="5">
        <v>19621.8341041733</v>
      </c>
      <c r="B2643" s="5">
        <v>1.4284271322601501</v>
      </c>
      <c r="C2643" s="5">
        <v>1.1705507575299301</v>
      </c>
      <c r="D2643" s="5">
        <v>0.79030125058740097</v>
      </c>
      <c r="E2643" s="5">
        <v>1.4884999163261701</v>
      </c>
    </row>
    <row r="2644" spans="1:5" x14ac:dyDescent="0.2">
      <c r="A2644" s="5">
        <v>19625.896852693499</v>
      </c>
      <c r="B2644" s="5">
        <v>1.5409641816033699</v>
      </c>
      <c r="C2644" s="5">
        <v>1.170706891809</v>
      </c>
      <c r="D2644" s="5">
        <v>0.79040862046625404</v>
      </c>
      <c r="E2644" s="5">
        <v>1.4885807660147701</v>
      </c>
    </row>
    <row r="2645" spans="1:5" x14ac:dyDescent="0.2">
      <c r="A2645" s="5">
        <v>19626.325592141598</v>
      </c>
      <c r="B2645" s="5">
        <v>1.6167173158371899</v>
      </c>
      <c r="C2645" s="5">
        <v>1.1707233685671099</v>
      </c>
      <c r="D2645" s="5">
        <v>0.79042000207144103</v>
      </c>
      <c r="E2645" s="5">
        <v>1.4885892980345801</v>
      </c>
    </row>
    <row r="2646" spans="1:5" x14ac:dyDescent="0.2">
      <c r="A2646" s="5">
        <v>19626.417835924502</v>
      </c>
      <c r="B2646" s="5">
        <v>1.3116846718672901</v>
      </c>
      <c r="C2646" s="5">
        <v>1.1707269135604701</v>
      </c>
      <c r="D2646" s="5">
        <v>0.79042245083682205</v>
      </c>
      <c r="E2646" s="5"/>
    </row>
    <row r="2647" spans="1:5" x14ac:dyDescent="0.2">
      <c r="A2647" s="5">
        <v>19628.512526872499</v>
      </c>
      <c r="B2647" s="5">
        <v>1.22273927250491</v>
      </c>
      <c r="C2647" s="5">
        <v>1.1708074140047899</v>
      </c>
      <c r="D2647" s="5">
        <v>0.79047805790881798</v>
      </c>
      <c r="E2647" s="5">
        <v>1.48863248425473</v>
      </c>
    </row>
    <row r="2648" spans="1:5" x14ac:dyDescent="0.2">
      <c r="A2648" s="5">
        <v>19628.943676653798</v>
      </c>
      <c r="B2648" s="5">
        <v>1.6874238210935499</v>
      </c>
      <c r="C2648" s="5">
        <v>1.1708239833937</v>
      </c>
      <c r="D2648" s="5">
        <v>0.79048950350032898</v>
      </c>
      <c r="E2648" s="5">
        <v>1.48864097642939</v>
      </c>
    </row>
    <row r="2649" spans="1:5" x14ac:dyDescent="0.2">
      <c r="A2649" s="5">
        <v>19631.1939433632</v>
      </c>
      <c r="B2649" s="5">
        <v>0.83865804046501202</v>
      </c>
      <c r="C2649" s="5">
        <v>1.1709104627238001</v>
      </c>
      <c r="D2649" s="5">
        <v>0.79054924059092102</v>
      </c>
      <c r="E2649" s="5">
        <v>1.4886851818948901</v>
      </c>
    </row>
    <row r="2650" spans="1:5" x14ac:dyDescent="0.2">
      <c r="A2650" s="5">
        <v>19639.744333565799</v>
      </c>
      <c r="B2650" s="5">
        <v>2.1530061245316401</v>
      </c>
      <c r="C2650" s="5">
        <v>1.17123907446765</v>
      </c>
      <c r="D2650" s="5">
        <v>0.79077779626651801</v>
      </c>
      <c r="E2650" s="5">
        <v>1.4888511981805299</v>
      </c>
    </row>
    <row r="2651" spans="1:5" x14ac:dyDescent="0.2">
      <c r="A2651" s="5">
        <v>19649.9709752319</v>
      </c>
      <c r="B2651" s="5">
        <v>4.7159958371750799</v>
      </c>
      <c r="C2651" s="5">
        <v>1.17163259351779</v>
      </c>
      <c r="D2651" s="5">
        <v>0.79105337215534999</v>
      </c>
      <c r="E2651" s="5">
        <v>1.4890463838447101</v>
      </c>
    </row>
    <row r="2652" spans="1:5" x14ac:dyDescent="0.2">
      <c r="A2652" s="5">
        <v>19655.936067025501</v>
      </c>
      <c r="B2652" s="5">
        <v>2.1310721490737099</v>
      </c>
      <c r="C2652" s="5">
        <v>1.1718621400014</v>
      </c>
      <c r="D2652" s="5">
        <v>0.79121539426923504</v>
      </c>
      <c r="E2652" s="5">
        <v>1.48915826430016</v>
      </c>
    </row>
    <row r="2653" spans="1:5" x14ac:dyDescent="0.2">
      <c r="A2653" s="5">
        <v>19657.799515890401</v>
      </c>
      <c r="B2653" s="5">
        <v>-0.240002185669208</v>
      </c>
      <c r="C2653" s="5">
        <v>1.17193389972661</v>
      </c>
      <c r="D2653" s="5">
        <v>0.79126622770716404</v>
      </c>
      <c r="E2653" s="5">
        <v>1.4891929314577299</v>
      </c>
    </row>
    <row r="2654" spans="1:5" x14ac:dyDescent="0.2">
      <c r="A2654" s="5">
        <v>19662.507023808299</v>
      </c>
      <c r="B2654" s="5">
        <v>1.4247363043649</v>
      </c>
      <c r="C2654" s="5">
        <v>1.17211521014206</v>
      </c>
      <c r="D2654" s="5">
        <v>0.79139494783286901</v>
      </c>
      <c r="E2654" s="5">
        <v>1.4892799076762899</v>
      </c>
    </row>
    <row r="2655" spans="1:5" x14ac:dyDescent="0.2">
      <c r="A2655" s="5">
        <v>19664.590338247399</v>
      </c>
      <c r="B2655" s="5">
        <v>0.815306568165997</v>
      </c>
      <c r="C2655" s="5">
        <v>1.17219546597168</v>
      </c>
      <c r="D2655" s="5">
        <v>0.79145205614832304</v>
      </c>
      <c r="E2655" s="5">
        <v>1.48931812415271</v>
      </c>
    </row>
    <row r="2656" spans="1:5" x14ac:dyDescent="0.2">
      <c r="A2656" s="5">
        <v>19666.026751335601</v>
      </c>
      <c r="B2656" s="5">
        <v>1.3157320761247899</v>
      </c>
      <c r="C2656" s="5">
        <v>1.1722508118822099</v>
      </c>
      <c r="D2656" s="5">
        <v>0.79149148027331095</v>
      </c>
      <c r="E2656" s="5">
        <v>1.48934437554219</v>
      </c>
    </row>
    <row r="2657" spans="1:5" x14ac:dyDescent="0.2">
      <c r="A2657" s="5">
        <v>19667.4696296986</v>
      </c>
      <c r="B2657" s="5">
        <v>1.87086040921318</v>
      </c>
      <c r="C2657" s="5">
        <v>1.17230640690391</v>
      </c>
      <c r="D2657" s="5">
        <v>0.79153120455291204</v>
      </c>
      <c r="E2657" s="5">
        <v>1.4893706513309899</v>
      </c>
    </row>
    <row r="2658" spans="1:5" x14ac:dyDescent="0.2">
      <c r="A2658" s="5">
        <v>19673.199457446201</v>
      </c>
      <c r="B2658" s="5">
        <v>-0.79258999958481402</v>
      </c>
      <c r="C2658" s="5">
        <v>1.1725272601027601</v>
      </c>
      <c r="D2658" s="5">
        <v>0.79168958073451401</v>
      </c>
      <c r="E2658" s="5">
        <v>1.4894737658811501</v>
      </c>
    </row>
    <row r="2659" spans="1:5" x14ac:dyDescent="0.2">
      <c r="A2659" s="5">
        <v>19678.865220647102</v>
      </c>
      <c r="B2659" s="5">
        <v>0.65624911737791602</v>
      </c>
      <c r="C2659" s="5">
        <v>1.1727457382483799</v>
      </c>
      <c r="D2659" s="5">
        <v>0.79184659266569501</v>
      </c>
      <c r="E2659" s="5">
        <v>1.48957534965014</v>
      </c>
    </row>
    <row r="2660" spans="1:5" x14ac:dyDescent="0.2">
      <c r="A2660" s="5">
        <v>19679.800088636799</v>
      </c>
      <c r="B2660" s="5">
        <v>3.3484352991770101</v>
      </c>
      <c r="C2660" s="5">
        <v>1.1727817943079899</v>
      </c>
      <c r="D2660" s="5">
        <v>0.79187262025965599</v>
      </c>
      <c r="E2660" s="5">
        <v>1.48959185201558</v>
      </c>
    </row>
    <row r="2661" spans="1:5" x14ac:dyDescent="0.2">
      <c r="A2661" s="5">
        <v>19679.972033851998</v>
      </c>
      <c r="B2661" s="5">
        <v>0.79263265033882002</v>
      </c>
      <c r="C2661" s="5">
        <v>1.1727884277279499</v>
      </c>
      <c r="D2661" s="5">
        <v>0.79187740737430201</v>
      </c>
      <c r="E2661" s="5">
        <v>1.48959488720644</v>
      </c>
    </row>
    <row r="2662" spans="1:5" x14ac:dyDescent="0.2">
      <c r="A2662" s="5">
        <v>19684.648640756001</v>
      </c>
      <c r="B2662" s="5">
        <v>1.4711338966336001</v>
      </c>
      <c r="C2662" s="5">
        <v>1.1729688450634601</v>
      </c>
      <c r="D2662" s="5">
        <v>0.79200796388793204</v>
      </c>
      <c r="E2662" s="5">
        <v>1.4896774390501299</v>
      </c>
    </row>
    <row r="2663" spans="1:5" x14ac:dyDescent="0.2">
      <c r="A2663" s="5">
        <v>19688.575658678001</v>
      </c>
      <c r="B2663" s="5">
        <v>1.35528679862211</v>
      </c>
      <c r="C2663" s="5">
        <v>1.1731203947298099</v>
      </c>
      <c r="D2663" s="5"/>
      <c r="E2663" s="5">
        <v>1.48974595340126</v>
      </c>
    </row>
    <row r="2664" spans="1:5" x14ac:dyDescent="0.2">
      <c r="A2664" s="5">
        <v>19689.131481350501</v>
      </c>
      <c r="B2664" s="5">
        <v>1.3430345863316699</v>
      </c>
      <c r="C2664" s="5">
        <v>1.1731418450573099</v>
      </c>
      <c r="D2664" s="5">
        <v>0.79213365797380697</v>
      </c>
      <c r="E2664" s="5">
        <v>1.4897555835614</v>
      </c>
    </row>
    <row r="2665" spans="1:5" x14ac:dyDescent="0.2">
      <c r="A2665" s="5">
        <v>19697.0980396741</v>
      </c>
      <c r="B2665" s="5">
        <v>4.1594871726963003</v>
      </c>
      <c r="C2665" s="5">
        <v>1.17344943105403</v>
      </c>
      <c r="D2665" s="5">
        <v>0.79235829188832596</v>
      </c>
      <c r="E2665" s="5">
        <v>1.48989200280723</v>
      </c>
    </row>
    <row r="2666" spans="1:5" x14ac:dyDescent="0.2">
      <c r="A2666" s="5">
        <v>19705.151078079001</v>
      </c>
      <c r="B2666" s="5">
        <v>1.40565671667949</v>
      </c>
      <c r="C2666" s="5">
        <v>1.17376054375146</v>
      </c>
      <c r="D2666" s="5">
        <v>0.79258712968382605</v>
      </c>
      <c r="E2666" s="5">
        <v>1.4900285276241101</v>
      </c>
    </row>
    <row r="2667" spans="1:5" x14ac:dyDescent="0.2">
      <c r="A2667" s="5">
        <v>19706.258610749301</v>
      </c>
      <c r="B2667" s="5">
        <v>0.46728682446610698</v>
      </c>
      <c r="C2667" s="5">
        <v>1.1738033421690299</v>
      </c>
      <c r="D2667" s="5">
        <v>0.79261870223300002</v>
      </c>
      <c r="E2667" s="5">
        <v>1.49004698706431</v>
      </c>
    </row>
    <row r="2668" spans="1:5" x14ac:dyDescent="0.2">
      <c r="A2668" s="5">
        <v>19706.819924924599</v>
      </c>
      <c r="B2668" s="5">
        <v>1.1606646247222601</v>
      </c>
      <c r="C2668" s="5">
        <v>1.1738250379450601</v>
      </c>
      <c r="D2668" s="5"/>
      <c r="E2668" s="5">
        <v>1.4900562960072801</v>
      </c>
    </row>
    <row r="2669" spans="1:5" x14ac:dyDescent="0.2">
      <c r="A2669" s="5">
        <v>19707.403144952001</v>
      </c>
      <c r="B2669" s="5">
        <v>0.73260653296425304</v>
      </c>
      <c r="C2669" s="5">
        <v>1.1738475804206401</v>
      </c>
      <c r="D2669" s="5">
        <v>0.79265136551257098</v>
      </c>
      <c r="E2669" s="5">
        <v>1.4900659682411499</v>
      </c>
    </row>
    <row r="2670" spans="1:5" x14ac:dyDescent="0.2">
      <c r="A2670" s="5">
        <v>19711.083441971099</v>
      </c>
      <c r="B2670" s="5">
        <v>1.1109465439633499</v>
      </c>
      <c r="C2670" s="5">
        <v>1.1739898422465</v>
      </c>
      <c r="D2670" s="5">
        <v>0.79275671836189299</v>
      </c>
      <c r="E2670" s="5">
        <v>1.4901270029995599</v>
      </c>
    </row>
    <row r="2671" spans="1:5" x14ac:dyDescent="0.2">
      <c r="A2671" s="5">
        <v>19711.171614501302</v>
      </c>
      <c r="B2671" s="5">
        <v>0.96120927470637596</v>
      </c>
      <c r="C2671" s="5">
        <v>1.17399325110772</v>
      </c>
      <c r="D2671" s="5">
        <v>0.792759245550127</v>
      </c>
      <c r="E2671" s="5">
        <v>1.4901284652698701</v>
      </c>
    </row>
    <row r="2672" spans="1:5" x14ac:dyDescent="0.2">
      <c r="A2672" s="5">
        <v>19712.7214308004</v>
      </c>
      <c r="B2672" s="5">
        <v>-4.4682993600486699E-2</v>
      </c>
      <c r="C2672" s="5">
        <v>1.17405319046027</v>
      </c>
      <c r="D2672" s="5">
        <v>0.79280371943754502</v>
      </c>
      <c r="E2672" s="5">
        <v>1.49015400293919</v>
      </c>
    </row>
    <row r="2673" spans="1:5" x14ac:dyDescent="0.2">
      <c r="A2673" s="5">
        <v>19717.380435026102</v>
      </c>
      <c r="B2673" s="5">
        <v>1.18032049467487</v>
      </c>
      <c r="C2673" s="5">
        <v>1.17423337807151</v>
      </c>
      <c r="D2673" s="5">
        <v>0.79293780666939695</v>
      </c>
      <c r="E2673" s="5">
        <v>1.49022937391401</v>
      </c>
    </row>
    <row r="2674" spans="1:5" x14ac:dyDescent="0.2">
      <c r="A2674" s="5">
        <v>19720.055198418198</v>
      </c>
      <c r="B2674" s="5">
        <v>1.2207093579464301</v>
      </c>
      <c r="C2674" s="5">
        <v>1.17433682490327</v>
      </c>
      <c r="D2674" s="5">
        <v>0.79301504940637702</v>
      </c>
      <c r="E2674" s="5">
        <v>1.4902724436844099</v>
      </c>
    </row>
    <row r="2675" spans="1:5" x14ac:dyDescent="0.2">
      <c r="A2675" s="5">
        <v>19721.9509300192</v>
      </c>
      <c r="B2675" s="5">
        <v>1.1910679764141101</v>
      </c>
      <c r="C2675" s="5">
        <v>1.17441016537926</v>
      </c>
      <c r="D2675" s="5">
        <v>0.79306991117692804</v>
      </c>
      <c r="E2675" s="5">
        <v>1.49030296927223</v>
      </c>
    </row>
    <row r="2676" spans="1:5" x14ac:dyDescent="0.2">
      <c r="A2676" s="5">
        <v>19722.199149376698</v>
      </c>
      <c r="B2676" s="5">
        <v>1.2734426033616599</v>
      </c>
      <c r="C2676" s="5">
        <v>1.1744197700347101</v>
      </c>
      <c r="D2676" s="5"/>
      <c r="E2676" s="5">
        <v>1.4903069661680901</v>
      </c>
    </row>
    <row r="2677" spans="1:5" x14ac:dyDescent="0.2">
      <c r="A2677" s="5">
        <v>19730.480270235599</v>
      </c>
      <c r="B2677" s="5">
        <v>1.41417300436453</v>
      </c>
      <c r="C2677" s="5">
        <v>1.1747403115349599</v>
      </c>
      <c r="D2677" s="5"/>
      <c r="E2677" s="5">
        <v>1.49043956660571</v>
      </c>
    </row>
    <row r="2678" spans="1:5" x14ac:dyDescent="0.2">
      <c r="A2678" s="5">
        <v>19730.480270235599</v>
      </c>
      <c r="B2678" s="5">
        <v>1.14067731920877</v>
      </c>
      <c r="C2678" s="5">
        <v>1.1747403115349599</v>
      </c>
      <c r="D2678" s="5"/>
      <c r="E2678" s="5">
        <v>1.49043956660571</v>
      </c>
    </row>
    <row r="2679" spans="1:5" x14ac:dyDescent="0.2">
      <c r="A2679" s="5">
        <v>19730.480270235599</v>
      </c>
      <c r="B2679" s="5">
        <v>1.18559725569587</v>
      </c>
      <c r="C2679" s="5">
        <v>1.1747403115349599</v>
      </c>
      <c r="D2679" s="5"/>
      <c r="E2679" s="5">
        <v>1.49043956660571</v>
      </c>
    </row>
    <row r="2680" spans="1:5" x14ac:dyDescent="0.2">
      <c r="A2680" s="5">
        <v>19730.480270235599</v>
      </c>
      <c r="B2680" s="5">
        <v>1.14294022529089</v>
      </c>
      <c r="C2680" s="5">
        <v>1.1747403115349599</v>
      </c>
      <c r="D2680" s="5"/>
      <c r="E2680" s="5">
        <v>1.49043956660571</v>
      </c>
    </row>
    <row r="2681" spans="1:5" x14ac:dyDescent="0.2">
      <c r="A2681" s="5">
        <v>19730.480270235599</v>
      </c>
      <c r="B2681" s="5">
        <v>1.94164036779285</v>
      </c>
      <c r="C2681" s="5">
        <v>1.1747403115349599</v>
      </c>
      <c r="D2681" s="5"/>
      <c r="E2681" s="5">
        <v>1.49043956660571</v>
      </c>
    </row>
    <row r="2682" spans="1:5" x14ac:dyDescent="0.2">
      <c r="A2682" s="5">
        <v>19730.480270235599</v>
      </c>
      <c r="B2682" s="5">
        <v>1.3291635604068901</v>
      </c>
      <c r="C2682" s="5">
        <v>1.1747403115349599</v>
      </c>
      <c r="D2682" s="5"/>
      <c r="E2682" s="5">
        <v>1.49043956660571</v>
      </c>
    </row>
    <row r="2683" spans="1:5" x14ac:dyDescent="0.2">
      <c r="A2683" s="5">
        <v>19730.480270235599</v>
      </c>
      <c r="B2683" s="5">
        <v>1.29247196418363</v>
      </c>
      <c r="C2683" s="5">
        <v>1.1747403115349599</v>
      </c>
      <c r="D2683" s="5"/>
      <c r="E2683" s="5">
        <v>1.49043956660571</v>
      </c>
    </row>
    <row r="2684" spans="1:5" x14ac:dyDescent="0.2">
      <c r="A2684" s="5">
        <v>19730.480270235599</v>
      </c>
      <c r="B2684" s="5">
        <v>1.2527696264038799</v>
      </c>
      <c r="C2684" s="5">
        <v>1.1747403115349599</v>
      </c>
      <c r="D2684" s="5"/>
      <c r="E2684" s="5">
        <v>1.49043956660571</v>
      </c>
    </row>
    <row r="2685" spans="1:5" x14ac:dyDescent="0.2">
      <c r="A2685" s="5">
        <v>19730.480270235599</v>
      </c>
      <c r="B2685" s="5">
        <v>1.62299586920405</v>
      </c>
      <c r="C2685" s="5">
        <v>1.1747403115349599</v>
      </c>
      <c r="D2685" s="5"/>
      <c r="E2685" s="5">
        <v>1.49043956660571</v>
      </c>
    </row>
    <row r="2686" spans="1:5" x14ac:dyDescent="0.2">
      <c r="A2686" s="5">
        <v>19730.480270235599</v>
      </c>
      <c r="B2686" s="5">
        <v>1.1851634873193599</v>
      </c>
      <c r="C2686" s="5">
        <v>1.1747403115349599</v>
      </c>
      <c r="D2686" s="5"/>
      <c r="E2686" s="5">
        <v>1.49043956660571</v>
      </c>
    </row>
    <row r="2687" spans="1:5" x14ac:dyDescent="0.2">
      <c r="A2687" s="5">
        <v>19730.480270235599</v>
      </c>
      <c r="B2687" s="5">
        <v>1.3150161510723499</v>
      </c>
      <c r="C2687" s="5">
        <v>1.1747403115349599</v>
      </c>
      <c r="D2687" s="5"/>
      <c r="E2687" s="5">
        <v>1.49043956660571</v>
      </c>
    </row>
    <row r="2688" spans="1:5" x14ac:dyDescent="0.2">
      <c r="A2688" s="5">
        <v>19730.480270235599</v>
      </c>
      <c r="B2688" s="5">
        <v>1.12218321545692</v>
      </c>
      <c r="C2688" s="5">
        <v>1.1747403115349599</v>
      </c>
      <c r="D2688" s="5"/>
      <c r="E2688" s="5">
        <v>1.49043956660571</v>
      </c>
    </row>
    <row r="2689" spans="1:5" x14ac:dyDescent="0.2">
      <c r="A2689" s="5">
        <v>19730.480270235599</v>
      </c>
      <c r="B2689" s="5">
        <v>1.1638205420991401</v>
      </c>
      <c r="C2689" s="5">
        <v>1.1747403115349599</v>
      </c>
      <c r="D2689" s="5"/>
      <c r="E2689" s="5">
        <v>1.49043956660571</v>
      </c>
    </row>
    <row r="2690" spans="1:5" x14ac:dyDescent="0.2">
      <c r="A2690" s="5">
        <v>19730.9534771418</v>
      </c>
      <c r="B2690" s="5">
        <v>1.43639030103149</v>
      </c>
      <c r="C2690" s="5">
        <v>1.17475863057802</v>
      </c>
      <c r="D2690" s="5"/>
      <c r="E2690" s="5">
        <v>1.4904470114853801</v>
      </c>
    </row>
    <row r="2691" spans="1:5" x14ac:dyDescent="0.2">
      <c r="A2691" s="5">
        <v>19732.612605289702</v>
      </c>
      <c r="B2691" s="5">
        <v>1.7475036380956599</v>
      </c>
      <c r="C2691" s="5">
        <v>1.17482285964902</v>
      </c>
      <c r="D2691" s="5"/>
      <c r="E2691" s="5">
        <v>1.49047311425198</v>
      </c>
    </row>
    <row r="2692" spans="1:5" x14ac:dyDescent="0.2">
      <c r="A2692" s="5">
        <v>19732.612605289702</v>
      </c>
      <c r="B2692" s="5">
        <v>1.1909953829467801</v>
      </c>
      <c r="C2692" s="5">
        <v>1.17482285964902</v>
      </c>
      <c r="D2692" s="5"/>
      <c r="E2692" s="5">
        <v>1.49047311425198</v>
      </c>
    </row>
    <row r="2693" spans="1:5" x14ac:dyDescent="0.2">
      <c r="A2693" s="5">
        <v>19732.737543350999</v>
      </c>
      <c r="B2693" s="5">
        <v>1.4189794382091401</v>
      </c>
      <c r="C2693" s="5">
        <v>1.1748276963191799</v>
      </c>
      <c r="D2693" s="5"/>
      <c r="E2693" s="5">
        <v>1.49047507988016</v>
      </c>
    </row>
    <row r="2694" spans="1:5" x14ac:dyDescent="0.2">
      <c r="A2694" s="5">
        <v>19733.518307245999</v>
      </c>
      <c r="B2694" s="5">
        <v>-0.96074021061387505</v>
      </c>
      <c r="C2694" s="5">
        <v>1.1748579216756201</v>
      </c>
      <c r="D2694" s="5">
        <v>0.79340676512747799</v>
      </c>
      <c r="E2694" s="5">
        <v>1.4904872502917099</v>
      </c>
    </row>
    <row r="2695" spans="1:5" x14ac:dyDescent="0.2">
      <c r="A2695" s="5">
        <v>19733.792718579101</v>
      </c>
      <c r="B2695" s="5">
        <v>1.4278649704805499</v>
      </c>
      <c r="C2695" s="5">
        <v>1.1748685494795199</v>
      </c>
      <c r="D2695" s="5">
        <v>0.79341479851234598</v>
      </c>
      <c r="E2695" s="5">
        <v>1.49049152776775</v>
      </c>
    </row>
    <row r="2696" spans="1:5" x14ac:dyDescent="0.2">
      <c r="A2696" s="5">
        <v>19735.728607961199</v>
      </c>
      <c r="B2696" s="5">
        <v>1.50382954652302</v>
      </c>
      <c r="C2696" s="5">
        <v>1.1749435254380201</v>
      </c>
      <c r="D2696" s="5">
        <v>0.79347154105143203</v>
      </c>
      <c r="E2696" s="5">
        <v>1.4905217040740999</v>
      </c>
    </row>
    <row r="2697" spans="1:5" x14ac:dyDescent="0.2">
      <c r="A2697" s="5">
        <v>19741.021010343698</v>
      </c>
      <c r="B2697" s="5">
        <v>2.12511363826997</v>
      </c>
      <c r="C2697" s="5">
        <v>1.17514855658243</v>
      </c>
      <c r="D2697" s="5">
        <v>0.79362718848079505</v>
      </c>
      <c r="E2697" s="5">
        <v>1.49060337321882</v>
      </c>
    </row>
    <row r="2698" spans="1:5" x14ac:dyDescent="0.2">
      <c r="A2698" s="5">
        <v>19742.1791748252</v>
      </c>
      <c r="B2698" s="5">
        <v>0.99298641824163703</v>
      </c>
      <c r="C2698" s="5">
        <v>1.1751934260839301</v>
      </c>
      <c r="D2698" s="5">
        <v>0.79366134797058296</v>
      </c>
      <c r="E2698" s="5">
        <v>1.4906210872396899</v>
      </c>
    </row>
    <row r="2699" spans="1:5" x14ac:dyDescent="0.2">
      <c r="A2699" s="5">
        <v>19742.235526060002</v>
      </c>
      <c r="B2699" s="5">
        <v>0.18107941674623301</v>
      </c>
      <c r="C2699" s="5">
        <v>1.17519561025563</v>
      </c>
      <c r="D2699" s="5">
        <v>0.79366301064046996</v>
      </c>
      <c r="E2699" s="5">
        <v>1.4906219491267301</v>
      </c>
    </row>
    <row r="2700" spans="1:5" x14ac:dyDescent="0.2">
      <c r="A2700" s="5">
        <v>19742.310442891001</v>
      </c>
      <c r="B2700" s="5">
        <v>1.27860933448665</v>
      </c>
      <c r="C2700" s="5">
        <v>1.1751985140291401</v>
      </c>
      <c r="D2700" s="5">
        <v>0.79366522182212096</v>
      </c>
      <c r="E2700" s="5">
        <v>1.49062309497287</v>
      </c>
    </row>
    <row r="2701" spans="1:5" x14ac:dyDescent="0.2">
      <c r="A2701" s="5">
        <v>19742.6268004085</v>
      </c>
      <c r="B2701" s="5">
        <v>1.08129730198401</v>
      </c>
      <c r="C2701" s="5">
        <v>1.1752107760344399</v>
      </c>
      <c r="D2701" s="5">
        <v>0.79367456135881598</v>
      </c>
      <c r="E2701" s="5">
        <v>1.4906279336324599</v>
      </c>
    </row>
    <row r="2702" spans="1:5" x14ac:dyDescent="0.2">
      <c r="A2702" s="5">
        <v>19742.744606662302</v>
      </c>
      <c r="B2702" s="5">
        <v>-3.20953417066421</v>
      </c>
      <c r="C2702" s="5">
        <v>1.17521534220033</v>
      </c>
      <c r="D2702" s="5">
        <v>0.79367803924623603</v>
      </c>
      <c r="E2702" s="5">
        <v>1.49062972528703</v>
      </c>
    </row>
    <row r="2703" spans="1:5" x14ac:dyDescent="0.2">
      <c r="A2703" s="5">
        <v>19742.7836497973</v>
      </c>
      <c r="B2703" s="5">
        <v>1.57315482785363</v>
      </c>
      <c r="C2703" s="5">
        <v>1.1752168555107501</v>
      </c>
      <c r="D2703" s="5">
        <v>0.793679192133389</v>
      </c>
      <c r="E2703" s="5">
        <v>1.4906303190739301</v>
      </c>
    </row>
    <row r="2704" spans="1:5" x14ac:dyDescent="0.2">
      <c r="A2704" s="5">
        <v>19743.95981841</v>
      </c>
      <c r="B2704" s="5">
        <v>1.8998021665543201</v>
      </c>
      <c r="C2704" s="5">
        <v>1.17526244376126</v>
      </c>
      <c r="D2704" s="5">
        <v>0.79371396863324795</v>
      </c>
      <c r="E2704" s="5">
        <v>1.4906482068158899</v>
      </c>
    </row>
    <row r="2705" spans="1:5" x14ac:dyDescent="0.2">
      <c r="A2705" s="5">
        <v>19747.4402574552</v>
      </c>
      <c r="B2705" s="5">
        <v>1.3846646199531201</v>
      </c>
      <c r="C2705" s="5">
        <v>1.1753973454457201</v>
      </c>
      <c r="D2705" s="5">
        <v>0.79381699684413998</v>
      </c>
      <c r="E2705" s="5">
        <v>1.4907009519408601</v>
      </c>
    </row>
    <row r="2706" spans="1:5" x14ac:dyDescent="0.2">
      <c r="A2706" s="5">
        <v>19751.1680268534</v>
      </c>
      <c r="B2706" s="5">
        <v>-0.785055521502798</v>
      </c>
      <c r="C2706" s="5">
        <v>1.1755418641453701</v>
      </c>
      <c r="D2706" s="5">
        <v>0.79392776218386696</v>
      </c>
      <c r="E2706" s="5">
        <v>1.4907568792277199</v>
      </c>
    </row>
    <row r="2707" spans="1:5" x14ac:dyDescent="0.2">
      <c r="A2707" s="5">
        <v>19757.440762007001</v>
      </c>
      <c r="B2707" s="5">
        <v>1.1585023835736501</v>
      </c>
      <c r="C2707" s="5">
        <v>1.1757851537997399</v>
      </c>
      <c r="D2707" s="5">
        <v>0.79411499175045996</v>
      </c>
      <c r="E2707" s="5">
        <v>1.49084972800598</v>
      </c>
    </row>
    <row r="2708" spans="1:5" x14ac:dyDescent="0.2">
      <c r="A2708" s="5">
        <v>19759.221929439798</v>
      </c>
      <c r="B2708" s="5">
        <v>1.6862086158974301</v>
      </c>
      <c r="C2708" s="5">
        <v>1.17585425752849</v>
      </c>
      <c r="D2708" s="5">
        <v>0.79416835519398199</v>
      </c>
      <c r="E2708" s="5">
        <v>1.49087582149334</v>
      </c>
    </row>
    <row r="2709" spans="1:5" x14ac:dyDescent="0.2">
      <c r="A2709" s="5">
        <v>19760.478548978601</v>
      </c>
      <c r="B2709" s="5">
        <v>1.44165992104059</v>
      </c>
      <c r="C2709" s="5">
        <v>1.1759030166092601</v>
      </c>
      <c r="D2709" s="5">
        <v>0.79420607684259203</v>
      </c>
      <c r="E2709" s="5">
        <v>1.4908941934217099</v>
      </c>
    </row>
    <row r="2710" spans="1:5" x14ac:dyDescent="0.2">
      <c r="A2710" s="5">
        <v>19764.732468894199</v>
      </c>
      <c r="B2710" s="5">
        <v>1.14086016872219</v>
      </c>
      <c r="C2710" s="5">
        <v>1.17606810707061</v>
      </c>
      <c r="D2710" s="5">
        <v>0.79433395279295005</v>
      </c>
      <c r="E2710" s="5">
        <v>1.4909556122757399</v>
      </c>
    </row>
    <row r="2711" spans="1:5" x14ac:dyDescent="0.2">
      <c r="A2711" s="5">
        <v>19767.043248130001</v>
      </c>
      <c r="B2711" s="5">
        <v>0.75385498252571503</v>
      </c>
      <c r="C2711" s="5">
        <v>1.1761578205453</v>
      </c>
      <c r="D2711" s="5">
        <v>0.79440363571599903</v>
      </c>
      <c r="E2711" s="5">
        <v>1.4909889757182599</v>
      </c>
    </row>
    <row r="2712" spans="1:5" x14ac:dyDescent="0.2">
      <c r="A2712" s="5">
        <v>19771.962915763899</v>
      </c>
      <c r="B2712" s="5">
        <v>0.67013142184368901</v>
      </c>
      <c r="C2712" s="5">
        <v>1.17634883434711</v>
      </c>
      <c r="D2712" s="5">
        <v>0.79455260304261999</v>
      </c>
      <c r="E2712" s="5">
        <v>1.49105877438323</v>
      </c>
    </row>
    <row r="2713" spans="1:5" x14ac:dyDescent="0.2">
      <c r="A2713" s="5">
        <v>19771.992683605698</v>
      </c>
      <c r="B2713" s="5">
        <v>1.1997660801938099</v>
      </c>
      <c r="C2713" s="5">
        <v>1.17634999041619</v>
      </c>
      <c r="D2713" s="5">
        <v>0.79455350446383899</v>
      </c>
      <c r="E2713" s="5">
        <v>1.4910591967198099</v>
      </c>
    </row>
    <row r="2714" spans="1:5" x14ac:dyDescent="0.2">
      <c r="A2714" s="5">
        <v>19773.017774194199</v>
      </c>
      <c r="B2714" s="5">
        <v>1.2087378833598701</v>
      </c>
      <c r="C2714" s="5">
        <v>1.1763898025702799</v>
      </c>
      <c r="D2714" s="5">
        <v>0.79458454596203598</v>
      </c>
      <c r="E2714" s="5">
        <v>1.49107374037598</v>
      </c>
    </row>
    <row r="2715" spans="1:5" x14ac:dyDescent="0.2">
      <c r="A2715" s="5">
        <v>19778.821537530101</v>
      </c>
      <c r="B2715" s="5">
        <v>3.86754539060126</v>
      </c>
      <c r="C2715" s="5">
        <v>1.17661526446293</v>
      </c>
      <c r="D2715" s="5">
        <v>0.79476144924599001</v>
      </c>
      <c r="E2715" s="5">
        <v>1.4911547986542399</v>
      </c>
    </row>
    <row r="2716" spans="1:5" x14ac:dyDescent="0.2">
      <c r="A2716" s="5">
        <v>19779.0466445864</v>
      </c>
      <c r="B2716" s="5">
        <v>1.3223171794273201</v>
      </c>
      <c r="C2716" s="5">
        <v>1.17662401127292</v>
      </c>
      <c r="D2716" s="5">
        <v>0.79476833312616102</v>
      </c>
      <c r="E2716" s="5">
        <v>1.4911579163470901</v>
      </c>
    </row>
    <row r="2717" spans="1:5" x14ac:dyDescent="0.2">
      <c r="A2717" s="5">
        <v>19779.974651673201</v>
      </c>
      <c r="B2717" s="5">
        <v>0.77388064362389197</v>
      </c>
      <c r="C2717" s="5">
        <v>1.17666007186632</v>
      </c>
      <c r="D2717" s="5">
        <v>0.79479671202146496</v>
      </c>
      <c r="E2717" s="5">
        <v>1.4911707545314301</v>
      </c>
    </row>
    <row r="2718" spans="1:5" x14ac:dyDescent="0.2">
      <c r="A2718" s="5">
        <v>19780.124511588299</v>
      </c>
      <c r="B2718" s="5">
        <v>9.1885177514905395E-2</v>
      </c>
      <c r="C2718" s="5">
        <v>1.17666589513808</v>
      </c>
      <c r="D2718" s="5">
        <v>0.79480129480849504</v>
      </c>
      <c r="E2718" s="5">
        <v>1.4911728158514399</v>
      </c>
    </row>
    <row r="2719" spans="1:5" x14ac:dyDescent="0.2">
      <c r="A2719" s="5">
        <v>19782.7306553323</v>
      </c>
      <c r="B2719" s="5">
        <v>1.75497290650322</v>
      </c>
      <c r="C2719" s="5">
        <v>1.1767671806714</v>
      </c>
      <c r="D2719" s="5">
        <v>0.79488099191589101</v>
      </c>
      <c r="E2719" s="5">
        <v>1.4912086508528599</v>
      </c>
    </row>
    <row r="2720" spans="1:5" x14ac:dyDescent="0.2">
      <c r="A2720" s="5">
        <v>19783.2347028447</v>
      </c>
      <c r="B2720" s="5">
        <v>2.81639871364909</v>
      </c>
      <c r="C2720" s="5">
        <v>1.1767867700441099</v>
      </c>
      <c r="D2720" s="5">
        <v>0.79489640592704103</v>
      </c>
      <c r="E2720" s="5">
        <v>1.49121554454635</v>
      </c>
    </row>
    <row r="2721" spans="1:5" x14ac:dyDescent="0.2">
      <c r="A2721" s="5">
        <v>19783.4538646988</v>
      </c>
      <c r="B2721" s="5">
        <v>0.55542617185944099</v>
      </c>
      <c r="C2721" s="5">
        <v>1.176795288633</v>
      </c>
      <c r="D2721" s="5">
        <v>0.79490310800011899</v>
      </c>
      <c r="E2721" s="5">
        <v>1.49121854195157</v>
      </c>
    </row>
    <row r="2722" spans="1:5" x14ac:dyDescent="0.2">
      <c r="A2722" s="5">
        <v>19789.164909628402</v>
      </c>
      <c r="B2722" s="5">
        <v>-1.3068601810278999</v>
      </c>
      <c r="C2722" s="5">
        <v>1.1770173444708301</v>
      </c>
      <c r="D2722" s="5">
        <v>0.79507847255019204</v>
      </c>
      <c r="E2722" s="5">
        <v>1.4912959216022399</v>
      </c>
    </row>
    <row r="2723" spans="1:5" x14ac:dyDescent="0.2">
      <c r="A2723" s="5">
        <v>19790.502628078801</v>
      </c>
      <c r="B2723" s="5">
        <v>1.3446114385339301</v>
      </c>
      <c r="C2723" s="5">
        <v>1.17706935740278</v>
      </c>
      <c r="D2723" s="5">
        <v>0.79511976665485995</v>
      </c>
      <c r="E2723" s="5">
        <v>1.4913139187303699</v>
      </c>
    </row>
    <row r="2724" spans="1:5" x14ac:dyDescent="0.2">
      <c r="A2724" s="5">
        <v>19791.298370099099</v>
      </c>
      <c r="B2724" s="5">
        <v>-0.367933269404497</v>
      </c>
      <c r="C2724" s="5">
        <v>1.1771002973031299</v>
      </c>
      <c r="D2724" s="5">
        <v>0.79514433045919697</v>
      </c>
      <c r="E2724" s="5">
        <v>1.4913245633294601</v>
      </c>
    </row>
    <row r="2725" spans="1:5" x14ac:dyDescent="0.2">
      <c r="A2725" s="5">
        <v>19795.256142439201</v>
      </c>
      <c r="B2725" s="5">
        <v>0.13034509574889599</v>
      </c>
      <c r="C2725" s="5">
        <v>1.1772542353087001</v>
      </c>
      <c r="D2725" s="5">
        <v>0.79526674584417101</v>
      </c>
      <c r="E2725" s="5">
        <v>1.4913771249437999</v>
      </c>
    </row>
    <row r="2726" spans="1:5" x14ac:dyDescent="0.2">
      <c r="A2726" s="5">
        <v>19796.428989450498</v>
      </c>
      <c r="B2726" s="5">
        <v>1.25561349827303</v>
      </c>
      <c r="C2726" s="5">
        <v>1.17729986514353</v>
      </c>
      <c r="D2726" s="5"/>
      <c r="E2726" s="5">
        <v>1.4913925398596599</v>
      </c>
    </row>
    <row r="2727" spans="1:5" x14ac:dyDescent="0.2">
      <c r="A2727" s="5">
        <v>19802.531667059498</v>
      </c>
      <c r="B2727" s="5">
        <v>1.4411510812091699</v>
      </c>
      <c r="C2727" s="5">
        <v>1.1775373676430601</v>
      </c>
      <c r="D2727" s="5">
        <v>0.79549296217092502</v>
      </c>
      <c r="E2727" s="5">
        <v>1.49147218630976</v>
      </c>
    </row>
    <row r="2728" spans="1:5" x14ac:dyDescent="0.2">
      <c r="A2728" s="5">
        <v>19804.517145879199</v>
      </c>
      <c r="B2728" s="5">
        <v>-2.3415332251573302</v>
      </c>
      <c r="C2728" s="5">
        <v>1.1776146541795001</v>
      </c>
      <c r="D2728" s="5">
        <v>0.795554911109012</v>
      </c>
      <c r="E2728" s="5">
        <v>1.4914977042315201</v>
      </c>
    </row>
    <row r="2729" spans="1:5" x14ac:dyDescent="0.2">
      <c r="A2729" s="5">
        <v>19805.8495697746</v>
      </c>
      <c r="B2729" s="5">
        <v>2.1565173357863001</v>
      </c>
      <c r="C2729" s="5">
        <v>1.17766651996972</v>
      </c>
      <c r="D2729" s="5">
        <v>0.79559657745367096</v>
      </c>
      <c r="E2729" s="5">
        <v>1.4915148289111499</v>
      </c>
    </row>
    <row r="2730" spans="1:5" x14ac:dyDescent="0.2">
      <c r="A2730" s="5">
        <v>19806.2307320049</v>
      </c>
      <c r="B2730" s="5">
        <v>-1.4333295378939299</v>
      </c>
      <c r="C2730" s="5">
        <v>1.17768135704998</v>
      </c>
      <c r="D2730" s="5">
        <v>0.795608514844657</v>
      </c>
      <c r="E2730" s="5">
        <v>1.4915197081434499</v>
      </c>
    </row>
    <row r="2731" spans="1:5" x14ac:dyDescent="0.2">
      <c r="A2731" s="5">
        <v>19811.949683292401</v>
      </c>
      <c r="B2731" s="5">
        <v>1.28751965727141</v>
      </c>
      <c r="C2731" s="5">
        <v>1.1779040762136299</v>
      </c>
      <c r="D2731" s="5">
        <v>0.79578842218074297</v>
      </c>
      <c r="E2731" s="5">
        <v>1.49159214628712</v>
      </c>
    </row>
    <row r="2732" spans="1:5" x14ac:dyDescent="0.2">
      <c r="A2732" s="5">
        <v>19812.386051031601</v>
      </c>
      <c r="B2732" s="5">
        <v>1.3059127518395299</v>
      </c>
      <c r="C2732" s="5">
        <v>1.17792107333681</v>
      </c>
      <c r="D2732" s="5">
        <v>0.79580218665062297</v>
      </c>
      <c r="E2732" s="5">
        <v>1.4915976202194901</v>
      </c>
    </row>
    <row r="2733" spans="1:5" x14ac:dyDescent="0.2">
      <c r="A2733" s="5">
        <v>19813.0108791358</v>
      </c>
      <c r="B2733" s="5">
        <v>1.34591338623793</v>
      </c>
      <c r="C2733" s="5">
        <v>1.1779454112502401</v>
      </c>
      <c r="D2733" s="5">
        <v>0.79582189577861095</v>
      </c>
      <c r="E2733" s="5">
        <v>1.4916054452701699</v>
      </c>
    </row>
    <row r="2734" spans="1:5" x14ac:dyDescent="0.2">
      <c r="A2734" s="5">
        <v>19818.071122747799</v>
      </c>
      <c r="B2734" s="5">
        <v>1.38551340527142</v>
      </c>
      <c r="C2734" s="5">
        <v>1.17814256664872</v>
      </c>
      <c r="D2734" s="5">
        <v>0.79598151246089299</v>
      </c>
      <c r="E2734" s="5">
        <v>1.49166825384577</v>
      </c>
    </row>
    <row r="2735" spans="1:5" x14ac:dyDescent="0.2">
      <c r="A2735" s="5">
        <v>19821.060349983702</v>
      </c>
      <c r="B2735" s="5">
        <v>1.13592574600483</v>
      </c>
      <c r="C2735" s="5">
        <v>1.1782590665552299</v>
      </c>
      <c r="D2735" s="5">
        <v>0.79607584063152004</v>
      </c>
      <c r="E2735" s="5">
        <v>1.4917048744171899</v>
      </c>
    </row>
    <row r="2736" spans="1:5" x14ac:dyDescent="0.2">
      <c r="A2736" s="5">
        <v>19822.651099616</v>
      </c>
      <c r="B2736" s="5">
        <v>1.6153875746987201</v>
      </c>
      <c r="C2736" s="5">
        <v>1.1783210741164201</v>
      </c>
      <c r="D2736" s="5">
        <v>0.79612634676545002</v>
      </c>
      <c r="E2736" s="5">
        <v>1.49172416995822</v>
      </c>
    </row>
    <row r="2737" spans="1:5" x14ac:dyDescent="0.2">
      <c r="A2737" s="5">
        <v>19831.7741779444</v>
      </c>
      <c r="B2737" s="5">
        <v>0.64094799241811695</v>
      </c>
      <c r="C2737" s="5">
        <v>1.1786768425795799</v>
      </c>
      <c r="D2737" s="5">
        <v>0.79641741860414905</v>
      </c>
      <c r="E2737" s="5">
        <v>1.4918332842702</v>
      </c>
    </row>
    <row r="2738" spans="1:5" x14ac:dyDescent="0.2">
      <c r="A2738" s="5">
        <v>19832.409384188199</v>
      </c>
      <c r="B2738" s="5">
        <v>0.60605702914797699</v>
      </c>
      <c r="C2738" s="5">
        <v>1.17870161761116</v>
      </c>
      <c r="D2738" s="5">
        <v>0.79643777624854994</v>
      </c>
      <c r="E2738" s="5">
        <v>1.4918407725427301</v>
      </c>
    </row>
    <row r="2739" spans="1:5" x14ac:dyDescent="0.2">
      <c r="A2739" s="5">
        <v>19833.118395981299</v>
      </c>
      <c r="B2739" s="5">
        <v>1.50874656192113</v>
      </c>
      <c r="C2739" s="5">
        <v>1.1787292734299399</v>
      </c>
      <c r="D2739" s="5">
        <v>0.79646057699001505</v>
      </c>
      <c r="E2739" s="5">
        <v>1.49184906940105</v>
      </c>
    </row>
    <row r="2740" spans="1:5" x14ac:dyDescent="0.2">
      <c r="A2740" s="5">
        <v>19840.123257746702</v>
      </c>
      <c r="B2740" s="5">
        <v>1.2593310869782699</v>
      </c>
      <c r="C2740" s="5">
        <v>1.17900262352744</v>
      </c>
      <c r="D2740" s="5">
        <v>0.79668605352700705</v>
      </c>
      <c r="E2740" s="5">
        <v>1.49193024707559</v>
      </c>
    </row>
    <row r="2741" spans="1:5" x14ac:dyDescent="0.2">
      <c r="A2741" s="5">
        <v>19841.356480227802</v>
      </c>
      <c r="B2741" s="5">
        <v>0.96491725171583598</v>
      </c>
      <c r="C2741" s="5">
        <v>1.17905077343669</v>
      </c>
      <c r="D2741" s="5">
        <v>0.79672574920462202</v>
      </c>
      <c r="E2741" s="5">
        <v>1.4919443114098301</v>
      </c>
    </row>
    <row r="2742" spans="1:5" x14ac:dyDescent="0.2">
      <c r="A2742" s="5">
        <v>19842.6289645463</v>
      </c>
      <c r="B2742" s="5">
        <v>1.2837509187233</v>
      </c>
      <c r="C2742" s="5">
        <v>1.17910045628418</v>
      </c>
      <c r="D2742" s="5">
        <v>0.79676690419674201</v>
      </c>
      <c r="E2742" s="5">
        <v>1.4919588148290299</v>
      </c>
    </row>
    <row r="2743" spans="1:5" x14ac:dyDescent="0.2">
      <c r="A2743" s="5">
        <v>19848.129126743901</v>
      </c>
      <c r="B2743" s="5">
        <v>1.30117838010544</v>
      </c>
      <c r="C2743" s="5">
        <v>1.1793152099105799</v>
      </c>
      <c r="D2743" s="5">
        <v>0.79694537523583697</v>
      </c>
      <c r="E2743" s="5">
        <v>1.4920206287853801</v>
      </c>
    </row>
    <row r="2744" spans="1:5" x14ac:dyDescent="0.2">
      <c r="A2744" s="5">
        <v>19850.155758896199</v>
      </c>
      <c r="B2744" s="5">
        <v>3.8369520915940498</v>
      </c>
      <c r="C2744" s="5">
        <v>1.1793943690259601</v>
      </c>
      <c r="D2744" s="5">
        <v>0.79701133958946202</v>
      </c>
      <c r="E2744" s="5">
        <v>1.49204313372526</v>
      </c>
    </row>
    <row r="2745" spans="1:5" x14ac:dyDescent="0.2">
      <c r="A2745" s="5">
        <v>19850.326233026401</v>
      </c>
      <c r="B2745" s="5">
        <v>4.3886417427433999</v>
      </c>
      <c r="C2745" s="5">
        <v>1.1794010276498901</v>
      </c>
      <c r="D2745" s="5">
        <v>0.79701690464458697</v>
      </c>
      <c r="E2745" s="5">
        <v>1.4920450032018799</v>
      </c>
    </row>
    <row r="2746" spans="1:5" x14ac:dyDescent="0.2">
      <c r="A2746" s="5">
        <v>19854.6640301689</v>
      </c>
      <c r="B2746" s="5">
        <v>1.1200916003861701</v>
      </c>
      <c r="C2746" s="5">
        <v>1.1795705059969399</v>
      </c>
      <c r="D2746" s="5">
        <v>0.79715851017848904</v>
      </c>
      <c r="E2746" s="5">
        <v>1.4920925729435399</v>
      </c>
    </row>
    <row r="2747" spans="1:5" x14ac:dyDescent="0.2">
      <c r="A2747" s="5">
        <v>19855.873238001699</v>
      </c>
      <c r="B2747" s="5">
        <v>1.33119834830395</v>
      </c>
      <c r="C2747" s="5">
        <v>1.17961775288062</v>
      </c>
      <c r="D2747" s="5">
        <v>0.79719798425141897</v>
      </c>
      <c r="E2747" s="5">
        <v>1.49210560528902</v>
      </c>
    </row>
    <row r="2748" spans="1:5" x14ac:dyDescent="0.2">
      <c r="A2748" s="5">
        <v>19855.971524656201</v>
      </c>
      <c r="B2748" s="5">
        <v>4.0906494758388101</v>
      </c>
      <c r="C2748" s="5">
        <v>1.1796215937586401</v>
      </c>
      <c r="D2748" s="5">
        <v>0.797201211382631</v>
      </c>
      <c r="E2748" s="5">
        <v>1.4921066645822201</v>
      </c>
    </row>
    <row r="2749" spans="1:5" x14ac:dyDescent="0.2">
      <c r="A2749" s="5">
        <v>19857.842340292402</v>
      </c>
      <c r="B2749" s="5">
        <v>0.65222853330564301</v>
      </c>
      <c r="C2749" s="5">
        <v>1.1796947084285101</v>
      </c>
      <c r="D2749" s="5">
        <v>0.79726265927634199</v>
      </c>
      <c r="E2749" s="5">
        <v>1.49212682746492</v>
      </c>
    </row>
    <row r="2750" spans="1:5" x14ac:dyDescent="0.2">
      <c r="A2750" s="5">
        <v>19859.7717321089</v>
      </c>
      <c r="B2750" s="5">
        <v>1.3699803412207301</v>
      </c>
      <c r="C2750" s="5">
        <v>1.1797701420265401</v>
      </c>
      <c r="D2750" s="5">
        <v>0.79732603113457001</v>
      </c>
      <c r="E2750" s="5">
        <v>1.4921476216576399</v>
      </c>
    </row>
    <row r="2751" spans="1:5" x14ac:dyDescent="0.2">
      <c r="A2751" s="5">
        <v>19860.681035784801</v>
      </c>
      <c r="B2751" s="5">
        <v>3.1470135884862098</v>
      </c>
      <c r="C2751" s="5">
        <v>1.17980569315068</v>
      </c>
      <c r="D2751" s="5">
        <v>0.79735589767756099</v>
      </c>
      <c r="E2751" s="5">
        <v>1.49215731434725</v>
      </c>
    </row>
    <row r="2752" spans="1:5" x14ac:dyDescent="0.2">
      <c r="A2752" s="5">
        <v>19861.887985503599</v>
      </c>
      <c r="B2752" s="5">
        <v>1.43747038274828</v>
      </c>
      <c r="C2752" s="5">
        <v>1.1798528813678</v>
      </c>
      <c r="D2752" s="5">
        <v>0.79739554055663497</v>
      </c>
      <c r="E2752" s="5">
        <v>1.4921701296337999</v>
      </c>
    </row>
    <row r="2753" spans="1:5" x14ac:dyDescent="0.2">
      <c r="A2753" s="5">
        <v>19870.107318640599</v>
      </c>
      <c r="B2753" s="5">
        <v>2.1876325206572602</v>
      </c>
      <c r="C2753" s="5">
        <v>1.1801742966106701</v>
      </c>
      <c r="D2753" s="5">
        <v>0.79766707548301696</v>
      </c>
      <c r="E2753" s="5">
        <v>1.49225488863444</v>
      </c>
    </row>
    <row r="2754" spans="1:5" x14ac:dyDescent="0.2">
      <c r="A2754" s="5">
        <v>19870.2066291511</v>
      </c>
      <c r="B2754" s="5">
        <v>1.25030283118805</v>
      </c>
      <c r="C2754" s="5">
        <v>1.1801781813119001</v>
      </c>
      <c r="D2754" s="5">
        <v>0.797670369733256</v>
      </c>
      <c r="E2754" s="5">
        <v>1.49225591273937</v>
      </c>
    </row>
    <row r="2755" spans="1:5" x14ac:dyDescent="0.2">
      <c r="A2755" s="5">
        <v>19876.278156484299</v>
      </c>
      <c r="B2755" s="5">
        <v>1.1244804203140599</v>
      </c>
      <c r="C2755" s="5">
        <v>1.18041580123905</v>
      </c>
      <c r="D2755" s="5">
        <v>0.79787231539204395</v>
      </c>
      <c r="E2755" s="5">
        <v>1.49231851467353</v>
      </c>
    </row>
    <row r="2756" spans="1:5" x14ac:dyDescent="0.2">
      <c r="A2756" s="5">
        <v>19881.448801933901</v>
      </c>
      <c r="B2756" s="5">
        <v>1.4201955378437601</v>
      </c>
      <c r="C2756" s="5">
        <v>1.1806181635653099</v>
      </c>
      <c r="D2756" s="5">
        <v>0.79804517650987195</v>
      </c>
      <c r="E2756" s="5">
        <v>1.49236984560626</v>
      </c>
    </row>
    <row r="2757" spans="1:5" x14ac:dyDescent="0.2">
      <c r="A2757" s="5">
        <v>19881.615376847902</v>
      </c>
      <c r="B2757" s="5">
        <v>1.44860102367832</v>
      </c>
      <c r="C2757" s="5">
        <v>1.18062468428631</v>
      </c>
      <c r="D2757" s="5">
        <v>0.79805075738461295</v>
      </c>
      <c r="E2757" s="5">
        <v>1.4923714817698499</v>
      </c>
    </row>
    <row r="2758" spans="1:5" x14ac:dyDescent="0.2">
      <c r="A2758" s="5">
        <v>19883.355705203001</v>
      </c>
      <c r="B2758" s="5">
        <v>1.33069796098366</v>
      </c>
      <c r="C2758" s="5">
        <v>1.1806928294052701</v>
      </c>
      <c r="D2758" s="5">
        <v>0.79810917259754499</v>
      </c>
      <c r="E2758" s="5">
        <v>1.49238851072209</v>
      </c>
    </row>
    <row r="2759" spans="1:5" x14ac:dyDescent="0.2">
      <c r="A2759" s="5">
        <v>19883.768422842899</v>
      </c>
      <c r="B2759" s="5">
        <v>4.0042497951465998</v>
      </c>
      <c r="C2759" s="5">
        <v>1.18070898997208</v>
      </c>
      <c r="D2759" s="5">
        <v>0.79812303471544399</v>
      </c>
      <c r="E2759" s="5">
        <v>1.49239253165946</v>
      </c>
    </row>
    <row r="2760" spans="1:5" x14ac:dyDescent="0.2">
      <c r="A2760" s="5">
        <v>19883.772886234099</v>
      </c>
      <c r="B2760" s="5">
        <v>1.09120971912424</v>
      </c>
      <c r="C2760" s="5">
        <v>1.1807091647427399</v>
      </c>
      <c r="D2760" s="5">
        <v>0.79812318462920795</v>
      </c>
      <c r="E2760" s="5">
        <v>1.4923925750096001</v>
      </c>
    </row>
    <row r="2761" spans="1:5" x14ac:dyDescent="0.2">
      <c r="A2761" s="5">
        <v>19887.5874874488</v>
      </c>
      <c r="B2761" s="5">
        <v>1.3288583574389199</v>
      </c>
      <c r="C2761" s="5">
        <v>1.1808585646099501</v>
      </c>
      <c r="D2761" s="5">
        <v>0.79825144718184904</v>
      </c>
      <c r="E2761" s="5">
        <v>1.4924294215202401</v>
      </c>
    </row>
    <row r="2762" spans="1:5" x14ac:dyDescent="0.2">
      <c r="A2762" s="5">
        <v>19888.479509037599</v>
      </c>
      <c r="B2762" s="5">
        <v>2.1467788395834502</v>
      </c>
      <c r="C2762" s="5">
        <v>1.1808935078015199</v>
      </c>
      <c r="D2762" s="5">
        <v>0.79828149417746397</v>
      </c>
      <c r="E2762" s="5">
        <v>1.4924378736572199</v>
      </c>
    </row>
    <row r="2763" spans="1:5" x14ac:dyDescent="0.2">
      <c r="A2763" s="5">
        <v>19888.922029245801</v>
      </c>
      <c r="B2763" s="5">
        <v>0.80994640229030701</v>
      </c>
      <c r="C2763" s="5">
        <v>1.1809108460198801</v>
      </c>
      <c r="D2763" s="5">
        <v>0.79829641869849199</v>
      </c>
      <c r="E2763" s="5">
        <v>1.4924420666514999</v>
      </c>
    </row>
    <row r="2764" spans="1:5" x14ac:dyDescent="0.2">
      <c r="A2764" s="5">
        <v>19893.133716958298</v>
      </c>
      <c r="B2764" s="5">
        <v>1.1833183099753599</v>
      </c>
      <c r="C2764" s="5">
        <v>1.1810758625769899</v>
      </c>
      <c r="D2764" s="5">
        <v>0.79843881433460695</v>
      </c>
      <c r="E2764" s="5">
        <v>1.4924819734899999</v>
      </c>
    </row>
    <row r="2765" spans="1:5" x14ac:dyDescent="0.2">
      <c r="A2765" s="5">
        <v>19897.950846115898</v>
      </c>
      <c r="B2765" s="5">
        <v>1.6946040581253199</v>
      </c>
      <c r="C2765" s="5">
        <v>1.1812646628138299</v>
      </c>
      <c r="D2765" s="5">
        <v>0.79860237586595095</v>
      </c>
      <c r="E2765" s="5">
        <v>1.49252663527193</v>
      </c>
    </row>
    <row r="2766" spans="1:5" x14ac:dyDescent="0.2">
      <c r="A2766" s="5">
        <v>19904.978526380499</v>
      </c>
      <c r="B2766" s="5">
        <v>0.83460996462256798</v>
      </c>
      <c r="C2766" s="5">
        <v>1.18154022559428</v>
      </c>
      <c r="D2766" s="5">
        <v>0.79884198494961201</v>
      </c>
      <c r="E2766" s="5">
        <v>1.49258905101104</v>
      </c>
    </row>
    <row r="2767" spans="1:5" x14ac:dyDescent="0.2">
      <c r="A2767" s="5">
        <v>19908.467867681698</v>
      </c>
      <c r="B2767" s="5">
        <v>1.21368040037539</v>
      </c>
      <c r="C2767" s="5">
        <v>1.1816771002123301</v>
      </c>
      <c r="D2767" s="5">
        <v>0.79896164353125698</v>
      </c>
      <c r="E2767" s="5">
        <v>1.49261994330668</v>
      </c>
    </row>
    <row r="2768" spans="1:5" x14ac:dyDescent="0.2">
      <c r="A2768" s="5">
        <v>19913.914389821199</v>
      </c>
      <c r="B2768" s="5">
        <v>1.5227071467272599</v>
      </c>
      <c r="C2768" s="5">
        <v>1.18189081998866</v>
      </c>
      <c r="D2768" s="5">
        <v>0.79914901398904503</v>
      </c>
      <c r="E2768" s="5">
        <v>1.4926681136564</v>
      </c>
    </row>
    <row r="2769" spans="1:5" x14ac:dyDescent="0.2">
      <c r="A2769" s="5">
        <v>19914.415748015799</v>
      </c>
      <c r="B2769" s="5">
        <v>1.39906322796826</v>
      </c>
      <c r="C2769" s="5">
        <v>1.1819104969496099</v>
      </c>
      <c r="D2769" s="5">
        <v>0.79916628703094805</v>
      </c>
      <c r="E2769" s="5">
        <v>1.49267239451829</v>
      </c>
    </row>
    <row r="2770" spans="1:5" x14ac:dyDescent="0.2">
      <c r="A2770" s="5">
        <v>19914.521267944801</v>
      </c>
      <c r="B2770" s="5">
        <v>0.67540616851269297</v>
      </c>
      <c r="C2770" s="5">
        <v>1.1819146396247</v>
      </c>
      <c r="D2770" s="5">
        <v>0.79916992245602902</v>
      </c>
      <c r="E2770" s="5">
        <v>1.4926732919705199</v>
      </c>
    </row>
    <row r="2771" spans="1:5" x14ac:dyDescent="0.2">
      <c r="A2771" s="5">
        <v>19915.614939962499</v>
      </c>
      <c r="B2771" s="5">
        <v>1.68876294706706</v>
      </c>
      <c r="C2771" s="5">
        <v>1.18195757680127</v>
      </c>
      <c r="D2771" s="5">
        <v>0.79920772380870997</v>
      </c>
      <c r="E2771" s="5">
        <v>1.4926825937052499</v>
      </c>
    </row>
    <row r="2772" spans="1:5" x14ac:dyDescent="0.2">
      <c r="A2772" s="5">
        <v>19921.667494003701</v>
      </c>
      <c r="B2772" s="5">
        <v>1.38699826949613</v>
      </c>
      <c r="C2772" s="5">
        <v>1.18219519793204</v>
      </c>
      <c r="D2772" s="5">
        <v>0.79941746092900701</v>
      </c>
      <c r="E2772" s="5">
        <v>1.49273320673206</v>
      </c>
    </row>
    <row r="2773" spans="1:5" x14ac:dyDescent="0.2">
      <c r="A2773" s="5">
        <v>19923.979500255598</v>
      </c>
      <c r="B2773" s="5">
        <v>0.70391789382109304</v>
      </c>
      <c r="C2773" s="5">
        <v>1.1822859964727801</v>
      </c>
      <c r="D2773" s="5">
        <v>0.79949774930653505</v>
      </c>
      <c r="E2773" s="5">
        <v>1.4927519560667599</v>
      </c>
    </row>
    <row r="2774" spans="1:5" x14ac:dyDescent="0.2">
      <c r="A2774" s="5">
        <v>19926.569000333999</v>
      </c>
      <c r="B2774" s="5">
        <v>-0.24733151677698301</v>
      </c>
      <c r="C2774" s="5">
        <v>1.1823877280636801</v>
      </c>
      <c r="D2774" s="5">
        <v>0.79958797476356502</v>
      </c>
      <c r="E2774" s="5">
        <v>1.4927729557520499</v>
      </c>
    </row>
    <row r="2775" spans="1:5" x14ac:dyDescent="0.2">
      <c r="A2775" s="5">
        <v>19933.1197005338</v>
      </c>
      <c r="B2775" s="5">
        <v>1.1448629291472401</v>
      </c>
      <c r="C2775" s="5">
        <v>1.1826451165849601</v>
      </c>
      <c r="D2775" s="5">
        <v>0.79981750649349004</v>
      </c>
      <c r="E2775" s="5">
        <v>1.49282502450207</v>
      </c>
    </row>
    <row r="2776" spans="1:5" x14ac:dyDescent="0.2">
      <c r="A2776" s="5">
        <v>19936.627376</v>
      </c>
      <c r="B2776" s="5">
        <v>-3.1569458382375801</v>
      </c>
      <c r="C2776" s="5">
        <v>1.18278300542857</v>
      </c>
      <c r="D2776" s="5">
        <v>0.79994050702931796</v>
      </c>
      <c r="E2776" s="5">
        <v>1.49285209057415</v>
      </c>
    </row>
    <row r="2777" spans="1:5" x14ac:dyDescent="0.2">
      <c r="A2777" s="5">
        <v>19937.083290558701</v>
      </c>
      <c r="B2777" s="5">
        <v>1.74172226512748</v>
      </c>
      <c r="C2777" s="5">
        <v>1.1828009325055999</v>
      </c>
      <c r="D2777" s="5">
        <v>0.79995649417965498</v>
      </c>
      <c r="E2777" s="5">
        <v>1.4928555982339</v>
      </c>
    </row>
    <row r="2778" spans="1:5" x14ac:dyDescent="0.2">
      <c r="A2778" s="5">
        <v>19939.693682409601</v>
      </c>
      <c r="B2778" s="5">
        <v>1.13524254623778</v>
      </c>
      <c r="C2778" s="5">
        <v>1.1829035760709099</v>
      </c>
      <c r="D2778" s="5">
        <v>0.80004852355748701</v>
      </c>
      <c r="E2778" s="5">
        <v>1.4928753961574901</v>
      </c>
    </row>
    <row r="2779" spans="1:5" x14ac:dyDescent="0.2">
      <c r="A2779" s="5">
        <v>19942.633689764501</v>
      </c>
      <c r="B2779" s="5">
        <v>1.3082385062717099</v>
      </c>
      <c r="C2779" s="5">
        <v>1.1830191804913199</v>
      </c>
      <c r="D2779" s="5">
        <v>0.80015269615199203</v>
      </c>
      <c r="E2779" s="5">
        <v>1.4928973251689099</v>
      </c>
    </row>
    <row r="2780" spans="1:5" x14ac:dyDescent="0.2">
      <c r="A2780" s="5">
        <v>19943.4407025705</v>
      </c>
      <c r="B2780" s="5">
        <v>1.5233239448070801</v>
      </c>
      <c r="C2780" s="5">
        <v>1.1830509232669999</v>
      </c>
      <c r="D2780" s="5">
        <v>0.80018133550102599</v>
      </c>
      <c r="E2780" s="5">
        <v>1.4929033445392299</v>
      </c>
    </row>
    <row r="2781" spans="1:5" x14ac:dyDescent="0.2">
      <c r="A2781" s="5">
        <v>19944.318340616799</v>
      </c>
      <c r="B2781" s="5">
        <v>0.93953285776568995</v>
      </c>
      <c r="C2781" s="5">
        <v>1.1830854439926</v>
      </c>
      <c r="D2781" s="5">
        <v>0.80021248120546395</v>
      </c>
      <c r="E2781" s="5">
        <v>1.49290979908863</v>
      </c>
    </row>
    <row r="2782" spans="1:5" x14ac:dyDescent="0.2">
      <c r="A2782" s="5">
        <v>19944.987610317199</v>
      </c>
      <c r="B2782" s="5">
        <v>1.6618259178403001</v>
      </c>
      <c r="C2782" s="5">
        <v>1.1831117727007301</v>
      </c>
      <c r="D2782" s="5">
        <v>0.80023623231375796</v>
      </c>
      <c r="E2782" s="5">
        <v>1.4929147212024301</v>
      </c>
    </row>
    <row r="2783" spans="1:5" x14ac:dyDescent="0.2">
      <c r="A2783" s="5">
        <v>19945.7492334487</v>
      </c>
      <c r="B2783" s="5">
        <v>1.4587893557631799</v>
      </c>
      <c r="C2783" s="5">
        <v>1.18314173571313</v>
      </c>
      <c r="D2783" s="5">
        <v>0.80026326086960398</v>
      </c>
      <c r="E2783" s="5">
        <v>1.4929202878569501</v>
      </c>
    </row>
    <row r="2784" spans="1:5" x14ac:dyDescent="0.2">
      <c r="A2784" s="5">
        <v>19946.5306231051</v>
      </c>
      <c r="B2784" s="5">
        <v>1.3338084462086299</v>
      </c>
      <c r="C2784" s="5">
        <v>1.18317247636029</v>
      </c>
      <c r="D2784" s="5">
        <v>0.80029099090181</v>
      </c>
      <c r="E2784" s="5">
        <v>1.4929259752088899</v>
      </c>
    </row>
    <row r="2785" spans="1:5" x14ac:dyDescent="0.2">
      <c r="A2785" s="5">
        <v>19951.136050696099</v>
      </c>
      <c r="B2785" s="5">
        <v>0.63470096652360497</v>
      </c>
      <c r="C2785" s="5">
        <v>1.1833537214516201</v>
      </c>
      <c r="D2785" s="5"/>
      <c r="E2785" s="5">
        <v>1.4929589583266401</v>
      </c>
    </row>
    <row r="2786" spans="1:5" x14ac:dyDescent="0.2">
      <c r="A2786" s="5">
        <v>19952.8469078649</v>
      </c>
      <c r="B2786" s="5">
        <v>1.8536262897817199</v>
      </c>
      <c r="C2786" s="5">
        <v>1.1834210572983599</v>
      </c>
      <c r="D2786" s="5">
        <v>0.80051547371346299</v>
      </c>
      <c r="E2786" s="5">
        <v>1.4929710130371801</v>
      </c>
    </row>
    <row r="2787" spans="1:5" x14ac:dyDescent="0.2">
      <c r="A2787" s="5">
        <v>19953.030577886999</v>
      </c>
      <c r="B2787" s="5">
        <v>0.46538583855653098</v>
      </c>
      <c r="C2787" s="5">
        <v>1.1834282861756</v>
      </c>
      <c r="D2787" s="5">
        <v>0.80052203717850501</v>
      </c>
      <c r="E2787" s="5">
        <v>1.4929722927887099</v>
      </c>
    </row>
    <row r="2788" spans="1:5" x14ac:dyDescent="0.2">
      <c r="A2788" s="5">
        <v>19958.1631531942</v>
      </c>
      <c r="B2788" s="5">
        <v>1.3515357622422299</v>
      </c>
      <c r="C2788" s="5">
        <v>1.1836303318019401</v>
      </c>
      <c r="D2788" s="5">
        <v>0.800705751870049</v>
      </c>
      <c r="E2788" s="5">
        <v>1.4930077504507</v>
      </c>
    </row>
    <row r="2789" spans="1:5" x14ac:dyDescent="0.2">
      <c r="A2789" s="5">
        <v>19959.202686067802</v>
      </c>
      <c r="B2789" s="5">
        <v>1.6473747452190299</v>
      </c>
      <c r="C2789" s="5">
        <v>1.18367126535321</v>
      </c>
      <c r="D2789" s="5">
        <v>0.800743093701481</v>
      </c>
      <c r="E2789" s="5">
        <v>1.49301484641352</v>
      </c>
    </row>
    <row r="2790" spans="1:5" x14ac:dyDescent="0.2">
      <c r="A2790" s="5">
        <v>19960.363063343</v>
      </c>
      <c r="B2790" s="5">
        <v>1.0271805382742401</v>
      </c>
      <c r="C2790" s="5">
        <v>1.18371695737882</v>
      </c>
      <c r="D2790" s="5">
        <v>0.80078477647430102</v>
      </c>
      <c r="E2790" s="5">
        <v>1.49302263371703</v>
      </c>
    </row>
    <row r="2791" spans="1:5" x14ac:dyDescent="0.2">
      <c r="A2791" s="5">
        <v>19967.050739300499</v>
      </c>
      <c r="B2791" s="5">
        <v>3.1596674865166801</v>
      </c>
      <c r="C2791" s="5">
        <v>1.18398040837757</v>
      </c>
      <c r="D2791" s="5">
        <v>0.80102597119800201</v>
      </c>
      <c r="E2791" s="5">
        <v>1.4930667085959599</v>
      </c>
    </row>
    <row r="2792" spans="1:5" x14ac:dyDescent="0.2">
      <c r="A2792" s="5">
        <v>19977.673319026999</v>
      </c>
      <c r="B2792" s="5">
        <v>1.1611934524882399</v>
      </c>
      <c r="C2792" s="5">
        <v>1.18439912582274</v>
      </c>
      <c r="D2792" s="5">
        <v>0.80141206395493003</v>
      </c>
      <c r="E2792" s="5">
        <v>1.4931330203974</v>
      </c>
    </row>
    <row r="2793" spans="1:5" x14ac:dyDescent="0.2">
      <c r="A2793" s="5">
        <v>19979.372053843799</v>
      </c>
      <c r="B2793" s="5">
        <v>1.13629647391704</v>
      </c>
      <c r="C2793" s="5">
        <v>1.18446611739994</v>
      </c>
      <c r="D2793" s="5">
        <v>0.80147391210401597</v>
      </c>
      <c r="E2793" s="5">
        <v>1.4931431756990501</v>
      </c>
    </row>
    <row r="2794" spans="1:5" x14ac:dyDescent="0.2">
      <c r="A2794" s="5">
        <v>19981.5668027293</v>
      </c>
      <c r="B2794" s="5">
        <v>1.5683910693915299</v>
      </c>
      <c r="C2794" s="5">
        <v>1.1845526863040901</v>
      </c>
      <c r="D2794" s="5">
        <v>0.801554193766567</v>
      </c>
      <c r="E2794" s="5">
        <v>1.4931562258173501</v>
      </c>
    </row>
    <row r="2795" spans="1:5" x14ac:dyDescent="0.2">
      <c r="A2795" s="5">
        <v>19986.398850584901</v>
      </c>
      <c r="B2795" s="5">
        <v>1.2455117925576999</v>
      </c>
      <c r="C2795" s="5">
        <v>1.1847433196111099</v>
      </c>
      <c r="D2795" s="5">
        <v>0.80173142537479702</v>
      </c>
      <c r="E2795" s="5">
        <v>1.4931841768443299</v>
      </c>
    </row>
    <row r="2796" spans="1:5" x14ac:dyDescent="0.2">
      <c r="A2796" s="5">
        <v>19987.012776300598</v>
      </c>
      <c r="B2796" s="5">
        <v>1.0946657053340501</v>
      </c>
      <c r="C2796" s="5">
        <v>1.1847675426561499</v>
      </c>
      <c r="D2796" s="5">
        <v>0.801754049707745</v>
      </c>
      <c r="E2796" s="5">
        <v>1.4931876427216599</v>
      </c>
    </row>
    <row r="2797" spans="1:5" x14ac:dyDescent="0.2">
      <c r="A2797" s="5">
        <v>19993.514958941301</v>
      </c>
      <c r="B2797" s="5">
        <v>2.1822339479700998</v>
      </c>
      <c r="C2797" s="5">
        <v>1.1850242070594501</v>
      </c>
      <c r="D2797" s="5">
        <v>0.80199397463910505</v>
      </c>
      <c r="E2797" s="5">
        <v>1.4932236613002201</v>
      </c>
    </row>
    <row r="2798" spans="1:5" x14ac:dyDescent="0.2">
      <c r="A2798" s="5">
        <v>19995.252963842599</v>
      </c>
      <c r="B2798" s="5">
        <v>1.35003951337811</v>
      </c>
      <c r="C2798" s="5">
        <v>1.1850928432508101</v>
      </c>
      <c r="D2798" s="5">
        <v>0.80205834002933096</v>
      </c>
      <c r="E2798" s="5">
        <v>1.4932330005204799</v>
      </c>
    </row>
    <row r="2799" spans="1:5" x14ac:dyDescent="0.2">
      <c r="A2799" s="5">
        <v>19997.317931002799</v>
      </c>
      <c r="B2799" s="5">
        <v>3.02321995419357</v>
      </c>
      <c r="C2799" s="5">
        <v>1.18517439162909</v>
      </c>
      <c r="D2799" s="5">
        <v>0.80213495220527098</v>
      </c>
      <c r="E2799" s="5">
        <v>1.4932439414427801</v>
      </c>
    </row>
    <row r="2800" spans="1:5" x14ac:dyDescent="0.2">
      <c r="A2800" s="5">
        <v>19998.846341608802</v>
      </c>
      <c r="B2800" s="5">
        <v>1.37644629711331</v>
      </c>
      <c r="C2800" s="5">
        <v>1.1852347506549801</v>
      </c>
      <c r="D2800" s="5">
        <v>0.80219175502204898</v>
      </c>
      <c r="E2800" s="5">
        <v>1.4932519309204599</v>
      </c>
    </row>
    <row r="2801" spans="1:5" x14ac:dyDescent="0.2">
      <c r="A2801" s="5">
        <v>20000.367791950001</v>
      </c>
      <c r="B2801" s="5">
        <v>1.47064289362722</v>
      </c>
      <c r="C2801" s="5">
        <v>1.1852948348104799</v>
      </c>
      <c r="D2801" s="5">
        <v>0.80224836003247102</v>
      </c>
      <c r="E2801" s="5">
        <v>1.4932597922703601</v>
      </c>
    </row>
    <row r="2802" spans="1:5" x14ac:dyDescent="0.2">
      <c r="A2802" s="5">
        <v>20004.309162235899</v>
      </c>
      <c r="B2802" s="5">
        <v>2.99080750269427</v>
      </c>
      <c r="C2802" s="5">
        <v>1.1854505165904801</v>
      </c>
      <c r="D2802" s="5">
        <v>0.80239537098513902</v>
      </c>
      <c r="E2802" s="5">
        <v>1.49327973162044</v>
      </c>
    </row>
    <row r="2803" spans="1:5" x14ac:dyDescent="0.2">
      <c r="A2803" s="5">
        <v>20005.376895476002</v>
      </c>
      <c r="B2803" s="5">
        <v>1.20181729333215</v>
      </c>
      <c r="C2803" s="5">
        <v>1.1854927046071799</v>
      </c>
      <c r="D2803" s="5">
        <v>0.80243522735988104</v>
      </c>
      <c r="E2803" s="5">
        <v>1.4932850275014899</v>
      </c>
    </row>
    <row r="2804" spans="1:5" x14ac:dyDescent="0.2">
      <c r="A2804" s="5">
        <v>20005.617102157299</v>
      </c>
      <c r="B2804" s="5">
        <v>3.4224035302156102</v>
      </c>
      <c r="C2804" s="5">
        <v>1.18550219723888</v>
      </c>
      <c r="D2804" s="5">
        <v>0.80244420641949799</v>
      </c>
      <c r="E2804" s="5">
        <v>1.4932862126958699</v>
      </c>
    </row>
    <row r="2805" spans="1:5" x14ac:dyDescent="0.2">
      <c r="A2805" s="5">
        <v>20011.086282631299</v>
      </c>
      <c r="B2805" s="5">
        <v>1.51880364465242</v>
      </c>
      <c r="C2805" s="5">
        <v>1.1857183641512099</v>
      </c>
      <c r="D2805" s="5">
        <v>0.802649242052208</v>
      </c>
      <c r="E2805" s="5">
        <v>1.4933125718987901</v>
      </c>
    </row>
    <row r="2806" spans="1:5" x14ac:dyDescent="0.2">
      <c r="A2806" s="5">
        <v>20012.392341125898</v>
      </c>
      <c r="B2806" s="5">
        <v>2.4769881217659599</v>
      </c>
      <c r="C2806" s="5">
        <v>1.1857699917820901</v>
      </c>
      <c r="D2806" s="5">
        <v>0.80269840536306303</v>
      </c>
      <c r="E2806" s="5">
        <v>1.49331870194505</v>
      </c>
    </row>
    <row r="2807" spans="1:5" x14ac:dyDescent="0.2">
      <c r="A2807" s="5">
        <v>20012.5525223738</v>
      </c>
      <c r="B2807" s="5">
        <v>0.35387850170070001</v>
      </c>
      <c r="C2807" s="5">
        <v>1.18577632364118</v>
      </c>
      <c r="D2807" s="5">
        <v>0.80270443498617305</v>
      </c>
      <c r="E2807" s="5">
        <v>1.4933194380578201</v>
      </c>
    </row>
    <row r="2808" spans="1:5" x14ac:dyDescent="0.2">
      <c r="A2808" s="5">
        <v>20014.941439006801</v>
      </c>
      <c r="B2808" s="5">
        <v>0.62876989954454598</v>
      </c>
      <c r="C2808" s="5">
        <v>1.1858707806150099</v>
      </c>
      <c r="D2808" s="5">
        <v>0.80279435978779101</v>
      </c>
      <c r="E2808" s="5">
        <v>1.4933304163219301</v>
      </c>
    </row>
    <row r="2809" spans="1:5" x14ac:dyDescent="0.2">
      <c r="A2809" s="5">
        <v>20015.7158681158</v>
      </c>
      <c r="B2809" s="5">
        <v>1.36488905544909</v>
      </c>
      <c r="C2809" s="5">
        <v>1.18590140528822</v>
      </c>
      <c r="D2809" s="5">
        <v>0.80282361448920603</v>
      </c>
      <c r="E2809" s="5">
        <v>1.49333397521016</v>
      </c>
    </row>
    <row r="2810" spans="1:5" x14ac:dyDescent="0.2">
      <c r="A2810" s="5">
        <v>20016.457991416301</v>
      </c>
      <c r="B2810" s="5">
        <v>0.96906138405308295</v>
      </c>
      <c r="C2810" s="5">
        <v>1.1859307524334901</v>
      </c>
      <c r="D2810" s="5">
        <v>0.80285164881193505</v>
      </c>
      <c r="E2810" s="5">
        <v>1.4933372283583299</v>
      </c>
    </row>
    <row r="2811" spans="1:5" x14ac:dyDescent="0.2">
      <c r="A2811" s="5">
        <v>20028.857243025799</v>
      </c>
      <c r="B2811" s="5">
        <v>0.74525451173812496</v>
      </c>
      <c r="C2811" s="5">
        <v>1.1864213375132799</v>
      </c>
      <c r="D2811" s="5">
        <v>0.80332225252902401</v>
      </c>
      <c r="E2811" s="5">
        <v>1.4933900840493799</v>
      </c>
    </row>
    <row r="2812" spans="1:5" x14ac:dyDescent="0.2">
      <c r="A2812" s="5">
        <v>20034.149639912699</v>
      </c>
      <c r="B2812" s="5">
        <v>2.06030996080833</v>
      </c>
      <c r="C2812" s="5">
        <v>1.1866308732238899</v>
      </c>
      <c r="D2812" s="5">
        <v>0.80352469349626099</v>
      </c>
      <c r="E2812" s="5">
        <v>1.4934099666680101</v>
      </c>
    </row>
    <row r="2813" spans="1:5" x14ac:dyDescent="0.2">
      <c r="A2813" s="5">
        <v>20037.457084893798</v>
      </c>
      <c r="B2813" s="5">
        <v>1.88222627745864</v>
      </c>
      <c r="C2813" s="5">
        <v>1.1867618601054299</v>
      </c>
      <c r="D2813" s="5">
        <v>0.80365168597648995</v>
      </c>
      <c r="E2813" s="5">
        <v>1.4934223255502701</v>
      </c>
    </row>
    <row r="2814" spans="1:5" x14ac:dyDescent="0.2">
      <c r="A2814" s="5">
        <v>20042.227734586399</v>
      </c>
      <c r="B2814" s="5">
        <v>1.5195791981607301</v>
      </c>
      <c r="C2814" s="5">
        <v>1.1869508806403299</v>
      </c>
      <c r="D2814" s="5">
        <v>0.80383553350902803</v>
      </c>
      <c r="E2814" s="5">
        <v>1.4934401519686</v>
      </c>
    </row>
    <row r="2815" spans="1:5" x14ac:dyDescent="0.2">
      <c r="A2815" s="5">
        <v>20051.222263288899</v>
      </c>
      <c r="B2815" s="5">
        <v>1.11304641297023</v>
      </c>
      <c r="C2815" s="5">
        <v>1.18730736858389</v>
      </c>
      <c r="D2815" s="5">
        <v>0.80418419514137496</v>
      </c>
      <c r="E2815" s="5">
        <v>1.4934698477147399</v>
      </c>
    </row>
    <row r="2816" spans="1:5" x14ac:dyDescent="0.2">
      <c r="A2816" s="5">
        <v>20052.282722020602</v>
      </c>
      <c r="B2816" s="5">
        <v>0.118497694691966</v>
      </c>
      <c r="C2816" s="5">
        <v>1.18734941659062</v>
      </c>
      <c r="D2816" s="5">
        <v>0.80422544650979799</v>
      </c>
      <c r="E2816" s="5">
        <v>1.4934730295648699</v>
      </c>
    </row>
    <row r="2817" spans="1:5" x14ac:dyDescent="0.2">
      <c r="A2817" s="5">
        <v>20057.4167541965</v>
      </c>
      <c r="B2817" s="5">
        <v>8.77169480382856E-2</v>
      </c>
      <c r="C2817" s="5">
        <v>1.1875530421490199</v>
      </c>
      <c r="D2817" s="5">
        <v>0.80442577091242995</v>
      </c>
      <c r="E2817" s="5">
        <v>1.49348843395588</v>
      </c>
    </row>
    <row r="2818" spans="1:5" x14ac:dyDescent="0.2">
      <c r="A2818" s="5">
        <v>20062.2011507803</v>
      </c>
      <c r="B2818" s="5">
        <v>1.00698947447204</v>
      </c>
      <c r="C2818" s="5">
        <v>1.1877428552023901</v>
      </c>
      <c r="D2818" s="5">
        <v>0.80461331683293902</v>
      </c>
      <c r="E2818" s="5">
        <v>1.4935017477018699</v>
      </c>
    </row>
    <row r="2819" spans="1:5" x14ac:dyDescent="0.2">
      <c r="A2819" s="5">
        <v>20068.593795179098</v>
      </c>
      <c r="B2819" s="5">
        <v>1.29245709961696</v>
      </c>
      <c r="C2819" s="5">
        <v>1.18799658539961</v>
      </c>
      <c r="D2819" s="5">
        <v>0.80486510402502798</v>
      </c>
      <c r="E2819" s="5">
        <v>1.4935178361594099</v>
      </c>
    </row>
    <row r="2820" spans="1:5" x14ac:dyDescent="0.2">
      <c r="A2820" s="5">
        <v>20085.070930202201</v>
      </c>
      <c r="B2820" s="5">
        <v>1.82866210271837</v>
      </c>
      <c r="C2820" s="5">
        <v>1.18865114606252</v>
      </c>
      <c r="D2820" s="5">
        <v>0.80552177674328995</v>
      </c>
      <c r="E2820" s="5">
        <v>1.4935528403710701</v>
      </c>
    </row>
    <row r="2821" spans="1:5" x14ac:dyDescent="0.2">
      <c r="A2821" s="5">
        <v>20086.920151672999</v>
      </c>
      <c r="B2821" s="5">
        <v>1.13000074224139</v>
      </c>
      <c r="C2821" s="5">
        <v>1.1887246525868</v>
      </c>
      <c r="D2821" s="5">
        <v>0.80559559495872302</v>
      </c>
      <c r="E2821" s="5">
        <v>1.4935560224461599</v>
      </c>
    </row>
    <row r="2822" spans="1:5" x14ac:dyDescent="0.2">
      <c r="A2822" s="5">
        <v>20090.858817189401</v>
      </c>
      <c r="B2822" s="5">
        <v>1.1888812568279199</v>
      </c>
      <c r="C2822" s="5">
        <v>1.1888812568279199</v>
      </c>
      <c r="D2822" s="5">
        <v>0.80575288593008298</v>
      </c>
      <c r="E2822" s="5">
        <v>1.4935624542238699</v>
      </c>
    </row>
    <row r="2823" spans="1:5" x14ac:dyDescent="0.2">
      <c r="A2823" s="5">
        <v>20093.785816262</v>
      </c>
      <c r="B2823" s="5">
        <v>1.23739715590157</v>
      </c>
      <c r="C2823" s="5">
        <v>1.1889976661458601</v>
      </c>
      <c r="D2823" s="5">
        <v>0.80587130762582004</v>
      </c>
      <c r="E2823" s="5">
        <v>1.49356682896297</v>
      </c>
    </row>
    <row r="2824" spans="1:5" x14ac:dyDescent="0.2">
      <c r="A2824" s="5">
        <v>20098.324474647601</v>
      </c>
      <c r="B2824" s="5">
        <v>1.11183849012173</v>
      </c>
      <c r="C2824" s="5">
        <v>1.18917823405574</v>
      </c>
      <c r="D2824" s="5">
        <v>0.80605493447675902</v>
      </c>
      <c r="E2824" s="5">
        <v>1.4935729443187999</v>
      </c>
    </row>
    <row r="2825" spans="1:5" x14ac:dyDescent="0.2">
      <c r="A2825" s="5">
        <v>20098.7460126693</v>
      </c>
      <c r="B2825" s="5">
        <v>2.4978368043963899</v>
      </c>
      <c r="C2825" s="5">
        <v>1.1891950047031501</v>
      </c>
      <c r="D2825" s="5">
        <v>0.806071989230146</v>
      </c>
      <c r="E2825" s="5">
        <v>1.4935734692185201</v>
      </c>
    </row>
    <row r="2826" spans="1:5" x14ac:dyDescent="0.2">
      <c r="A2826" s="5">
        <v>20101.5990266357</v>
      </c>
      <c r="B2826" s="5">
        <v>1.29501749972873</v>
      </c>
      <c r="C2826" s="5">
        <v>1.1893085549371001</v>
      </c>
      <c r="D2826" s="5">
        <v>0.80618741760695301</v>
      </c>
      <c r="E2826" s="5">
        <v>1.49357683614734</v>
      </c>
    </row>
    <row r="2827" spans="1:5" x14ac:dyDescent="0.2">
      <c r="A2827" s="5">
        <v>20103.308334514899</v>
      </c>
      <c r="B2827" s="5">
        <v>3.86238778428813</v>
      </c>
      <c r="C2827" s="5">
        <v>1.18937660748036</v>
      </c>
      <c r="D2827" s="5">
        <v>0.80625657346678703</v>
      </c>
      <c r="E2827" s="5">
        <v>1.4935785227162399</v>
      </c>
    </row>
    <row r="2828" spans="1:5" x14ac:dyDescent="0.2">
      <c r="A2828" s="5">
        <v>20108.478497378899</v>
      </c>
      <c r="B2828" s="5">
        <v>1.39641672880115</v>
      </c>
      <c r="C2828" s="5">
        <v>1.18958244677723</v>
      </c>
      <c r="D2828" s="5">
        <v>0.80646736397837704</v>
      </c>
      <c r="E2828" s="5">
        <v>1.49358362410024</v>
      </c>
    </row>
    <row r="2829" spans="1:5" x14ac:dyDescent="0.2">
      <c r="A2829" s="5">
        <v>20108.504852745398</v>
      </c>
      <c r="B2829" s="5">
        <v>1.3945071053959499</v>
      </c>
      <c r="C2829" s="5">
        <v>1.18958349606142</v>
      </c>
      <c r="D2829" s="5">
        <v>0.80646844378060301</v>
      </c>
      <c r="E2829" s="5">
        <v>1.49358364648704</v>
      </c>
    </row>
    <row r="2830" spans="1:5" x14ac:dyDescent="0.2">
      <c r="A2830" s="5">
        <v>20113.063199477499</v>
      </c>
      <c r="B2830" s="5">
        <v>0.68650301566255401</v>
      </c>
      <c r="C2830" s="5">
        <v>1.1897649771696299</v>
      </c>
      <c r="D2830" s="5">
        <v>0.80665520319981299</v>
      </c>
      <c r="E2830" s="5">
        <v>1.4935869856893</v>
      </c>
    </row>
    <row r="2831" spans="1:5" x14ac:dyDescent="0.2">
      <c r="A2831" s="5">
        <v>20114.3567445396</v>
      </c>
      <c r="B2831" s="5">
        <v>1.3260787966721299</v>
      </c>
      <c r="C2831" s="5">
        <v>1.1898165152431901</v>
      </c>
      <c r="D2831" s="5">
        <v>0.80670820086294104</v>
      </c>
      <c r="E2831" s="5">
        <v>1.49358793327158</v>
      </c>
    </row>
    <row r="2832" spans="1:5" x14ac:dyDescent="0.2">
      <c r="A2832" s="5">
        <v>20118.794706495799</v>
      </c>
      <c r="B2832" s="5">
        <v>1.2803970268734399</v>
      </c>
      <c r="C2832" s="5">
        <v>1.1899933347576099</v>
      </c>
      <c r="D2832" s="5">
        <v>0.80689049182544403</v>
      </c>
      <c r="E2832" s="5">
        <v>1.49359027617632</v>
      </c>
    </row>
    <row r="2833" spans="1:5" x14ac:dyDescent="0.2">
      <c r="A2833" s="5">
        <v>20119.5365631024</v>
      </c>
      <c r="B2833" s="5">
        <v>1.2460705870014399</v>
      </c>
      <c r="C2833" s="5">
        <v>1.19002289218199</v>
      </c>
      <c r="D2833" s="5">
        <v>0.80692105908771505</v>
      </c>
      <c r="E2833" s="5">
        <v>1.49359059139059</v>
      </c>
    </row>
    <row r="2834" spans="1:5" x14ac:dyDescent="0.2">
      <c r="A2834" s="5">
        <v>20136.534943799201</v>
      </c>
      <c r="B2834" s="5">
        <v>0.99794802237607205</v>
      </c>
      <c r="C2834" s="5">
        <v>1.1907007239012399</v>
      </c>
      <c r="D2834" s="5">
        <v>0.80762679581152197</v>
      </c>
      <c r="E2834" s="5">
        <v>1.4935917067635101</v>
      </c>
    </row>
    <row r="2835" spans="1:5" x14ac:dyDescent="0.2">
      <c r="A2835" s="5">
        <v>20136.993960217798</v>
      </c>
      <c r="B2835" s="5">
        <v>1.4191579434394299</v>
      </c>
      <c r="C2835" s="5">
        <v>1.19071903975448</v>
      </c>
      <c r="D2835" s="5">
        <v>0.80764602931414498</v>
      </c>
      <c r="E2835" s="5">
        <v>1.4935915722908699</v>
      </c>
    </row>
    <row r="2836" spans="1:5" x14ac:dyDescent="0.2">
      <c r="A2836" s="5">
        <v>20141.012299357601</v>
      </c>
      <c r="B2836" s="5">
        <v>2.9894963931113501</v>
      </c>
      <c r="C2836" s="5">
        <v>1.1908794079262801</v>
      </c>
      <c r="D2836" s="5">
        <v>0.80781440398059301</v>
      </c>
      <c r="E2836" s="5">
        <v>1.4935902221042501</v>
      </c>
    </row>
    <row r="2837" spans="1:5" x14ac:dyDescent="0.2">
      <c r="A2837" s="5">
        <v>20147.944595326899</v>
      </c>
      <c r="B2837" s="5">
        <v>0.79573591651547204</v>
      </c>
      <c r="C2837" s="5">
        <v>1.19115618405841</v>
      </c>
      <c r="D2837" s="5">
        <v>0.80810536186812498</v>
      </c>
      <c r="E2837" s="5">
        <v>1.4935861556190499</v>
      </c>
    </row>
    <row r="2838" spans="1:5" x14ac:dyDescent="0.2">
      <c r="A2838" s="5">
        <v>20149.174039317601</v>
      </c>
      <c r="B2838" s="5">
        <v>1.1658455672489001</v>
      </c>
      <c r="C2838" s="5">
        <v>1.19120528229349</v>
      </c>
      <c r="D2838" s="5">
        <v>0.80815729203054398</v>
      </c>
      <c r="E2838" s="5">
        <v>1.49358526422309</v>
      </c>
    </row>
    <row r="2839" spans="1:5" x14ac:dyDescent="0.2">
      <c r="A2839" s="5">
        <v>20160.964539149802</v>
      </c>
      <c r="B2839" s="5">
        <v>0.88443548275543005</v>
      </c>
      <c r="C2839" s="5">
        <v>1.19167639167739</v>
      </c>
      <c r="D2839" s="5">
        <v>0.80865716608251903</v>
      </c>
      <c r="E2839" s="5">
        <v>1.4935698161735</v>
      </c>
    </row>
    <row r="2840" spans="1:5" x14ac:dyDescent="0.2">
      <c r="A2840" s="5">
        <v>20162.941580864299</v>
      </c>
      <c r="B2840" s="5">
        <v>0.60012037210996905</v>
      </c>
      <c r="C2840" s="5">
        <v>1.1917554303842799</v>
      </c>
      <c r="D2840" s="5">
        <v>0.80874142479242805</v>
      </c>
      <c r="E2840" s="5">
        <v>1.4935672162770499</v>
      </c>
    </row>
    <row r="2841" spans="1:5" x14ac:dyDescent="0.2">
      <c r="A2841" s="5">
        <v>20163.9390066335</v>
      </c>
      <c r="B2841" s="5">
        <v>1.1618427684489701</v>
      </c>
      <c r="C2841" s="5">
        <v>1.19179530703393</v>
      </c>
      <c r="D2841" s="5">
        <v>0.80878399247287003</v>
      </c>
      <c r="E2841" s="5">
        <v>1.4935659046184699</v>
      </c>
    </row>
    <row r="2842" spans="1:5" x14ac:dyDescent="0.2">
      <c r="A2842" s="5">
        <v>20164.733000046901</v>
      </c>
      <c r="B2842" s="5">
        <v>-2.09065833020912</v>
      </c>
      <c r="C2842" s="5">
        <v>1.19182705396054</v>
      </c>
      <c r="D2842" s="5">
        <v>0.808817915042923</v>
      </c>
      <c r="E2842" s="5">
        <v>1.4935648604823599</v>
      </c>
    </row>
    <row r="2843" spans="1:5" x14ac:dyDescent="0.2">
      <c r="A2843" s="5">
        <v>20166.643879512401</v>
      </c>
      <c r="B2843" s="5">
        <v>2.6576379066647999</v>
      </c>
      <c r="C2843" s="5">
        <v>1.19190346664321</v>
      </c>
      <c r="D2843" s="5">
        <v>0.80889962911121904</v>
      </c>
      <c r="E2843" s="5">
        <v>1.49356234759216</v>
      </c>
    </row>
    <row r="2844" spans="1:5" x14ac:dyDescent="0.2">
      <c r="A2844" s="5">
        <v>20167.939870169699</v>
      </c>
      <c r="B2844" s="5">
        <v>0.99659870494710501</v>
      </c>
      <c r="C2844" s="5">
        <v>1.1919552971863401</v>
      </c>
      <c r="D2844" s="5">
        <v>0.80895510773527401</v>
      </c>
      <c r="E2844" s="5">
        <v>1.49356064330768</v>
      </c>
    </row>
    <row r="2845" spans="1:5" x14ac:dyDescent="0.2">
      <c r="A2845" s="5">
        <v>20171.886224103</v>
      </c>
      <c r="B2845" s="5">
        <v>3.60319608093842</v>
      </c>
      <c r="C2845" s="5">
        <v>1.19211316464283</v>
      </c>
      <c r="D2845" s="5">
        <v>0.80912433415657903</v>
      </c>
      <c r="E2845" s="5">
        <v>1.4935554536794</v>
      </c>
    </row>
    <row r="2846" spans="1:5" x14ac:dyDescent="0.2">
      <c r="A2846" s="5">
        <v>20174.610217236401</v>
      </c>
      <c r="B2846" s="5">
        <v>1.16208015739347</v>
      </c>
      <c r="C2846" s="5">
        <v>1.1922221432772999</v>
      </c>
      <c r="D2846" s="5">
        <v>0.80924148460954504</v>
      </c>
      <c r="E2846" s="5">
        <v>1.4935518715091101</v>
      </c>
    </row>
    <row r="2847" spans="1:5" x14ac:dyDescent="0.2">
      <c r="A2847" s="5">
        <v>20179.116307316399</v>
      </c>
      <c r="B2847" s="5">
        <v>1.4139691889010899</v>
      </c>
      <c r="C2847" s="5">
        <v>1.1924024881381801</v>
      </c>
      <c r="D2847" s="5">
        <v>0.809435773617039</v>
      </c>
      <c r="E2847" s="5">
        <v>1.4935443476132799</v>
      </c>
    </row>
    <row r="2848" spans="1:5" x14ac:dyDescent="0.2">
      <c r="A2848" s="5">
        <v>20182.4173618778</v>
      </c>
      <c r="B2848" s="5">
        <v>-3.5315121405800598</v>
      </c>
      <c r="C2848" s="5">
        <v>1.1925346354022599</v>
      </c>
      <c r="D2848" s="5">
        <v>0.80957854002847995</v>
      </c>
      <c r="E2848" s="5">
        <v>1.49353747388448</v>
      </c>
    </row>
    <row r="2849" spans="1:5" x14ac:dyDescent="0.2">
      <c r="A2849" s="5">
        <v>20185.0619470846</v>
      </c>
      <c r="B2849" s="5">
        <v>3.8318687643758</v>
      </c>
      <c r="C2849" s="5">
        <v>1.1926405505814199</v>
      </c>
      <c r="D2849" s="5">
        <v>0.80969335089812899</v>
      </c>
      <c r="E2849" s="5">
        <v>1.4935319671104601</v>
      </c>
    </row>
    <row r="2850" spans="1:5" x14ac:dyDescent="0.2">
      <c r="A2850" s="5">
        <v>20191.026152645802</v>
      </c>
      <c r="B2850" s="5">
        <v>1.3607607188179001</v>
      </c>
      <c r="C2850" s="5">
        <v>1.1928794256495401</v>
      </c>
      <c r="D2850" s="5">
        <v>0.80995254314677601</v>
      </c>
      <c r="E2850" s="5">
        <v>1.4935180648180799</v>
      </c>
    </row>
    <row r="2851" spans="1:5" x14ac:dyDescent="0.2">
      <c r="A2851" s="5">
        <v>20191.714995060102</v>
      </c>
      <c r="B2851" s="5">
        <v>2.3088412959535201</v>
      </c>
      <c r="C2851" s="5">
        <v>1.1929070251716001</v>
      </c>
      <c r="D2851" s="5">
        <v>0.80998259427253905</v>
      </c>
      <c r="E2851" s="5">
        <v>1.4935164408028501</v>
      </c>
    </row>
    <row r="2852" spans="1:5" x14ac:dyDescent="0.2">
      <c r="A2852" s="5">
        <v>20192.0531250206</v>
      </c>
      <c r="B2852" s="5">
        <v>1.3468120408638899</v>
      </c>
      <c r="C2852" s="5">
        <v>1.19292057286423</v>
      </c>
      <c r="D2852" s="5">
        <v>0.80999734537635404</v>
      </c>
      <c r="E2852" s="5">
        <v>1.4935156045176301</v>
      </c>
    </row>
    <row r="2853" spans="1:5" x14ac:dyDescent="0.2">
      <c r="A2853" s="5">
        <v>20193.926032765099</v>
      </c>
      <c r="B2853" s="5">
        <v>0.61700100993331597</v>
      </c>
      <c r="C2853" s="5">
        <v>1.1929956155386301</v>
      </c>
      <c r="D2853" s="5">
        <v>0.81007907753671005</v>
      </c>
      <c r="E2853" s="5">
        <v>1.49351088964638</v>
      </c>
    </row>
    <row r="2854" spans="1:5" x14ac:dyDescent="0.2">
      <c r="A2854" s="5">
        <v>20205.961168217302</v>
      </c>
      <c r="B2854" s="5">
        <v>0.48389484054152099</v>
      </c>
      <c r="C2854" s="5">
        <v>1.1934781270492401</v>
      </c>
      <c r="D2854" s="5">
        <v>0.81060714200116801</v>
      </c>
      <c r="E2854" s="5">
        <v>1.49347704337911</v>
      </c>
    </row>
    <row r="2855" spans="1:5" x14ac:dyDescent="0.2">
      <c r="A2855" s="5">
        <v>20208.246982944402</v>
      </c>
      <c r="B2855" s="5">
        <v>1.53020130987249</v>
      </c>
      <c r="C2855" s="5">
        <v>1.1935697930545499</v>
      </c>
      <c r="D2855" s="5">
        <v>0.81070821082392697</v>
      </c>
      <c r="E2855" s="5">
        <v>1.49347015809224</v>
      </c>
    </row>
    <row r="2856" spans="1:5" x14ac:dyDescent="0.2">
      <c r="A2856" s="5">
        <v>20212.961058516099</v>
      </c>
      <c r="B2856" s="5">
        <v>0.601891459914072</v>
      </c>
      <c r="C2856" s="5">
        <v>1.1937589329214799</v>
      </c>
      <c r="D2856" s="5">
        <v>0.81091664681952702</v>
      </c>
      <c r="E2856" s="5">
        <v>1.49345502255311</v>
      </c>
    </row>
    <row r="2857" spans="1:5" x14ac:dyDescent="0.2">
      <c r="A2857" s="5">
        <v>20215.893468092701</v>
      </c>
      <c r="B2857" s="5">
        <v>1.38390852179056</v>
      </c>
      <c r="C2857" s="5">
        <v>1.1938766220392401</v>
      </c>
      <c r="D2857" s="5">
        <v>0.81104650490546404</v>
      </c>
      <c r="E2857" s="5">
        <v>1.4934451290384201</v>
      </c>
    </row>
    <row r="2858" spans="1:5" x14ac:dyDescent="0.2">
      <c r="A2858" s="5">
        <v>20216.714241023201</v>
      </c>
      <c r="B2858" s="5">
        <v>1.0477031273814901</v>
      </c>
      <c r="C2858" s="5">
        <v>1.19390956288176</v>
      </c>
      <c r="D2858" s="5">
        <v>0.81108295529986596</v>
      </c>
      <c r="E2858" s="5">
        <v>1.4934422936740399</v>
      </c>
    </row>
    <row r="2859" spans="1:5" x14ac:dyDescent="0.2">
      <c r="A2859" s="5">
        <v>20220.287204861499</v>
      </c>
      <c r="B2859" s="5">
        <v>1.71825935760677</v>
      </c>
      <c r="C2859" s="5">
        <v>1.1940530234381499</v>
      </c>
      <c r="D2859" s="5">
        <v>0.81124194965691399</v>
      </c>
      <c r="E2859" s="5">
        <v>1.4934296618323499</v>
      </c>
    </row>
    <row r="2860" spans="1:5" x14ac:dyDescent="0.2">
      <c r="A2860" s="5">
        <v>20222.453823031599</v>
      </c>
      <c r="B2860" s="5">
        <v>3.0191125964372101</v>
      </c>
      <c r="C2860" s="5">
        <v>1.1941400168313701</v>
      </c>
      <c r="D2860" s="5">
        <v>0.81133855547780398</v>
      </c>
      <c r="E2860" s="5">
        <v>1.4934217505717799</v>
      </c>
    </row>
    <row r="2861" spans="1:5" x14ac:dyDescent="0.2">
      <c r="A2861" s="5">
        <v>20224.4779907388</v>
      </c>
      <c r="B2861" s="5">
        <v>1.2570579113753999</v>
      </c>
      <c r="C2861" s="5">
        <v>1.19422129059697</v>
      </c>
      <c r="D2861" s="5">
        <v>0.81142901782673904</v>
      </c>
      <c r="E2861" s="5">
        <v>1.49341396649133</v>
      </c>
    </row>
    <row r="2862" spans="1:5" x14ac:dyDescent="0.2">
      <c r="A2862" s="5">
        <v>20228.516352903898</v>
      </c>
      <c r="B2862" s="5">
        <v>0.45410167195991702</v>
      </c>
      <c r="C2862" s="5">
        <v>1.19438351583449</v>
      </c>
      <c r="D2862" s="5">
        <v>0.81160950758477002</v>
      </c>
      <c r="E2862" s="5">
        <v>1.49339843668326</v>
      </c>
    </row>
    <row r="2863" spans="1:5" x14ac:dyDescent="0.2">
      <c r="A2863" s="5">
        <v>20230.088585377802</v>
      </c>
      <c r="B2863" s="5">
        <v>1.4021392750575701</v>
      </c>
      <c r="C2863" s="5">
        <v>1.1944466774453399</v>
      </c>
      <c r="D2863" s="5">
        <v>0.81168001616553098</v>
      </c>
      <c r="E2863" s="5">
        <v>1.49339237594614</v>
      </c>
    </row>
    <row r="2864" spans="1:5" x14ac:dyDescent="0.2">
      <c r="A2864" s="5">
        <v>20231.020217525602</v>
      </c>
      <c r="B2864" s="5">
        <v>1.83313593903132</v>
      </c>
      <c r="C2864" s="5">
        <v>1.1944841152397501</v>
      </c>
      <c r="D2864" s="5">
        <v>0.81172180296890195</v>
      </c>
      <c r="E2864" s="5">
        <v>1.493388632466</v>
      </c>
    </row>
    <row r="2865" spans="1:5" x14ac:dyDescent="0.2">
      <c r="A2865" s="5">
        <v>20234.4578538602</v>
      </c>
      <c r="B2865" s="5">
        <v>1.3138449705177599</v>
      </c>
      <c r="C2865" s="5">
        <v>1.19462226351854</v>
      </c>
      <c r="D2865" s="5">
        <v>0.81187637367394105</v>
      </c>
      <c r="E2865" s="5">
        <v>1.4933745170569599</v>
      </c>
    </row>
    <row r="2866" spans="1:5" x14ac:dyDescent="0.2">
      <c r="A2866" s="5">
        <v>20235.819723763401</v>
      </c>
      <c r="B2866" s="5">
        <v>0.24151770689306901</v>
      </c>
      <c r="C2866" s="5">
        <v>1.19467701523994</v>
      </c>
      <c r="D2866" s="5">
        <v>0.81193760911905799</v>
      </c>
      <c r="E2866" s="5">
        <v>1.4933687674489</v>
      </c>
    </row>
    <row r="2867" spans="1:5" x14ac:dyDescent="0.2">
      <c r="A2867" s="5">
        <v>20236.804169769901</v>
      </c>
      <c r="B2867" s="5">
        <v>0.47098938444698502</v>
      </c>
      <c r="C2867" s="5">
        <v>1.1947165937678399</v>
      </c>
      <c r="D2867" s="5">
        <v>0.81198197454631205</v>
      </c>
      <c r="E2867" s="5">
        <v>1.4933646112672501</v>
      </c>
    </row>
    <row r="2868" spans="1:5" x14ac:dyDescent="0.2">
      <c r="A2868" s="5">
        <v>20237.327648738101</v>
      </c>
      <c r="B2868" s="5">
        <v>1.88865930368824</v>
      </c>
      <c r="C2868" s="5">
        <v>1.19473763964218</v>
      </c>
      <c r="D2868" s="5">
        <v>0.81200556698008397</v>
      </c>
      <c r="E2868" s="5">
        <v>1.4933623711616899</v>
      </c>
    </row>
    <row r="2869" spans="1:5" x14ac:dyDescent="0.2">
      <c r="A2869" s="5">
        <v>20238.618781352601</v>
      </c>
      <c r="B2869" s="5">
        <v>1.6215953599245201</v>
      </c>
      <c r="C2869" s="5">
        <v>1.1947895481550601</v>
      </c>
      <c r="D2869" s="5">
        <v>0.81206382261355703</v>
      </c>
      <c r="E2869" s="5">
        <v>1.49335679918338</v>
      </c>
    </row>
    <row r="2870" spans="1:5" x14ac:dyDescent="0.2">
      <c r="A2870" s="5">
        <v>20241.638461196399</v>
      </c>
      <c r="B2870" s="5">
        <v>0.46187973413518402</v>
      </c>
      <c r="C2870" s="5">
        <v>1.19491095093607</v>
      </c>
      <c r="D2870" s="5">
        <v>0.81220025034794796</v>
      </c>
      <c r="E2870" s="5">
        <v>1.4933433280914299</v>
      </c>
    </row>
    <row r="2871" spans="1:5" x14ac:dyDescent="0.2">
      <c r="A2871" s="5">
        <v>20253.358992136698</v>
      </c>
      <c r="B2871" s="5">
        <v>5.5202985317093202E-2</v>
      </c>
      <c r="C2871" s="5">
        <v>1.1953824959484001</v>
      </c>
      <c r="D2871" s="5">
        <v>0.81273258278845595</v>
      </c>
      <c r="E2871" s="5">
        <v>1.49328843889402</v>
      </c>
    </row>
    <row r="2872" spans="1:5" x14ac:dyDescent="0.2">
      <c r="A2872" s="5">
        <v>20257.037520157799</v>
      </c>
      <c r="B2872" s="5">
        <v>1.1103368497780599</v>
      </c>
      <c r="C2872" s="5">
        <v>1.19553057117187</v>
      </c>
      <c r="D2872" s="5">
        <v>0.812901075877006</v>
      </c>
      <c r="E2872" s="5">
        <v>1.4932699436038199</v>
      </c>
    </row>
    <row r="2873" spans="1:5" x14ac:dyDescent="0.2">
      <c r="A2873" s="5">
        <v>20260.002642032599</v>
      </c>
      <c r="B2873" s="5">
        <v>1.7753091299138799</v>
      </c>
      <c r="C2873" s="5">
        <v>1.1956499623100301</v>
      </c>
      <c r="D2873" s="5">
        <v>0.81303689176307103</v>
      </c>
      <c r="E2873" s="5">
        <v>1.4932548099451399</v>
      </c>
    </row>
    <row r="2874" spans="1:5" x14ac:dyDescent="0.2">
      <c r="A2874" s="5">
        <v>20265.0620655241</v>
      </c>
      <c r="B2874" s="5">
        <v>2.14701744780514</v>
      </c>
      <c r="C2874" s="5">
        <v>1.1958538466209001</v>
      </c>
      <c r="D2874" s="5">
        <v>0.81326863606010302</v>
      </c>
      <c r="E2874" s="5">
        <v>1.4932280000817399</v>
      </c>
    </row>
    <row r="2875" spans="1:5" x14ac:dyDescent="0.2">
      <c r="A2875" s="5">
        <v>20265.646431343699</v>
      </c>
      <c r="B2875" s="5">
        <v>0.62393986771758203</v>
      </c>
      <c r="C2875" s="5">
        <v>1.19587739608837</v>
      </c>
      <c r="D2875" s="5">
        <v>0.81329540263663502</v>
      </c>
      <c r="E2875" s="5">
        <v>1.4932248344688199</v>
      </c>
    </row>
    <row r="2876" spans="1:5" x14ac:dyDescent="0.2">
      <c r="A2876" s="5">
        <v>20265.9014334395</v>
      </c>
      <c r="B2876" s="5">
        <v>1.32017048558366</v>
      </c>
      <c r="C2876" s="5">
        <v>1.1958876724655301</v>
      </c>
      <c r="D2876" s="5">
        <v>0.81330714375398405</v>
      </c>
      <c r="E2876" s="5">
        <v>1.4932234530774</v>
      </c>
    </row>
    <row r="2877" spans="1:5" x14ac:dyDescent="0.2">
      <c r="A2877" s="5">
        <v>20268.694148238399</v>
      </c>
      <c r="B2877" s="5">
        <v>1.92869337985453</v>
      </c>
      <c r="C2877" s="5">
        <v>1.19600021660158</v>
      </c>
      <c r="D2877" s="5">
        <v>0.813435749807075</v>
      </c>
      <c r="E2877" s="5">
        <v>1.4932080835627399</v>
      </c>
    </row>
    <row r="2878" spans="1:5" x14ac:dyDescent="0.2">
      <c r="A2878" s="5">
        <v>20272.5263301265</v>
      </c>
      <c r="B2878" s="5">
        <v>1.10205938891563</v>
      </c>
      <c r="C2878" s="5">
        <v>1.1961546504162901</v>
      </c>
      <c r="D2878" s="5">
        <v>0.81361277188053704</v>
      </c>
      <c r="E2878" s="5">
        <v>1.4931865739163399</v>
      </c>
    </row>
    <row r="2879" spans="1:5" x14ac:dyDescent="0.2">
      <c r="A2879" s="5">
        <v>20278.017294524001</v>
      </c>
      <c r="B2879" s="5">
        <v>0.52062829185841597</v>
      </c>
      <c r="C2879" s="5">
        <v>1.1963759318176099</v>
      </c>
      <c r="D2879" s="5">
        <v>0.81386692111411896</v>
      </c>
      <c r="E2879" s="5">
        <v>1.4931546716553099</v>
      </c>
    </row>
    <row r="2880" spans="1:5" x14ac:dyDescent="0.2">
      <c r="A2880" s="5">
        <v>20278.039011123801</v>
      </c>
      <c r="B2880" s="5">
        <v>1.35796567383433</v>
      </c>
      <c r="C2880" s="5">
        <v>1.19637680697892</v>
      </c>
      <c r="D2880" s="5">
        <v>0.81386793386467604</v>
      </c>
      <c r="E2880" s="5">
        <v>1.4931545450802699</v>
      </c>
    </row>
    <row r="2881" spans="1:5" x14ac:dyDescent="0.2">
      <c r="A2881" s="5">
        <v>20280.576969324899</v>
      </c>
      <c r="B2881" s="5">
        <v>1.37061825070162</v>
      </c>
      <c r="C2881" s="5">
        <v>1.1964791176443601</v>
      </c>
      <c r="D2881" s="5">
        <v>0.81398629118588495</v>
      </c>
      <c r="E2881" s="5">
        <v>1.4931393898433001</v>
      </c>
    </row>
    <row r="2882" spans="1:5" x14ac:dyDescent="0.2">
      <c r="A2882" s="5">
        <v>20286.356985246101</v>
      </c>
      <c r="B2882" s="5">
        <v>1.5007728795013899</v>
      </c>
      <c r="C2882" s="5">
        <v>1.1967122762022899</v>
      </c>
      <c r="D2882" s="5">
        <v>0.81425584140964402</v>
      </c>
      <c r="E2882" s="5">
        <v>1.4931039097438801</v>
      </c>
    </row>
    <row r="2883" spans="1:5" x14ac:dyDescent="0.2">
      <c r="A2883" s="5">
        <v>20293.060658585298</v>
      </c>
      <c r="B2883" s="5">
        <v>1.8588990671421799</v>
      </c>
      <c r="C2883" s="5">
        <v>1.1969828389610699</v>
      </c>
      <c r="D2883" s="5">
        <v>0.81456847109128105</v>
      </c>
      <c r="E2883" s="5">
        <v>1.49306108357385</v>
      </c>
    </row>
    <row r="2884" spans="1:5" x14ac:dyDescent="0.2">
      <c r="A2884" s="5">
        <v>20301.002723758698</v>
      </c>
      <c r="B2884" s="5">
        <v>2.59357970224585</v>
      </c>
      <c r="C2884" s="5">
        <v>1.19730353195447</v>
      </c>
      <c r="D2884" s="5">
        <v>0.81494177974512605</v>
      </c>
      <c r="E2884" s="5">
        <v>1.49300801089513</v>
      </c>
    </row>
    <row r="2885" spans="1:5" x14ac:dyDescent="0.2">
      <c r="A2885" s="5">
        <v>20302.252709156601</v>
      </c>
      <c r="B2885" s="5">
        <v>0.61046101180228796</v>
      </c>
      <c r="C2885" s="5">
        <v>1.1973540234789799</v>
      </c>
      <c r="D2885" s="5">
        <v>0.81500067579612301</v>
      </c>
      <c r="E2885" s="5">
        <v>1.4929993921303699</v>
      </c>
    </row>
    <row r="2886" spans="1:5" x14ac:dyDescent="0.2">
      <c r="A2886" s="5">
        <v>20309.1793211123</v>
      </c>
      <c r="B2886" s="5">
        <v>1.25207234514109</v>
      </c>
      <c r="C2886" s="5">
        <v>1.1976339033347301</v>
      </c>
      <c r="D2886" s="5">
        <v>0.81532816883276504</v>
      </c>
      <c r="E2886" s="5">
        <v>1.49295072555682</v>
      </c>
    </row>
    <row r="2887" spans="1:5" x14ac:dyDescent="0.2">
      <c r="A2887" s="5">
        <v>20311.7761605298</v>
      </c>
      <c r="B2887" s="5">
        <v>0.359390293363893</v>
      </c>
      <c r="C2887" s="5">
        <v>1.19773888997957</v>
      </c>
      <c r="D2887" s="5">
        <v>0.81545127819621899</v>
      </c>
      <c r="E2887" s="5">
        <v>1.4929317688429</v>
      </c>
    </row>
    <row r="2888" spans="1:5" x14ac:dyDescent="0.2">
      <c r="A2888" s="5">
        <v>20313.594432837701</v>
      </c>
      <c r="B2888" s="5">
        <v>-2.6091900214383701</v>
      </c>
      <c r="C2888" s="5">
        <v>1.1978124115891</v>
      </c>
      <c r="D2888" s="5">
        <v>0.81553763479543495</v>
      </c>
      <c r="E2888" s="5">
        <v>1.4929184776414799</v>
      </c>
    </row>
    <row r="2889" spans="1:5" x14ac:dyDescent="0.2">
      <c r="A2889" s="5">
        <v>20315.942886588899</v>
      </c>
      <c r="B2889" s="5">
        <v>1.6866098859148</v>
      </c>
      <c r="C2889" s="5">
        <v>1.19790737101787</v>
      </c>
      <c r="D2889" s="5">
        <v>0.81564944792705296</v>
      </c>
      <c r="E2889" s="5">
        <v>1.49290131092134</v>
      </c>
    </row>
    <row r="2890" spans="1:5" x14ac:dyDescent="0.2">
      <c r="A2890" s="5">
        <v>20317.029170266898</v>
      </c>
      <c r="B2890" s="5">
        <v>3.1967236721815802</v>
      </c>
      <c r="C2890" s="5">
        <v>1.19795129476024</v>
      </c>
      <c r="D2890" s="5">
        <v>0.81570116739557696</v>
      </c>
      <c r="E2890" s="5">
        <v>1.4928932032616</v>
      </c>
    </row>
    <row r="2891" spans="1:5" x14ac:dyDescent="0.2">
      <c r="A2891" s="5">
        <v>20317.136084539801</v>
      </c>
      <c r="B2891" s="5">
        <v>1.41406289883295</v>
      </c>
      <c r="C2891" s="5">
        <v>1.1979556178252699</v>
      </c>
      <c r="D2891" s="5">
        <v>0.81570625773200001</v>
      </c>
      <c r="E2891" s="5">
        <v>1.4928924027265</v>
      </c>
    </row>
    <row r="2892" spans="1:5" x14ac:dyDescent="0.2">
      <c r="A2892" s="5">
        <v>20317.684765701899</v>
      </c>
      <c r="B2892" s="5">
        <v>1.3097410700091401</v>
      </c>
      <c r="C2892" s="5">
        <v>1.19797780367828</v>
      </c>
      <c r="D2892" s="5">
        <v>0.81573238120109903</v>
      </c>
      <c r="E2892" s="5">
        <v>1.4928882871760201</v>
      </c>
    </row>
    <row r="2893" spans="1:5" x14ac:dyDescent="0.2">
      <c r="A2893" s="5">
        <v>20318.310313674199</v>
      </c>
      <c r="B2893" s="5">
        <v>1.6326658350996399</v>
      </c>
      <c r="C2893" s="5">
        <v>1.1980030976309799</v>
      </c>
      <c r="D2893" s="5">
        <v>0.81576216440535398</v>
      </c>
      <c r="E2893" s="5">
        <v>1.4928835803068301</v>
      </c>
    </row>
    <row r="2894" spans="1:5" x14ac:dyDescent="0.2">
      <c r="A2894" s="5">
        <v>20328.240869335099</v>
      </c>
      <c r="B2894" s="5">
        <v>1.63416780534773</v>
      </c>
      <c r="C2894" s="5">
        <v>1.1984048569449</v>
      </c>
      <c r="D2894" s="5">
        <v>0.81623703845043005</v>
      </c>
      <c r="E2894" s="5">
        <v>1.49280648149794</v>
      </c>
    </row>
    <row r="2895" spans="1:5" x14ac:dyDescent="0.2">
      <c r="A2895" s="5">
        <v>20329.5996953377</v>
      </c>
      <c r="B2895" s="5">
        <v>1.3888903871673901</v>
      </c>
      <c r="C2895" s="5">
        <v>1.19845986071407</v>
      </c>
      <c r="D2895" s="5">
        <v>0.816302329948701</v>
      </c>
      <c r="E2895" s="5">
        <v>1.4927959318499799</v>
      </c>
    </row>
    <row r="2896" spans="1:5" x14ac:dyDescent="0.2">
      <c r="A2896" s="5">
        <v>20331.6478828812</v>
      </c>
      <c r="B2896" s="5">
        <v>9.7742803415101803E-2</v>
      </c>
      <c r="C2896" s="5">
        <v>1.1985427690736601</v>
      </c>
      <c r="D2896" s="5">
        <v>0.81640074522275996</v>
      </c>
      <c r="E2896" s="5">
        <v>1.49277947655058</v>
      </c>
    </row>
    <row r="2897" spans="1:5" x14ac:dyDescent="0.2">
      <c r="A2897" s="5">
        <v>20332.132549946698</v>
      </c>
      <c r="B2897" s="5">
        <v>1.0466176291257701</v>
      </c>
      <c r="C2897" s="5">
        <v>1.1985623914324199</v>
      </c>
      <c r="D2897" s="5">
        <v>0.81642403344274495</v>
      </c>
      <c r="E2897" s="5">
        <v>1.4927755636781099</v>
      </c>
    </row>
    <row r="2898" spans="1:5" x14ac:dyDescent="0.2">
      <c r="A2898" s="5">
        <v>20332.8678177117</v>
      </c>
      <c r="B2898" s="5">
        <v>1.4262575407220499</v>
      </c>
      <c r="C2898" s="5">
        <v>1.19859215967726</v>
      </c>
      <c r="D2898" s="5">
        <v>0.81645940835724296</v>
      </c>
      <c r="E2898" s="5">
        <v>1.49276960265347</v>
      </c>
    </row>
    <row r="2899" spans="1:5" x14ac:dyDescent="0.2">
      <c r="A2899" s="5">
        <v>20332.8828739571</v>
      </c>
      <c r="B2899" s="5">
        <v>-0.20053904191913399</v>
      </c>
      <c r="C2899" s="5">
        <v>1.19859276924839</v>
      </c>
      <c r="D2899" s="5">
        <v>0.81646013409266704</v>
      </c>
      <c r="E2899" s="5">
        <v>1.4927694794637001</v>
      </c>
    </row>
    <row r="2900" spans="1:5" x14ac:dyDescent="0.2">
      <c r="A2900" s="5">
        <v>20333.110016549701</v>
      </c>
      <c r="B2900" s="5">
        <v>0.55112031807078599</v>
      </c>
      <c r="C2900" s="5">
        <v>1.1986019659029901</v>
      </c>
      <c r="D2900" s="5">
        <v>0.81647108273365199</v>
      </c>
      <c r="E2900" s="5">
        <v>1.4927676209895699</v>
      </c>
    </row>
    <row r="2901" spans="1:5" x14ac:dyDescent="0.2">
      <c r="A2901" s="5">
        <v>20334.056430362201</v>
      </c>
      <c r="B2901" s="5">
        <v>1.51070494513783</v>
      </c>
      <c r="C2901" s="5">
        <v>1.1986402864152399</v>
      </c>
      <c r="D2901" s="5">
        <v>0.81651670141280897</v>
      </c>
      <c r="E2901" s="5">
        <v>1.4927598774591</v>
      </c>
    </row>
    <row r="2902" spans="1:5" x14ac:dyDescent="0.2">
      <c r="A2902" s="5">
        <v>20334.159684094899</v>
      </c>
      <c r="B2902" s="5">
        <v>1.61325898434665</v>
      </c>
      <c r="C2902" s="5">
        <v>1.19864446734561</v>
      </c>
      <c r="D2902" s="5">
        <v>0.81652167841001699</v>
      </c>
      <c r="E2902" s="5">
        <v>1.49275903264004</v>
      </c>
    </row>
    <row r="2903" spans="1:5" x14ac:dyDescent="0.2">
      <c r="A2903" s="5">
        <v>20335.847523860299</v>
      </c>
      <c r="B2903" s="5">
        <v>1.3623790563182601</v>
      </c>
      <c r="C2903" s="5">
        <v>1.19871281583168</v>
      </c>
      <c r="D2903" s="5">
        <v>0.81660303502138298</v>
      </c>
      <c r="E2903" s="5">
        <v>1.49274522278384</v>
      </c>
    </row>
    <row r="2904" spans="1:5" x14ac:dyDescent="0.2">
      <c r="A2904" s="5">
        <v>20338.8404076923</v>
      </c>
      <c r="B2904" s="5">
        <v>1.40990036417208</v>
      </c>
      <c r="C2904" s="5">
        <v>1.1988340487197</v>
      </c>
      <c r="D2904" s="5">
        <v>0.81674738579889405</v>
      </c>
      <c r="E2904" s="5">
        <v>1.4927203756849201</v>
      </c>
    </row>
    <row r="2905" spans="1:5" x14ac:dyDescent="0.2">
      <c r="A2905" s="5">
        <v>20344.573823970299</v>
      </c>
      <c r="B2905" s="5">
        <v>0.60802920038651698</v>
      </c>
      <c r="C2905" s="5">
        <v>1.19906631956891</v>
      </c>
      <c r="D2905" s="5">
        <v>0.81702489891992203</v>
      </c>
      <c r="E2905" s="5">
        <v>1.4926717309408299</v>
      </c>
    </row>
    <row r="2906" spans="1:5" x14ac:dyDescent="0.2">
      <c r="A2906" s="5">
        <v>20345.616683973902</v>
      </c>
      <c r="B2906" s="5">
        <v>0.83052132742820195</v>
      </c>
      <c r="C2906" s="5">
        <v>1.1991085813258</v>
      </c>
      <c r="D2906" s="5">
        <v>0.81707561213694202</v>
      </c>
      <c r="E2906" s="5">
        <v>1.49266277502186</v>
      </c>
    </row>
    <row r="2907" spans="1:5" x14ac:dyDescent="0.2">
      <c r="A2907" s="5">
        <v>20346.403522107001</v>
      </c>
      <c r="B2907" s="5">
        <v>1.10643900540301</v>
      </c>
      <c r="C2907" s="5">
        <v>1.19914047001846</v>
      </c>
      <c r="D2907" s="5">
        <v>0.81711387527184798</v>
      </c>
      <c r="E2907" s="5">
        <v>1.4926559780878399</v>
      </c>
    </row>
    <row r="2908" spans="1:5" x14ac:dyDescent="0.2">
      <c r="A2908" s="5">
        <v>20346.489875461499</v>
      </c>
      <c r="B2908" s="5">
        <v>0.57910927764255304</v>
      </c>
      <c r="C2908" s="5">
        <v>1.1991439700301201</v>
      </c>
      <c r="D2908" s="5">
        <v>0.81711807454729102</v>
      </c>
      <c r="E2908" s="5">
        <v>1.49265523214274</v>
      </c>
    </row>
    <row r="2909" spans="1:5" x14ac:dyDescent="0.2">
      <c r="A2909" s="5">
        <v>20348.0999886108</v>
      </c>
      <c r="B2909" s="5">
        <v>1.46648825967552</v>
      </c>
      <c r="C2909" s="5">
        <v>1.19920923039376</v>
      </c>
      <c r="D2909" s="5">
        <v>0.81719637270551804</v>
      </c>
      <c r="E2909" s="5">
        <v>1.4926412203814201</v>
      </c>
    </row>
    <row r="2910" spans="1:5" x14ac:dyDescent="0.2">
      <c r="A2910" s="5">
        <v>20351.242565771001</v>
      </c>
      <c r="B2910" s="5">
        <v>1.0235075446408</v>
      </c>
      <c r="C2910" s="5">
        <v>1.19933662604145</v>
      </c>
      <c r="D2910" s="5">
        <v>0.81734919302366305</v>
      </c>
      <c r="E2910" s="5">
        <v>1.4926135564923799</v>
      </c>
    </row>
    <row r="2911" spans="1:5" x14ac:dyDescent="0.2">
      <c r="A2911" s="5">
        <v>20353.361048814899</v>
      </c>
      <c r="B2911" s="5">
        <v>0.59071785485311801</v>
      </c>
      <c r="C2911" s="5">
        <v>1.1994225246319901</v>
      </c>
      <c r="D2911" s="5">
        <v>0.81745221269072099</v>
      </c>
      <c r="E2911" s="5">
        <v>1.4925947021231201</v>
      </c>
    </row>
    <row r="2912" spans="1:5" x14ac:dyDescent="0.2">
      <c r="A2912" s="5">
        <v>20354.084858313701</v>
      </c>
      <c r="B2912" s="5">
        <v>1.56065460202957</v>
      </c>
      <c r="C2912" s="5">
        <v>1.1994518758191699</v>
      </c>
      <c r="D2912" s="5">
        <v>0.81748754688519198</v>
      </c>
      <c r="E2912" s="5">
        <v>1.4925882234141401</v>
      </c>
    </row>
    <row r="2913" spans="1:5" x14ac:dyDescent="0.2">
      <c r="A2913" s="5">
        <v>20359.146614981299</v>
      </c>
      <c r="B2913" s="5">
        <v>0.57197908454951196</v>
      </c>
      <c r="C2913" s="5">
        <v>1.1996571772303599</v>
      </c>
      <c r="D2913" s="5">
        <v>0.817734951448852</v>
      </c>
      <c r="E2913" s="5">
        <v>1.4925422301892399</v>
      </c>
    </row>
    <row r="2914" spans="1:5" x14ac:dyDescent="0.2">
      <c r="A2914" s="5">
        <v>20360.916108128498</v>
      </c>
      <c r="B2914" s="5">
        <v>1.34462548463405</v>
      </c>
      <c r="C2914" s="5">
        <v>1.1997289714644901</v>
      </c>
      <c r="D2914" s="5">
        <v>0.81782155108508703</v>
      </c>
      <c r="E2914" s="5">
        <v>1.49252596967577</v>
      </c>
    </row>
    <row r="2915" spans="1:5" x14ac:dyDescent="0.2">
      <c r="A2915" s="5">
        <v>20361.912538791301</v>
      </c>
      <c r="B2915" s="5">
        <v>1.5056995753757201</v>
      </c>
      <c r="C2915" s="5">
        <v>1.1997694015685301</v>
      </c>
      <c r="D2915" s="5">
        <v>0.81787039017257401</v>
      </c>
      <c r="E2915" s="5">
        <v>1.49251673211656</v>
      </c>
    </row>
    <row r="2916" spans="1:5" x14ac:dyDescent="0.2">
      <c r="A2916" s="5">
        <v>20364.652452783801</v>
      </c>
      <c r="B2916" s="5">
        <v>1.06017080341929</v>
      </c>
      <c r="C2916" s="5">
        <v>1.19988058176087</v>
      </c>
      <c r="D2916" s="5">
        <v>0.81800482101371497</v>
      </c>
      <c r="E2916" s="5">
        <v>1.4924909229493599</v>
      </c>
    </row>
    <row r="2917" spans="1:5" x14ac:dyDescent="0.2">
      <c r="A2917" s="5">
        <v>20368.908313686999</v>
      </c>
      <c r="B2917" s="5">
        <v>1.4645425484408601</v>
      </c>
      <c r="C2917" s="5">
        <v>1.2000533259420401</v>
      </c>
      <c r="D2917" s="5">
        <v>0.81821416254368995</v>
      </c>
      <c r="E2917" s="5">
        <v>1.4924507290472999</v>
      </c>
    </row>
    <row r="2918" spans="1:5" x14ac:dyDescent="0.2">
      <c r="A2918" s="5">
        <v>20369.7634846988</v>
      </c>
      <c r="B2918" s="5">
        <v>0.92603219178946095</v>
      </c>
      <c r="C2918" s="5">
        <v>1.2000880445103601</v>
      </c>
      <c r="D2918" s="5">
        <v>0.81825625555265202</v>
      </c>
      <c r="E2918" s="5">
        <v>1.49244249003659</v>
      </c>
    </row>
    <row r="2919" spans="1:5" x14ac:dyDescent="0.2">
      <c r="A2919" s="5">
        <v>20377.617916596599</v>
      </c>
      <c r="B2919" s="5">
        <v>1.0998418414665001</v>
      </c>
      <c r="C2919" s="5">
        <v>1.2004070288451101</v>
      </c>
      <c r="D2919" s="5">
        <v>0.81864443160326505</v>
      </c>
      <c r="E2919" s="5">
        <v>1.4923658508826201</v>
      </c>
    </row>
    <row r="2920" spans="1:5" x14ac:dyDescent="0.2">
      <c r="A2920" s="5">
        <v>20379.2897197397</v>
      </c>
      <c r="B2920" s="5">
        <v>0.72263669993861701</v>
      </c>
      <c r="C2920" s="5">
        <v>1.2004749390454399</v>
      </c>
      <c r="D2920" s="5">
        <v>0.81872715394000095</v>
      </c>
      <c r="E2920" s="5">
        <v>1.49234920468391</v>
      </c>
    </row>
    <row r="2921" spans="1:5" x14ac:dyDescent="0.2">
      <c r="A2921" s="5">
        <v>20380.3491171715</v>
      </c>
      <c r="B2921" s="5">
        <v>-0.23392033497551301</v>
      </c>
      <c r="C2921" s="5">
        <v>1.2005179823311201</v>
      </c>
      <c r="D2921" s="5">
        <v>0.81877957388636402</v>
      </c>
      <c r="E2921" s="5">
        <v>1.4923385920858601</v>
      </c>
    </row>
    <row r="2922" spans="1:5" x14ac:dyDescent="0.2">
      <c r="A2922" s="5">
        <v>20382.365578585701</v>
      </c>
      <c r="B2922" s="5">
        <v>0.89681742142888599</v>
      </c>
      <c r="C2922" s="5">
        <v>1.20059991991828</v>
      </c>
      <c r="D2922" s="5">
        <v>0.81887965229288595</v>
      </c>
      <c r="E2922" s="5">
        <v>1.4923182088773299</v>
      </c>
    </row>
    <row r="2923" spans="1:5" x14ac:dyDescent="0.2">
      <c r="A2923" s="5">
        <v>20384.618085526301</v>
      </c>
      <c r="B2923" s="5">
        <v>2.3669458593002801</v>
      </c>
      <c r="C2923" s="5">
        <v>1.20069146569123</v>
      </c>
      <c r="D2923" s="5">
        <v>0.81899162767862399</v>
      </c>
      <c r="E2923" s="5">
        <v>1.4922953984796099</v>
      </c>
    </row>
    <row r="2924" spans="1:5" x14ac:dyDescent="0.2">
      <c r="A2924" s="5">
        <v>20385.980183734398</v>
      </c>
      <c r="B2924" s="5">
        <v>1.6215305878289501</v>
      </c>
      <c r="C2924" s="5">
        <v>1.20074682952853</v>
      </c>
      <c r="D2924" s="5">
        <v>0.81905939552407103</v>
      </c>
      <c r="E2924" s="5">
        <v>1.4922814602483401</v>
      </c>
    </row>
    <row r="2925" spans="1:5" x14ac:dyDescent="0.2">
      <c r="A2925" s="5">
        <v>20391.857597755199</v>
      </c>
      <c r="B2925" s="5">
        <v>1.0436764453185801</v>
      </c>
      <c r="C2925" s="5">
        <v>1.20098578533792</v>
      </c>
      <c r="D2925" s="5">
        <v>0.81935263055301</v>
      </c>
      <c r="E2925" s="5">
        <v>1.4922204583857801</v>
      </c>
    </row>
    <row r="2926" spans="1:5" x14ac:dyDescent="0.2">
      <c r="A2926" s="5">
        <v>20391.872525397001</v>
      </c>
      <c r="B2926" s="5">
        <v>1.51371833953058</v>
      </c>
      <c r="C2926" s="5">
        <v>1.2009863923856601</v>
      </c>
      <c r="D2926" s="5">
        <v>0.81935337725655</v>
      </c>
      <c r="E2926" s="5">
        <v>1.4922203027729</v>
      </c>
    </row>
    <row r="2927" spans="1:5" x14ac:dyDescent="0.2">
      <c r="A2927" s="5">
        <v>20391.9640843985</v>
      </c>
      <c r="B2927" s="5">
        <v>1.36724909665407</v>
      </c>
      <c r="C2927" s="5">
        <v>1.20099011573732</v>
      </c>
      <c r="D2927" s="5">
        <v>0.81935795717826398</v>
      </c>
      <c r="E2927" s="5">
        <v>1.4922193353367601</v>
      </c>
    </row>
    <row r="2928" spans="1:5" x14ac:dyDescent="0.2">
      <c r="A2928" s="5">
        <v>20399.079790633001</v>
      </c>
      <c r="B2928" s="5">
        <v>1.1925735576518799</v>
      </c>
      <c r="C2928" s="5">
        <v>1.2012795616279199</v>
      </c>
      <c r="D2928" s="5">
        <v>0.81971410056466998</v>
      </c>
      <c r="E2928" s="5">
        <v>1.4921435756377599</v>
      </c>
    </row>
    <row r="2929" spans="1:5" x14ac:dyDescent="0.2">
      <c r="A2929" s="5">
        <v>20400.553235986801</v>
      </c>
      <c r="B2929" s="5">
        <v>0.94286376177750197</v>
      </c>
      <c r="C2929" s="5">
        <v>1.2013395161606999</v>
      </c>
      <c r="D2929" s="5">
        <v>0.81978823647315902</v>
      </c>
      <c r="E2929" s="5">
        <v>1.4921276167889701</v>
      </c>
    </row>
    <row r="2930" spans="1:5" x14ac:dyDescent="0.2">
      <c r="A2930" s="5">
        <v>20402.505605142698</v>
      </c>
      <c r="B2930" s="5">
        <v>1.5687926975247899</v>
      </c>
      <c r="C2930" s="5">
        <v>1.20141897467155</v>
      </c>
      <c r="D2930" s="5">
        <v>0.81988646927202402</v>
      </c>
      <c r="E2930" s="5">
        <v>1.4921063973797599</v>
      </c>
    </row>
    <row r="2931" spans="1:5" x14ac:dyDescent="0.2">
      <c r="A2931" s="5">
        <v>20410.914910990501</v>
      </c>
      <c r="B2931" s="5">
        <v>1.35584031455607</v>
      </c>
      <c r="C2931" s="5">
        <v>1.2017613299232</v>
      </c>
      <c r="D2931" s="5">
        <v>0.82030996445209403</v>
      </c>
      <c r="E2931" s="5">
        <v>1.49201308363925</v>
      </c>
    </row>
    <row r="2932" spans="1:5" x14ac:dyDescent="0.2">
      <c r="A2932" s="5">
        <v>20411.649160554902</v>
      </c>
      <c r="B2932" s="5">
        <v>3.3488126379732601</v>
      </c>
      <c r="C2932" s="5">
        <v>1.20179122564179</v>
      </c>
      <c r="D2932" s="5">
        <v>0.82034710316962101</v>
      </c>
      <c r="E2932" s="5">
        <v>1.49200480057744</v>
      </c>
    </row>
    <row r="2933" spans="1:5" x14ac:dyDescent="0.2">
      <c r="A2933" s="5">
        <v>20412.128658259498</v>
      </c>
      <c r="B2933" s="5">
        <v>0.74844250204193497</v>
      </c>
      <c r="C2933" s="5">
        <v>1.2018107488790399</v>
      </c>
      <c r="D2933" s="5">
        <v>0.82037135640812497</v>
      </c>
      <c r="E2933" s="5">
        <v>1.49199936147497</v>
      </c>
    </row>
    <row r="2934" spans="1:5" x14ac:dyDescent="0.2">
      <c r="A2934" s="5">
        <v>20414.0039335642</v>
      </c>
      <c r="B2934" s="5">
        <v>1.24960052642202</v>
      </c>
      <c r="C2934" s="5">
        <v>1.2018871306700101</v>
      </c>
      <c r="D2934" s="5">
        <v>0.82046620878966603</v>
      </c>
      <c r="E2934" s="5">
        <v>1.4919780896014101</v>
      </c>
    </row>
    <row r="2935" spans="1:5" x14ac:dyDescent="0.2">
      <c r="A2935" s="5">
        <v>20414.5706085124</v>
      </c>
      <c r="B2935" s="5">
        <v>1.26048871015274</v>
      </c>
      <c r="C2935" s="5">
        <v>1.2019102118929801</v>
      </c>
      <c r="D2935" s="5">
        <v>0.82049489936462205</v>
      </c>
      <c r="E2935" s="5">
        <v>1.49197162669281</v>
      </c>
    </row>
    <row r="2936" spans="1:5" x14ac:dyDescent="0.2">
      <c r="A2936" s="5">
        <v>20414.786221181599</v>
      </c>
      <c r="B2936" s="5">
        <v>1.3343090110606399</v>
      </c>
      <c r="C2936" s="5">
        <v>1.2019189952431699</v>
      </c>
      <c r="D2936" s="5">
        <v>0.82050584511687596</v>
      </c>
      <c r="E2936" s="5">
        <v>1.4919691663194199</v>
      </c>
    </row>
    <row r="2937" spans="1:5" x14ac:dyDescent="0.2">
      <c r="A2937" s="5">
        <v>20415.915825808501</v>
      </c>
      <c r="B2937" s="5">
        <v>0.97757908997717602</v>
      </c>
      <c r="C2937" s="5">
        <v>1.2019650116162299</v>
      </c>
      <c r="D2937" s="5">
        <v>0.82056319041314896</v>
      </c>
      <c r="E2937" s="5">
        <v>1.49195621711389</v>
      </c>
    </row>
    <row r="2938" spans="1:5" x14ac:dyDescent="0.2">
      <c r="A2938" s="5">
        <v>20421.5340746234</v>
      </c>
      <c r="B2938" s="5">
        <v>2.15859576655193</v>
      </c>
      <c r="C2938" s="5">
        <v>1.2021939398072401</v>
      </c>
      <c r="D2938" s="5">
        <v>0.82084840537697801</v>
      </c>
      <c r="E2938" s="5">
        <v>1.4918908789515</v>
      </c>
    </row>
    <row r="2939" spans="1:5" x14ac:dyDescent="0.2">
      <c r="A2939" s="5">
        <v>20428.476775152601</v>
      </c>
      <c r="B2939" s="5">
        <v>1.64885546691522</v>
      </c>
      <c r="C2939" s="5">
        <v>1.2024769813282401</v>
      </c>
      <c r="D2939" s="5">
        <v>0.82120249907903398</v>
      </c>
      <c r="E2939" s="5">
        <v>1.49180895536555</v>
      </c>
    </row>
    <row r="2940" spans="1:5" x14ac:dyDescent="0.2">
      <c r="A2940" s="5">
        <v>20431.035487229299</v>
      </c>
      <c r="B2940" s="5">
        <v>1.2101872974802601</v>
      </c>
      <c r="C2940" s="5">
        <v>1.20258132634889</v>
      </c>
      <c r="D2940" s="5">
        <v>0.821333095145793</v>
      </c>
      <c r="E2940" s="5">
        <v>1.4917782289871899</v>
      </c>
    </row>
    <row r="2941" spans="1:5" x14ac:dyDescent="0.2">
      <c r="A2941" s="5">
        <v>20434.469531720199</v>
      </c>
      <c r="B2941" s="5">
        <v>1.0767464700345999</v>
      </c>
      <c r="C2941" s="5">
        <v>1.2027213876948599</v>
      </c>
      <c r="D2941" s="5">
        <v>0.82150871190829799</v>
      </c>
      <c r="E2941" s="5">
        <v>1.4917365120005199</v>
      </c>
    </row>
    <row r="2942" spans="1:5" x14ac:dyDescent="0.2">
      <c r="A2942" s="5">
        <v>20435.965551796398</v>
      </c>
      <c r="B2942" s="5">
        <v>1.5031773653731999</v>
      </c>
      <c r="C2942" s="5">
        <v>1.2027824240346301</v>
      </c>
      <c r="D2942" s="5">
        <v>0.82158541065263102</v>
      </c>
      <c r="E2942" s="5">
        <v>1.4917181814178799</v>
      </c>
    </row>
    <row r="2943" spans="1:5" x14ac:dyDescent="0.2">
      <c r="A2943" s="5">
        <v>20439.9047099616</v>
      </c>
      <c r="B2943" s="5">
        <v>2.67141721173205</v>
      </c>
      <c r="C2943" s="5">
        <v>1.2029431660435299</v>
      </c>
      <c r="D2943" s="5">
        <v>0.821787720357256</v>
      </c>
      <c r="E2943" s="5">
        <v>1.49166951110691</v>
      </c>
    </row>
    <row r="2944" spans="1:5" x14ac:dyDescent="0.2">
      <c r="A2944" s="5">
        <v>20440.466026451901</v>
      </c>
      <c r="B2944" s="5">
        <v>0.493020085101259</v>
      </c>
      <c r="C2944" s="5">
        <v>1.2029660796537101</v>
      </c>
      <c r="D2944" s="5">
        <v>0.821816565277948</v>
      </c>
      <c r="E2944" s="5">
        <v>1.49166248309282</v>
      </c>
    </row>
    <row r="2945" spans="1:5" x14ac:dyDescent="0.2">
      <c r="A2945" s="5">
        <v>20444.035499467002</v>
      </c>
      <c r="B2945" s="5">
        <v>1.4334560409521699</v>
      </c>
      <c r="C2945" s="5">
        <v>1.2031117898094701</v>
      </c>
      <c r="D2945" s="5">
        <v>0.82200079338007204</v>
      </c>
      <c r="E2945" s="5">
        <v>1.49161779118181</v>
      </c>
    </row>
    <row r="2946" spans="1:5" x14ac:dyDescent="0.2">
      <c r="A2946" s="5">
        <v>20446.874337077701</v>
      </c>
      <c r="B2946" s="5">
        <v>1.00744637086432</v>
      </c>
      <c r="C2946" s="5">
        <v>1.20322767455454</v>
      </c>
      <c r="D2946" s="5">
        <v>0.82214731183336598</v>
      </c>
      <c r="E2946" s="5">
        <v>1.49158177702635</v>
      </c>
    </row>
    <row r="2947" spans="1:5" x14ac:dyDescent="0.2">
      <c r="A2947" s="5">
        <v>20448.099120062401</v>
      </c>
      <c r="B2947" s="5">
        <v>4.92921257192938</v>
      </c>
      <c r="C2947" s="5">
        <v>1.2032776901187401</v>
      </c>
      <c r="D2947" s="5">
        <v>0.82221052549091</v>
      </c>
      <c r="E2947" s="5">
        <v>1.4915662391440001</v>
      </c>
    </row>
    <row r="2948" spans="1:5" x14ac:dyDescent="0.2">
      <c r="A2948" s="5">
        <v>20448.8216030156</v>
      </c>
      <c r="B2948" s="5">
        <v>1.4527470359268599</v>
      </c>
      <c r="C2948" s="5">
        <v>1.2033071936250599</v>
      </c>
      <c r="D2948" s="5">
        <v>0.822247814374368</v>
      </c>
      <c r="E2948" s="5">
        <v>1.4915570036489501</v>
      </c>
    </row>
    <row r="2949" spans="1:5" x14ac:dyDescent="0.2">
      <c r="A2949" s="5">
        <v>20450.323164154601</v>
      </c>
      <c r="B2949" s="5">
        <v>2.03713611470033</v>
      </c>
      <c r="C2949" s="5">
        <v>1.2033685271049599</v>
      </c>
      <c r="D2949" s="5">
        <v>0.82232531314174695</v>
      </c>
      <c r="E2949" s="5">
        <v>1.49153774167994</v>
      </c>
    </row>
    <row r="2950" spans="1:5" x14ac:dyDescent="0.2">
      <c r="A2950" s="5">
        <v>20461.115274060499</v>
      </c>
      <c r="B2950" s="5">
        <v>1.5817545618128599</v>
      </c>
      <c r="C2950" s="5">
        <v>1.20380948094157</v>
      </c>
      <c r="D2950" s="5">
        <v>0.82288506312162801</v>
      </c>
      <c r="E2950" s="5">
        <v>1.4913966177731299</v>
      </c>
    </row>
    <row r="2951" spans="1:5" x14ac:dyDescent="0.2">
      <c r="A2951" s="5">
        <v>20462.8292742175</v>
      </c>
      <c r="B2951" s="5">
        <v>0.50690218347069205</v>
      </c>
      <c r="C2951" s="5">
        <v>1.2038795471558901</v>
      </c>
      <c r="D2951" s="5">
        <v>0.82297422402976494</v>
      </c>
      <c r="E2951" s="5">
        <v>1.4913736431709499</v>
      </c>
    </row>
    <row r="2952" spans="1:5" x14ac:dyDescent="0.2">
      <c r="A2952" s="5">
        <v>20463.917929257499</v>
      </c>
      <c r="B2952" s="5">
        <v>0.28820846634980402</v>
      </c>
      <c r="C2952" s="5">
        <v>1.2039240631777799</v>
      </c>
      <c r="D2952" s="5">
        <v>0.82303096204465198</v>
      </c>
      <c r="E2952" s="5">
        <v>1.4913590278986599</v>
      </c>
    </row>
    <row r="2953" spans="1:5" x14ac:dyDescent="0.2">
      <c r="A2953" s="5">
        <v>20470.167141714501</v>
      </c>
      <c r="B2953" s="5">
        <v>-3.0759111287903498E-2</v>
      </c>
      <c r="C2953" s="5">
        <v>1.2041796047447</v>
      </c>
      <c r="D2953" s="5">
        <v>0.82335734028690599</v>
      </c>
      <c r="E2953" s="5">
        <v>1.49127453957272</v>
      </c>
    </row>
    <row r="2954" spans="1:5" x14ac:dyDescent="0.2">
      <c r="A2954" s="5">
        <v>20475.3429759848</v>
      </c>
      <c r="B2954" s="5">
        <v>0.287759647735641</v>
      </c>
      <c r="C2954" s="5">
        <v>1.20439135386244</v>
      </c>
      <c r="D2954" s="5">
        <v>0.82362854076819703</v>
      </c>
      <c r="E2954" s="5">
        <v>1.4912033374637199</v>
      </c>
    </row>
    <row r="2955" spans="1:5" x14ac:dyDescent="0.2">
      <c r="A2955" s="5">
        <v>20475.864802686301</v>
      </c>
      <c r="B2955" s="5">
        <v>1.1580948907778299</v>
      </c>
      <c r="C2955" s="5">
        <v>1.2044127065249099</v>
      </c>
      <c r="D2955" s="5">
        <v>0.82365592827254297</v>
      </c>
      <c r="E2955" s="5">
        <v>1.4911960858183</v>
      </c>
    </row>
    <row r="2956" spans="1:5" x14ac:dyDescent="0.2">
      <c r="A2956" s="5">
        <v>20479.104352593498</v>
      </c>
      <c r="B2956" s="5">
        <v>0.69632012629370399</v>
      </c>
      <c r="C2956" s="5">
        <v>1.2045452880362999</v>
      </c>
      <c r="D2956" s="5">
        <v>0.82382612759031404</v>
      </c>
      <c r="E2956" s="5">
        <v>1.4911507583904899</v>
      </c>
    </row>
    <row r="2957" spans="1:5" x14ac:dyDescent="0.2">
      <c r="A2957" s="5">
        <v>20484.195789923</v>
      </c>
      <c r="B2957" s="5">
        <v>1.34915528990398</v>
      </c>
      <c r="C2957" s="5">
        <v>1.20475373961793</v>
      </c>
      <c r="D2957" s="5">
        <v>0.82409425927263602</v>
      </c>
      <c r="E2957" s="5">
        <v>1.4910789837513601</v>
      </c>
    </row>
    <row r="2958" spans="1:5" x14ac:dyDescent="0.2">
      <c r="A2958" s="5">
        <v>20486.477697639599</v>
      </c>
      <c r="B2958" s="5">
        <v>1.51290347468456</v>
      </c>
      <c r="C2958" s="5">
        <v>1.2048471645668899</v>
      </c>
      <c r="D2958" s="5">
        <v>0.82421472130490803</v>
      </c>
      <c r="E2958" s="5">
        <v>1.4910462743948301</v>
      </c>
    </row>
    <row r="2959" spans="1:5" x14ac:dyDescent="0.2">
      <c r="A2959" s="5">
        <v>20487.983498535399</v>
      </c>
      <c r="B2959" s="5">
        <v>0.388255834745177</v>
      </c>
      <c r="C2959" s="5">
        <v>1.2049088434052799</v>
      </c>
      <c r="D2959" s="5">
        <v>0.82429422004397601</v>
      </c>
      <c r="E2959" s="5">
        <v>1.4910246899205699</v>
      </c>
    </row>
    <row r="2960" spans="1:5" x14ac:dyDescent="0.2">
      <c r="A2960" s="5">
        <v>20488.408650134399</v>
      </c>
      <c r="B2960" s="5">
        <v>0.32669348712339702</v>
      </c>
      <c r="C2960" s="5">
        <v>1.2049262579630999</v>
      </c>
      <c r="D2960" s="5">
        <v>0.82431669192173196</v>
      </c>
      <c r="E2960" s="5">
        <v>1.49101859570601</v>
      </c>
    </row>
    <row r="2961" spans="1:5" x14ac:dyDescent="0.2">
      <c r="A2961" s="5">
        <v>20491.644083654501</v>
      </c>
      <c r="B2961" s="5">
        <v>3.9831473631075398</v>
      </c>
      <c r="C2961" s="5">
        <v>1.20505878397087</v>
      </c>
      <c r="D2961" s="5">
        <v>0.82448792660130898</v>
      </c>
      <c r="E2961" s="5">
        <v>1.49097153133453</v>
      </c>
    </row>
    <row r="2962" spans="1:5" x14ac:dyDescent="0.2">
      <c r="A2962" s="5">
        <v>20492.091824089901</v>
      </c>
      <c r="B2962" s="5">
        <v>1.07213416861904</v>
      </c>
      <c r="C2962" s="5">
        <v>1.20507712761255</v>
      </c>
      <c r="D2962" s="5">
        <v>0.82451162385913601</v>
      </c>
      <c r="E2962" s="5">
        <v>1.4909649723676801</v>
      </c>
    </row>
    <row r="2963" spans="1:5" x14ac:dyDescent="0.2">
      <c r="A2963" s="5">
        <v>20495.489283948002</v>
      </c>
      <c r="B2963" s="5">
        <v>1.8691495208192199</v>
      </c>
      <c r="C2963" s="5">
        <v>1.2052163392801201</v>
      </c>
      <c r="D2963" s="5">
        <v>0.82469176767149199</v>
      </c>
      <c r="E2963" s="5">
        <v>1.49091520284762</v>
      </c>
    </row>
    <row r="2964" spans="1:5" x14ac:dyDescent="0.2">
      <c r="A2964" s="5">
        <v>20496.1597226745</v>
      </c>
      <c r="B2964" s="5">
        <v>1.2504172462369301</v>
      </c>
      <c r="C2964" s="5">
        <v>1.2052438148081099</v>
      </c>
      <c r="D2964" s="5">
        <v>0.82472735256919905</v>
      </c>
      <c r="E2964" s="5">
        <v>1.49090538156494</v>
      </c>
    </row>
    <row r="2965" spans="1:5" x14ac:dyDescent="0.2">
      <c r="A2965" s="5">
        <v>20500.962868351999</v>
      </c>
      <c r="B2965" s="5">
        <v>0.97115942127774502</v>
      </c>
      <c r="C2965" s="5">
        <v>1.2054406945612901</v>
      </c>
      <c r="D2965" s="5">
        <v>0.82498274866149701</v>
      </c>
      <c r="E2965" s="5">
        <v>1.4908346091598901</v>
      </c>
    </row>
    <row r="2966" spans="1:5" x14ac:dyDescent="0.2">
      <c r="A2966" s="5">
        <v>20504.417600938399</v>
      </c>
      <c r="B2966" s="5">
        <v>1.90821818905063</v>
      </c>
      <c r="C2966" s="5">
        <v>1.2055823498610101</v>
      </c>
      <c r="D2966" s="5">
        <v>0.82516683513284605</v>
      </c>
      <c r="E2966" s="5">
        <v>1.4907829566138</v>
      </c>
    </row>
    <row r="2967" spans="1:5" x14ac:dyDescent="0.2">
      <c r="A2967" s="5">
        <v>20514.702501855802</v>
      </c>
      <c r="B2967" s="5">
        <v>1.10411306015608</v>
      </c>
      <c r="C2967" s="5">
        <v>1.2060042669842601</v>
      </c>
      <c r="D2967" s="5">
        <v>0.82571685819583596</v>
      </c>
      <c r="E2967" s="5">
        <v>1.4906259131923001</v>
      </c>
    </row>
    <row r="2968" spans="1:5" x14ac:dyDescent="0.2">
      <c r="A2968" s="5">
        <v>20514.757300884899</v>
      </c>
      <c r="B2968" s="5">
        <v>0.94011064895454</v>
      </c>
      <c r="C2968" s="5">
        <v>1.20600651612966</v>
      </c>
      <c r="D2968" s="5">
        <v>0.82571979664608997</v>
      </c>
      <c r="E2968" s="5">
        <v>1.4906250645261501</v>
      </c>
    </row>
    <row r="2969" spans="1:5" x14ac:dyDescent="0.2">
      <c r="A2969" s="5">
        <v>20517.698141139699</v>
      </c>
      <c r="B2969" s="5">
        <v>1.3585455246275699</v>
      </c>
      <c r="C2969" s="5">
        <v>1.20612721858417</v>
      </c>
      <c r="D2969" s="5">
        <v>0.82587772444249796</v>
      </c>
      <c r="E2969" s="5">
        <v>1.4905795200771501</v>
      </c>
    </row>
    <row r="2970" spans="1:5" x14ac:dyDescent="0.2">
      <c r="A2970" s="5">
        <v>20517.729387769999</v>
      </c>
      <c r="B2970" s="5">
        <v>1.19116657696441</v>
      </c>
      <c r="C2970" s="5">
        <v>1.2061285012311</v>
      </c>
      <c r="D2970" s="5">
        <v>0.82587940243621505</v>
      </c>
      <c r="E2970" s="5">
        <v>1.4905790361642399</v>
      </c>
    </row>
    <row r="2971" spans="1:5" x14ac:dyDescent="0.2">
      <c r="A2971" s="5">
        <v>20522.788168071598</v>
      </c>
      <c r="B2971" s="5">
        <v>0.77936447161965905</v>
      </c>
      <c r="C2971" s="5">
        <v>1.2063361940241599</v>
      </c>
      <c r="D2971" s="5">
        <v>0.826151518274722</v>
      </c>
      <c r="E2971" s="5">
        <v>1.49049944845726</v>
      </c>
    </row>
    <row r="2972" spans="1:5" x14ac:dyDescent="0.2">
      <c r="A2972" s="5">
        <v>20527.005441195299</v>
      </c>
      <c r="B2972" s="5">
        <v>1.4532092822737901</v>
      </c>
      <c r="C2972" s="5">
        <v>1.2065094038708799</v>
      </c>
      <c r="D2972" s="5">
        <v>0.82637897601715604</v>
      </c>
      <c r="E2972" s="5">
        <v>1.49043263951369</v>
      </c>
    </row>
    <row r="2973" spans="1:5" x14ac:dyDescent="0.2">
      <c r="A2973" s="5">
        <v>20528.9471610539</v>
      </c>
      <c r="B2973" s="5">
        <v>1.1228716308365301</v>
      </c>
      <c r="C2973" s="5">
        <v>1.2065891633579</v>
      </c>
      <c r="D2973" s="5">
        <v>0.82648387988348804</v>
      </c>
      <c r="E2973" s="5">
        <v>1.4904015076516299</v>
      </c>
    </row>
    <row r="2974" spans="1:5" x14ac:dyDescent="0.2">
      <c r="A2974" s="5">
        <v>20530.6756637531</v>
      </c>
      <c r="B2974" s="5">
        <v>0.66470317894999897</v>
      </c>
      <c r="C2974" s="5">
        <v>1.20666017816959</v>
      </c>
      <c r="D2974" s="5">
        <v>0.82657736371067603</v>
      </c>
      <c r="E2974" s="5">
        <v>1.4903735798490201</v>
      </c>
    </row>
    <row r="2975" spans="1:5" x14ac:dyDescent="0.2">
      <c r="A2975" s="5">
        <v>20534.779534933499</v>
      </c>
      <c r="B2975" s="5">
        <v>1.1404416026161901</v>
      </c>
      <c r="C2975" s="5">
        <v>1.2068288225502199</v>
      </c>
      <c r="D2975" s="5">
        <v>0.826799830652162</v>
      </c>
      <c r="E2975" s="5">
        <v>1.4903072726894699</v>
      </c>
    </row>
    <row r="2976" spans="1:5" x14ac:dyDescent="0.2">
      <c r="A2976" s="5">
        <v>20535.321502267499</v>
      </c>
      <c r="B2976" s="5">
        <v>0.90437206696996097</v>
      </c>
      <c r="C2976" s="5">
        <v>1.20685110391151</v>
      </c>
      <c r="D2976" s="5">
        <v>0.82682921487299699</v>
      </c>
      <c r="E2976" s="5">
        <v>1.4902985160027</v>
      </c>
    </row>
    <row r="2977" spans="1:5" x14ac:dyDescent="0.2">
      <c r="A2977" s="5">
        <v>20538.642632312301</v>
      </c>
      <c r="B2977" s="5">
        <v>0.76769750715912599</v>
      </c>
      <c r="C2977" s="5">
        <v>1.20698764221149</v>
      </c>
      <c r="D2977" s="5">
        <v>0.82700934144932903</v>
      </c>
      <c r="E2977" s="5">
        <v>1.49024414800655</v>
      </c>
    </row>
    <row r="2978" spans="1:5" x14ac:dyDescent="0.2">
      <c r="A2978" s="5">
        <v>20542.5369196137</v>
      </c>
      <c r="B2978" s="5">
        <v>0.21927311072880201</v>
      </c>
      <c r="C2978" s="5">
        <v>1.20714774489209</v>
      </c>
      <c r="D2978" s="5">
        <v>0.82722116035645299</v>
      </c>
      <c r="E2978" s="5">
        <v>1.4901797625484901</v>
      </c>
    </row>
    <row r="2979" spans="1:5" x14ac:dyDescent="0.2">
      <c r="A2979" s="5">
        <v>20542.703516740101</v>
      </c>
      <c r="B2979" s="5">
        <v>0.32330443738746201</v>
      </c>
      <c r="C2979" s="5">
        <v>1.20715459605035</v>
      </c>
      <c r="D2979" s="5">
        <v>0.82723023324677303</v>
      </c>
      <c r="E2979" s="5">
        <v>1.4901770081465999</v>
      </c>
    </row>
    <row r="2980" spans="1:5" x14ac:dyDescent="0.2">
      <c r="A2980" s="5">
        <v>20550.036843458001</v>
      </c>
      <c r="B2980" s="5">
        <v>2.1201004057730799</v>
      </c>
      <c r="C2980" s="5">
        <v>1.20745627352095</v>
      </c>
      <c r="D2980" s="5">
        <v>0.82763061123315695</v>
      </c>
      <c r="E2980" s="5">
        <v>1.4900542155024501</v>
      </c>
    </row>
    <row r="2981" spans="1:5" x14ac:dyDescent="0.2">
      <c r="A2981" s="5">
        <v>20554.228919236699</v>
      </c>
      <c r="B2981" s="5">
        <v>2.7439623114281702</v>
      </c>
      <c r="C2981" s="5">
        <v>1.20762878000921</v>
      </c>
      <c r="D2981" s="5">
        <v>0.82785980647448998</v>
      </c>
      <c r="E2981" s="5">
        <v>1.48998300941543</v>
      </c>
    </row>
    <row r="2982" spans="1:5" x14ac:dyDescent="0.2">
      <c r="A2982" s="5">
        <v>20555.413650235601</v>
      </c>
      <c r="B2982" s="5">
        <v>0.74274395087630096</v>
      </c>
      <c r="C2982" s="5">
        <v>1.2076775403493401</v>
      </c>
      <c r="D2982" s="5">
        <v>0.82792471291651104</v>
      </c>
      <c r="E2982" s="5">
        <v>1.4899627425373601</v>
      </c>
    </row>
    <row r="2983" spans="1:5" x14ac:dyDescent="0.2">
      <c r="A2983" s="5">
        <v>20556.531261467899</v>
      </c>
      <c r="B2983" s="5">
        <v>0.50552259358496199</v>
      </c>
      <c r="C2983" s="5">
        <v>1.2077235468538099</v>
      </c>
      <c r="D2983" s="5">
        <v>0.82798600068650097</v>
      </c>
      <c r="E2983" s="5">
        <v>1.48994353398892</v>
      </c>
    </row>
    <row r="2984" spans="1:5" x14ac:dyDescent="0.2">
      <c r="A2984" s="5">
        <v>20562.3029776232</v>
      </c>
      <c r="B2984" s="5">
        <v>1.13569404641785</v>
      </c>
      <c r="C2984" s="5">
        <v>1.2079612054800599</v>
      </c>
      <c r="D2984" s="5">
        <v>0.82830347663410198</v>
      </c>
      <c r="E2984" s="5"/>
    </row>
    <row r="2985" spans="1:5" x14ac:dyDescent="0.2">
      <c r="A2985" s="5">
        <v>20562.3029776232</v>
      </c>
      <c r="B2985" s="5">
        <v>2.3520763893587899</v>
      </c>
      <c r="C2985" s="5">
        <v>1.2079612054800599</v>
      </c>
      <c r="D2985" s="5">
        <v>0.82830347663410198</v>
      </c>
      <c r="E2985" s="5"/>
    </row>
    <row r="2986" spans="1:5" x14ac:dyDescent="0.2">
      <c r="A2986" s="5">
        <v>20562.3029776232</v>
      </c>
      <c r="B2986" s="5">
        <v>0.90003056801450898</v>
      </c>
      <c r="C2986" s="5">
        <v>1.2079612054800599</v>
      </c>
      <c r="D2986" s="5">
        <v>0.82830347663410198</v>
      </c>
      <c r="E2986" s="5"/>
    </row>
    <row r="2987" spans="1:5" x14ac:dyDescent="0.2">
      <c r="A2987" s="5">
        <v>20562.3029776232</v>
      </c>
      <c r="B2987" s="5">
        <v>0.95989354790166903</v>
      </c>
      <c r="C2987" s="5">
        <v>1.2079612054800599</v>
      </c>
      <c r="D2987" s="5">
        <v>0.82830347663410198</v>
      </c>
      <c r="E2987" s="5"/>
    </row>
    <row r="2988" spans="1:5" x14ac:dyDescent="0.2">
      <c r="A2988" s="5">
        <v>20562.776184529401</v>
      </c>
      <c r="B2988" s="5">
        <v>0.73110193229508602</v>
      </c>
      <c r="C2988" s="5">
        <v>1.20798069644913</v>
      </c>
      <c r="D2988" s="5">
        <v>0.82832950560138296</v>
      </c>
      <c r="E2988" s="5"/>
    </row>
    <row r="2989" spans="1:5" x14ac:dyDescent="0.2">
      <c r="A2989" s="5">
        <v>20564.195805248099</v>
      </c>
      <c r="B2989" s="5">
        <v>1.14709716387233</v>
      </c>
      <c r="C2989" s="5">
        <v>1.2080391693563399</v>
      </c>
      <c r="D2989" s="5">
        <v>0.82840759250322604</v>
      </c>
      <c r="E2989" s="5"/>
    </row>
    <row r="2990" spans="1:5" x14ac:dyDescent="0.2">
      <c r="A2990" s="5">
        <v>20565.142219060501</v>
      </c>
      <c r="B2990" s="5">
        <v>0.95765261848292904</v>
      </c>
      <c r="C2990" s="5">
        <v>1.20807815129448</v>
      </c>
      <c r="D2990" s="5">
        <v>0.82845965043778802</v>
      </c>
      <c r="E2990" s="5">
        <v>1.4897942867356599</v>
      </c>
    </row>
    <row r="2991" spans="1:5" x14ac:dyDescent="0.2">
      <c r="A2991" s="5">
        <v>20565.445025527901</v>
      </c>
      <c r="B2991" s="5">
        <v>1.4090955512225301</v>
      </c>
      <c r="C2991" s="5">
        <v>1.20809062362193</v>
      </c>
      <c r="D2991" s="5">
        <v>0.82847630644920001</v>
      </c>
      <c r="E2991" s="5">
        <v>1.48978898128142</v>
      </c>
    </row>
    <row r="2992" spans="1:5" x14ac:dyDescent="0.2">
      <c r="A2992" s="5">
        <v>20566.088632873001</v>
      </c>
      <c r="B2992" s="5">
        <v>1.06328794543411</v>
      </c>
      <c r="C2992" s="5">
        <v>1.2081171332326199</v>
      </c>
      <c r="D2992" s="5">
        <v>0.82851170837235</v>
      </c>
      <c r="E2992" s="5"/>
    </row>
    <row r="2993" spans="1:5" x14ac:dyDescent="0.2">
      <c r="A2993" s="5">
        <v>20567.0350466854</v>
      </c>
      <c r="B2993" s="5">
        <v>0.945559407434993</v>
      </c>
      <c r="C2993" s="5">
        <v>1.2081561229814399</v>
      </c>
      <c r="D2993" s="5">
        <v>0.82856378666257302</v>
      </c>
      <c r="E2993" s="5"/>
    </row>
    <row r="2994" spans="1:5" x14ac:dyDescent="0.2">
      <c r="A2994" s="5">
        <v>20567.447329859999</v>
      </c>
      <c r="B2994" s="5">
        <v>-0.50622299473486199</v>
      </c>
      <c r="C2994" s="5">
        <v>1.2081731083843299</v>
      </c>
      <c r="D2994" s="5">
        <v>0.82858653711692798</v>
      </c>
      <c r="E2994" s="5">
        <v>1.4897538051671</v>
      </c>
    </row>
    <row r="2995" spans="1:5" x14ac:dyDescent="0.2">
      <c r="A2995" s="5">
        <v>20567.5460742789</v>
      </c>
      <c r="B2995" s="5">
        <v>2.51020748772923E-2</v>
      </c>
      <c r="C2995" s="5">
        <v>1.2081771764953799</v>
      </c>
      <c r="D2995" s="5">
        <v>0.82859198599414297</v>
      </c>
      <c r="E2995" s="5">
        <v>1.4897520653499201</v>
      </c>
    </row>
    <row r="2996" spans="1:5" x14ac:dyDescent="0.2">
      <c r="A2996" s="5">
        <v>20569.166679217298</v>
      </c>
      <c r="B2996" s="5">
        <v>0.67065356131485998</v>
      </c>
      <c r="C2996" s="5">
        <v>1.20824395154869</v>
      </c>
      <c r="D2996" s="5">
        <v>0.82868142767052599</v>
      </c>
      <c r="E2996" s="5">
        <v>1.48972346981267</v>
      </c>
    </row>
    <row r="2997" spans="1:5" x14ac:dyDescent="0.2">
      <c r="A2997" s="5">
        <v>20569.4010812165</v>
      </c>
      <c r="B2997" s="5">
        <v>0.96546723202284301</v>
      </c>
      <c r="C2997" s="5">
        <v>1.2082536115642799</v>
      </c>
      <c r="D2997" s="5">
        <v>0.82869438111182203</v>
      </c>
      <c r="E2997" s="5">
        <v>1.48971932483697</v>
      </c>
    </row>
    <row r="2998" spans="1:5" x14ac:dyDescent="0.2">
      <c r="A2998" s="5">
        <v>20571.024464294402</v>
      </c>
      <c r="B2998" s="5">
        <v>1.05860967226643</v>
      </c>
      <c r="C2998" s="5">
        <v>1.20832051332232</v>
      </c>
      <c r="D2998" s="5">
        <v>0.82878409193967895</v>
      </c>
      <c r="E2998" s="5">
        <v>1.48969055682791</v>
      </c>
    </row>
    <row r="2999" spans="1:5" x14ac:dyDescent="0.2">
      <c r="A2999" s="5">
        <v>20573.2352481405</v>
      </c>
      <c r="B2999" s="5">
        <v>2.36537472280436</v>
      </c>
      <c r="C2999" s="5">
        <v>1.2084116226408601</v>
      </c>
      <c r="D2999" s="5">
        <v>0.82890634240014904</v>
      </c>
      <c r="E2999" s="5">
        <v>1.4896512014304499</v>
      </c>
    </row>
    <row r="3000" spans="1:5" x14ac:dyDescent="0.2">
      <c r="A3000" s="5">
        <v>20573.659943372499</v>
      </c>
      <c r="B3000" s="5">
        <v>0.96236387187036398</v>
      </c>
      <c r="C3000" s="5">
        <v>1.20842913077465</v>
      </c>
      <c r="D3000" s="5">
        <v>0.82892983998981395</v>
      </c>
      <c r="E3000" s="5">
        <v>1.4896436251361</v>
      </c>
    </row>
    <row r="3001" spans="1:5" x14ac:dyDescent="0.2">
      <c r="A3001" s="5">
        <v>20574.1331502787</v>
      </c>
      <c r="B3001" s="5">
        <v>0.98237605052742305</v>
      </c>
      <c r="C3001" s="5">
        <v>1.20844863881054</v>
      </c>
      <c r="D3001" s="5">
        <v>0.82895607397110305</v>
      </c>
      <c r="E3001" s="5">
        <v>1.4896351685082101</v>
      </c>
    </row>
    <row r="3002" spans="1:5" x14ac:dyDescent="0.2">
      <c r="A3002" s="5">
        <v>20575.789374450502</v>
      </c>
      <c r="B3002" s="5">
        <v>1.7587409503403</v>
      </c>
      <c r="C3002" s="5">
        <v>1.2085169169361301</v>
      </c>
      <c r="D3002" s="5">
        <v>0.82904796389772595</v>
      </c>
      <c r="E3002" s="5">
        <v>1.4896054985618601</v>
      </c>
    </row>
    <row r="3003" spans="1:5" x14ac:dyDescent="0.2">
      <c r="A3003" s="5">
        <v>20576.025977903599</v>
      </c>
      <c r="B3003" s="5">
        <v>1.8731411152756099</v>
      </c>
      <c r="C3003" s="5">
        <v>1.2085266709540801</v>
      </c>
      <c r="D3003" s="5">
        <v>0.82906109103010095</v>
      </c>
      <c r="E3003" s="5"/>
    </row>
    <row r="3004" spans="1:5" x14ac:dyDescent="0.2">
      <c r="A3004" s="5">
        <v>20580.727831042801</v>
      </c>
      <c r="B3004" s="5">
        <v>1.28922505825002</v>
      </c>
      <c r="C3004" s="5">
        <v>1.2087205370729099</v>
      </c>
      <c r="D3004" s="5">
        <v>0.829321957250577</v>
      </c>
      <c r="E3004" s="5">
        <v>1.4895163337703701</v>
      </c>
    </row>
    <row r="3005" spans="1:5" x14ac:dyDescent="0.2">
      <c r="A3005" s="5">
        <v>20582.541661279902</v>
      </c>
      <c r="B3005" s="5">
        <v>1.80068281343291</v>
      </c>
      <c r="C3005" s="5">
        <v>1.20879535059443</v>
      </c>
      <c r="D3005" s="5">
        <v>0.82942259141003505</v>
      </c>
      <c r="E3005" s="5">
        <v>1.4894833814637001</v>
      </c>
    </row>
    <row r="3006" spans="1:5" x14ac:dyDescent="0.2">
      <c r="A3006" s="5">
        <v>20585.993676373899</v>
      </c>
      <c r="B3006" s="5">
        <v>1.1322104307908101</v>
      </c>
      <c r="C3006" s="5">
        <v>1.2089377484480199</v>
      </c>
      <c r="D3006" s="5">
        <v>0.82961472144789605</v>
      </c>
      <c r="E3006" s="5">
        <v>1.4894202338931299</v>
      </c>
    </row>
    <row r="3007" spans="1:5" x14ac:dyDescent="0.2">
      <c r="A3007" s="5">
        <v>20586.339672422899</v>
      </c>
      <c r="B3007" s="5">
        <v>-0.53616036791062105</v>
      </c>
      <c r="C3007" s="5">
        <v>1.2089520224309001</v>
      </c>
      <c r="D3007" s="5">
        <v>0.82963399807649796</v>
      </c>
      <c r="E3007" s="5">
        <v>1.48941387664415</v>
      </c>
    </row>
    <row r="3008" spans="1:5" x14ac:dyDescent="0.2">
      <c r="A3008" s="5">
        <v>20588.0577272839</v>
      </c>
      <c r="B3008" s="5">
        <v>0.58409216061523495</v>
      </c>
      <c r="C3008" s="5">
        <v>1.2090229121186999</v>
      </c>
      <c r="D3008" s="5">
        <v>0.82972971681540297</v>
      </c>
      <c r="E3008" s="5">
        <v>1.4893822277283399</v>
      </c>
    </row>
    <row r="3009" spans="1:5" x14ac:dyDescent="0.2">
      <c r="A3009" s="5">
        <v>20591.691925773401</v>
      </c>
      <c r="B3009" s="5">
        <v>2.6193200585529701</v>
      </c>
      <c r="C3009" s="5">
        <v>1.20917289255427</v>
      </c>
      <c r="D3009" s="5">
        <v>0.82993259673602005</v>
      </c>
      <c r="E3009" s="5">
        <v>1.4893149346830501</v>
      </c>
    </row>
    <row r="3010" spans="1:5" x14ac:dyDescent="0.2">
      <c r="A3010" s="5">
        <v>20592.653577453799</v>
      </c>
      <c r="B3010" s="5">
        <v>0.79392141468162003</v>
      </c>
      <c r="C3010" s="5">
        <v>1.20921258626505</v>
      </c>
      <c r="D3010" s="5">
        <v>0.82998629119012202</v>
      </c>
      <c r="E3010" s="5">
        <v>1.4892970257320699</v>
      </c>
    </row>
    <row r="3011" spans="1:5" x14ac:dyDescent="0.2">
      <c r="A3011" s="5">
        <v>20593.8742598381</v>
      </c>
      <c r="B3011" s="5">
        <v>1.5186549992660201</v>
      </c>
      <c r="C3011" s="5">
        <v>1.20926297188232</v>
      </c>
      <c r="D3011" s="5">
        <v>0.83005457090992996</v>
      </c>
      <c r="E3011" s="5">
        <v>1.48927422041802</v>
      </c>
    </row>
    <row r="3012" spans="1:5" x14ac:dyDescent="0.2">
      <c r="A3012" s="5">
        <v>20595.615590316502</v>
      </c>
      <c r="B3012" s="5">
        <v>1.05837973010527</v>
      </c>
      <c r="C3012" s="5">
        <v>1.20933486068068</v>
      </c>
      <c r="D3012" s="5">
        <v>0.83015197344370595</v>
      </c>
      <c r="E3012" s="5">
        <v>1.4892416363069401</v>
      </c>
    </row>
    <row r="3013" spans="1:5" x14ac:dyDescent="0.2">
      <c r="A3013" s="5">
        <v>20596.066400556501</v>
      </c>
      <c r="B3013" s="5">
        <v>2.5391158382190602</v>
      </c>
      <c r="C3013" s="5">
        <v>1.2093534737557701</v>
      </c>
      <c r="D3013" s="5">
        <v>0.83017722115229697</v>
      </c>
      <c r="E3013" s="5">
        <v>1.4892332006589499</v>
      </c>
    </row>
    <row r="3014" spans="1:5" x14ac:dyDescent="0.2">
      <c r="A3014" s="5">
        <v>20596.621211700702</v>
      </c>
      <c r="B3014" s="5">
        <v>0.65551727865518195</v>
      </c>
      <c r="C3014" s="5">
        <v>1.20937638082525</v>
      </c>
      <c r="D3014" s="5">
        <v>0.83020829669335505</v>
      </c>
      <c r="E3014" s="5">
        <v>1.48922273872434</v>
      </c>
    </row>
    <row r="3015" spans="1:5" x14ac:dyDescent="0.2">
      <c r="A3015" s="5">
        <v>20600.159530120702</v>
      </c>
      <c r="B3015" s="5">
        <v>1.0246078759785999</v>
      </c>
      <c r="C3015" s="5">
        <v>1.20952252740935</v>
      </c>
      <c r="D3015" s="5">
        <v>0.830406627981784</v>
      </c>
      <c r="E3015" s="5">
        <v>1.48915601754121</v>
      </c>
    </row>
    <row r="3016" spans="1:5" x14ac:dyDescent="0.2">
      <c r="A3016" s="5">
        <v>20603.451652606</v>
      </c>
      <c r="B3016" s="5">
        <v>0.62419074468371705</v>
      </c>
      <c r="C3016" s="5">
        <v>1.20965852097963</v>
      </c>
      <c r="D3016" s="5">
        <v>0.83059148820927498</v>
      </c>
      <c r="E3016" s="5">
        <v>1.4890933975460401</v>
      </c>
    </row>
    <row r="3017" spans="1:5" x14ac:dyDescent="0.2">
      <c r="A3017" s="5">
        <v>20613.717390630201</v>
      </c>
      <c r="B3017" s="5">
        <v>1.3544126116603199</v>
      </c>
      <c r="C3017" s="5">
        <v>1.21008272374279</v>
      </c>
      <c r="D3017" s="5">
        <v>0.83116993908569503</v>
      </c>
      <c r="E3017" s="5">
        <v>1.4888953209028399</v>
      </c>
    </row>
    <row r="3018" spans="1:5" x14ac:dyDescent="0.2">
      <c r="A3018" s="5">
        <v>20616.6101001241</v>
      </c>
      <c r="B3018" s="5">
        <v>-9.3741619380194305E-2</v>
      </c>
      <c r="C3018" s="5">
        <v>1.21020232725774</v>
      </c>
      <c r="D3018" s="5">
        <v>0.83133362626268503</v>
      </c>
      <c r="E3018" s="5">
        <v>1.48883886588502</v>
      </c>
    </row>
    <row r="3019" spans="1:5" x14ac:dyDescent="0.2">
      <c r="A3019" s="5">
        <v>20617.064633092999</v>
      </c>
      <c r="B3019" s="5">
        <v>0.80619608681586896</v>
      </c>
      <c r="C3019" s="5">
        <v>1.2102211229589901</v>
      </c>
      <c r="D3019" s="5">
        <v>0.83135937340593102</v>
      </c>
      <c r="E3019" s="5">
        <v>1.4888299950782899</v>
      </c>
    </row>
    <row r="3020" spans="1:5" x14ac:dyDescent="0.2">
      <c r="A3020" s="5">
        <v>20620.6027044109</v>
      </c>
      <c r="B3020" s="5">
        <v>1.1444941624782801</v>
      </c>
      <c r="C3020" s="5">
        <v>1.21036744985707</v>
      </c>
      <c r="D3020" s="5">
        <v>0.83155978841489298</v>
      </c>
      <c r="E3020" s="5">
        <v>1.48876028627551</v>
      </c>
    </row>
    <row r="3021" spans="1:5" x14ac:dyDescent="0.2">
      <c r="A3021" s="5">
        <v>20621.978963693298</v>
      </c>
      <c r="B3021" s="5">
        <v>1.3433814345892301</v>
      </c>
      <c r="C3021" s="5">
        <v>1.21042438269731</v>
      </c>
      <c r="D3021" s="5">
        <v>0.831637746995044</v>
      </c>
      <c r="E3021" s="5">
        <v>1.48873305390986</v>
      </c>
    </row>
    <row r="3022" spans="1:5" x14ac:dyDescent="0.2">
      <c r="A3022" s="5">
        <v>20623.819875431702</v>
      </c>
      <c r="B3022" s="5">
        <v>1.18268690173768</v>
      </c>
      <c r="C3022" s="5">
        <v>1.21050053924881</v>
      </c>
      <c r="D3022" s="5">
        <v>0.83174207599186201</v>
      </c>
      <c r="E3022" s="5">
        <v>1.4886964804776199</v>
      </c>
    </row>
    <row r="3023" spans="1:5" x14ac:dyDescent="0.2">
      <c r="A3023" s="5">
        <v>20625.967261638601</v>
      </c>
      <c r="B3023" s="5">
        <v>1.0530924107098101</v>
      </c>
      <c r="C3023" s="5">
        <v>1.21058938963683</v>
      </c>
      <c r="D3023" s="5">
        <v>0.83186405437705702</v>
      </c>
      <c r="E3023" s="5">
        <v>1.48865363979628</v>
      </c>
    </row>
    <row r="3024" spans="1:5" x14ac:dyDescent="0.2">
      <c r="A3024" s="5">
        <v>20626.729218261698</v>
      </c>
      <c r="B3024" s="5">
        <v>0.34177498302194698</v>
      </c>
      <c r="C3024" s="5">
        <v>1.21062092130815</v>
      </c>
      <c r="D3024" s="5">
        <v>0.83190736831850298</v>
      </c>
      <c r="E3024" s="5">
        <v>1.4886383910665399</v>
      </c>
    </row>
    <row r="3025" spans="1:5" x14ac:dyDescent="0.2">
      <c r="A3025" s="5">
        <v>20630.916927320999</v>
      </c>
      <c r="B3025" s="5">
        <v>0.30658986672251798</v>
      </c>
      <c r="C3025" s="5">
        <v>1.21079425066445</v>
      </c>
      <c r="D3025" s="5">
        <v>0.83214572266174502</v>
      </c>
      <c r="E3025" s="5">
        <v>1.48855390173974</v>
      </c>
    </row>
    <row r="3026" spans="1:5" x14ac:dyDescent="0.2">
      <c r="A3026" s="5">
        <v>20635.413444634101</v>
      </c>
      <c r="B3026" s="5">
        <v>1.7497325906333601</v>
      </c>
      <c r="C3026" s="5">
        <v>1.2109804154910899</v>
      </c>
      <c r="D3026" s="5">
        <v>0.832402371658167</v>
      </c>
      <c r="E3026" s="5">
        <v>1.48846297404409</v>
      </c>
    </row>
    <row r="3027" spans="1:5" x14ac:dyDescent="0.2">
      <c r="A3027" s="5">
        <v>20638.650880663801</v>
      </c>
      <c r="B3027" s="5">
        <v>0.91822839965298697</v>
      </c>
      <c r="C3027" s="5">
        <v>1.2111144826914499</v>
      </c>
      <c r="D3027" s="5">
        <v>0.832587376046524</v>
      </c>
      <c r="E3027" s="5">
        <v>1.4883967891779399</v>
      </c>
    </row>
    <row r="3028" spans="1:5" x14ac:dyDescent="0.2">
      <c r="A3028" s="5">
        <v>20640.382117149398</v>
      </c>
      <c r="B3028" s="5">
        <v>1.13316902042198</v>
      </c>
      <c r="C3028" s="5">
        <v>1.2111861966394399</v>
      </c>
      <c r="D3028" s="5">
        <v>0.83268630814716205</v>
      </c>
      <c r="E3028" s="5">
        <v>1.48836122092155</v>
      </c>
    </row>
    <row r="3029" spans="1:5" x14ac:dyDescent="0.2">
      <c r="A3029" s="5">
        <v>20640.718919919102</v>
      </c>
      <c r="B3029" s="5">
        <v>0.45757273580895302</v>
      </c>
      <c r="C3029" s="5">
        <v>1.2112001488554001</v>
      </c>
      <c r="D3029" s="5">
        <v>0.83270555485654496</v>
      </c>
      <c r="E3029" s="5">
        <v>1.48835427802312</v>
      </c>
    </row>
    <row r="3030" spans="1:5" x14ac:dyDescent="0.2">
      <c r="A3030" s="5">
        <v>20649.294296317399</v>
      </c>
      <c r="B3030" s="5">
        <v>0.61402850623462102</v>
      </c>
      <c r="C3030" s="5">
        <v>1.2115555063388299</v>
      </c>
      <c r="D3030" s="5">
        <v>0.83319753748877601</v>
      </c>
      <c r="E3030" s="5">
        <v>1.4881757418636401</v>
      </c>
    </row>
    <row r="3031" spans="1:5" x14ac:dyDescent="0.2">
      <c r="A3031" s="5">
        <v>20651.109781658499</v>
      </c>
      <c r="B3031" s="5">
        <v>0.33822640044043301</v>
      </c>
      <c r="C3031" s="5">
        <v>1.2116307534850801</v>
      </c>
      <c r="D3031" s="5">
        <v>0.83330205514025901</v>
      </c>
      <c r="E3031" s="5">
        <v>1.48813775142</v>
      </c>
    </row>
    <row r="3032" spans="1:5" x14ac:dyDescent="0.2">
      <c r="A3032" s="5">
        <v>20651.159282721601</v>
      </c>
      <c r="B3032" s="5">
        <v>1.0171970863376101</v>
      </c>
      <c r="C3032" s="5">
        <v>1.2116328056617001</v>
      </c>
      <c r="D3032" s="5">
        <v>0.83330490492083098</v>
      </c>
      <c r="E3032" s="5">
        <v>1.48813671557173</v>
      </c>
    </row>
    <row r="3033" spans="1:5" x14ac:dyDescent="0.2">
      <c r="A3033" s="5">
        <v>20653.0655485389</v>
      </c>
      <c r="B3033" s="5">
        <v>0.81389803291553897</v>
      </c>
      <c r="C3033" s="5">
        <v>1.2117118398931299</v>
      </c>
      <c r="D3033" s="5">
        <v>0.83341464881234695</v>
      </c>
      <c r="E3033" s="5">
        <v>1.4880968254759701</v>
      </c>
    </row>
    <row r="3034" spans="1:5" x14ac:dyDescent="0.2">
      <c r="A3034" s="5">
        <v>20653.6065562322</v>
      </c>
      <c r="B3034" s="5">
        <v>1.58909249750978</v>
      </c>
      <c r="C3034" s="5">
        <v>1.21173427667039</v>
      </c>
      <c r="D3034" s="5">
        <v>0.83344579467304802</v>
      </c>
      <c r="E3034" s="5">
        <v>1.4880854874996701</v>
      </c>
    </row>
    <row r="3035" spans="1:5" x14ac:dyDescent="0.2">
      <c r="A3035" s="5">
        <v>20658.9204428911</v>
      </c>
      <c r="B3035" s="5">
        <v>0.88639580667846396</v>
      </c>
      <c r="C3035" s="5">
        <v>1.2119546552211</v>
      </c>
      <c r="D3035" s="5">
        <v>0.83375233992897702</v>
      </c>
      <c r="E3035" s="5">
        <v>1.48797205736439</v>
      </c>
    </row>
    <row r="3036" spans="1:5" x14ac:dyDescent="0.2">
      <c r="A3036" s="5">
        <v>20660.540215574099</v>
      </c>
      <c r="B3036" s="5">
        <v>0.42339941986837498</v>
      </c>
      <c r="C3036" s="5">
        <v>1.2120218602527699</v>
      </c>
      <c r="D3036" s="5">
        <v>0.83384584414304797</v>
      </c>
      <c r="E3036" s="5">
        <v>1.4879373975674299</v>
      </c>
    </row>
    <row r="3037" spans="1:5" x14ac:dyDescent="0.2">
      <c r="A3037" s="5">
        <v>20666.4084969914</v>
      </c>
      <c r="B3037" s="5">
        <v>1.43789422743796</v>
      </c>
      <c r="C3037" s="5">
        <v>1.2122653665918</v>
      </c>
      <c r="D3037" s="5">
        <v>0.83418553874464896</v>
      </c>
      <c r="E3037" s="5">
        <v>1.4878117588437101</v>
      </c>
    </row>
    <row r="3038" spans="1:5" x14ac:dyDescent="0.2">
      <c r="A3038" s="5">
        <v>20681.6151760297</v>
      </c>
      <c r="B3038" s="5">
        <v>0.51510620374959304</v>
      </c>
      <c r="C3038" s="5">
        <v>1.2128968723003</v>
      </c>
      <c r="D3038" s="5">
        <v>0.83507023397743096</v>
      </c>
      <c r="E3038" s="5">
        <v>1.48747786377179</v>
      </c>
    </row>
    <row r="3039" spans="1:5" x14ac:dyDescent="0.2">
      <c r="A3039" s="5">
        <v>20682.940837002701</v>
      </c>
      <c r="B3039" s="5">
        <v>0.95120990494030899</v>
      </c>
      <c r="C3039" s="5">
        <v>1.21295194162677</v>
      </c>
      <c r="D3039" s="5">
        <v>0.83514767982760496</v>
      </c>
      <c r="E3039" s="5">
        <v>1.4874483566084</v>
      </c>
    </row>
    <row r="3040" spans="1:5" x14ac:dyDescent="0.2">
      <c r="A3040" s="5">
        <v>20690.2871181216</v>
      </c>
      <c r="B3040" s="5">
        <v>0.91651211585770398</v>
      </c>
      <c r="C3040" s="5">
        <v>1.2132573025492299</v>
      </c>
      <c r="D3040" s="5">
        <v>0.83557760972661999</v>
      </c>
      <c r="E3040" s="5">
        <v>1.48728274975395</v>
      </c>
    </row>
    <row r="3041" spans="1:5" x14ac:dyDescent="0.2">
      <c r="A3041" s="5">
        <v>20695.747325176999</v>
      </c>
      <c r="B3041" s="5">
        <v>1.4791484695692001</v>
      </c>
      <c r="C3041" s="5">
        <v>1.2134843811067</v>
      </c>
      <c r="D3041" s="5">
        <v>0.83589816537820605</v>
      </c>
      <c r="E3041" s="5">
        <v>1.48715916968301</v>
      </c>
    </row>
    <row r="3042" spans="1:5" x14ac:dyDescent="0.2">
      <c r="A3042" s="5">
        <v>20696.675871500702</v>
      </c>
      <c r="B3042" s="5">
        <v>1.35773599525681</v>
      </c>
      <c r="C3042" s="5">
        <v>1.2135229980865401</v>
      </c>
      <c r="D3042" s="5">
        <v>0.83595273068150799</v>
      </c>
      <c r="E3042" s="5">
        <v>1.48713794097314</v>
      </c>
    </row>
    <row r="3043" spans="1:5" x14ac:dyDescent="0.2">
      <c r="A3043" s="5">
        <v>20697.312782503199</v>
      </c>
      <c r="B3043" s="5">
        <v>-0.411765620471782</v>
      </c>
      <c r="C3043" s="5">
        <v>1.2135494928725299</v>
      </c>
      <c r="D3043" s="5">
        <v>0.83599018590489305</v>
      </c>
      <c r="E3043" s="5">
        <v>1.4871233593142701</v>
      </c>
    </row>
    <row r="3044" spans="1:5" x14ac:dyDescent="0.2">
      <c r="A3044" s="5">
        <v>20698.5865666143</v>
      </c>
      <c r="B3044" s="5">
        <v>1.28088603199861</v>
      </c>
      <c r="C3044" s="5">
        <v>1.2136024882633401</v>
      </c>
      <c r="D3044" s="5">
        <v>0.83606512967200097</v>
      </c>
      <c r="E3044" s="5">
        <v>1.4870941470536001</v>
      </c>
    </row>
    <row r="3045" spans="1:5" x14ac:dyDescent="0.2">
      <c r="A3045" s="5">
        <v>20699.532980426698</v>
      </c>
      <c r="B3045" s="5">
        <v>1.3299387283033799</v>
      </c>
      <c r="C3045" s="5">
        <v>1.21364186351494</v>
      </c>
      <c r="D3045" s="5">
        <v>0.83612090028941999</v>
      </c>
      <c r="E3045" s="5">
        <v>1.4870723995166499</v>
      </c>
    </row>
    <row r="3046" spans="1:5" x14ac:dyDescent="0.2">
      <c r="A3046" s="5">
        <v>20700.479394239199</v>
      </c>
      <c r="B3046" s="5">
        <v>1.3427571074545299</v>
      </c>
      <c r="C3046" s="5">
        <v>1.2136812387665299</v>
      </c>
      <c r="D3046" s="5">
        <v>0.836176670906838</v>
      </c>
      <c r="E3046" s="5">
        <v>1.4870506153133101</v>
      </c>
    </row>
    <row r="3047" spans="1:5" x14ac:dyDescent="0.2">
      <c r="A3047" s="5">
        <v>20701.5433248874</v>
      </c>
      <c r="B3047" s="5">
        <v>1.14054981463498</v>
      </c>
      <c r="C3047" s="5">
        <v>1.21372550779668</v>
      </c>
      <c r="D3047" s="5">
        <v>0.83623936659910503</v>
      </c>
      <c r="E3047" s="5">
        <v>1.4870260437060301</v>
      </c>
    </row>
    <row r="3048" spans="1:5" x14ac:dyDescent="0.2">
      <c r="A3048" s="5">
        <v>20703.3186356765</v>
      </c>
      <c r="B3048" s="5">
        <v>2.2552942106930201</v>
      </c>
      <c r="C3048" s="5">
        <v>1.21379938982931</v>
      </c>
      <c r="D3048" s="5">
        <v>0.83634398275909405</v>
      </c>
      <c r="E3048" s="5">
        <v>1.4869850426881599</v>
      </c>
    </row>
    <row r="3049" spans="1:5" x14ac:dyDescent="0.2">
      <c r="A3049" s="5">
        <v>20708.4239810586</v>
      </c>
      <c r="B3049" s="5">
        <v>1.31668433776824</v>
      </c>
      <c r="C3049" s="5">
        <v>1.21401193444225</v>
      </c>
      <c r="D3049" s="5">
        <v>0.83664547322742</v>
      </c>
      <c r="E3049" s="5">
        <v>1.4868663037544101</v>
      </c>
    </row>
    <row r="3050" spans="1:5" x14ac:dyDescent="0.2">
      <c r="A3050" s="5">
        <v>20710.301543347701</v>
      </c>
      <c r="B3050" s="5">
        <v>3.4032233924342399</v>
      </c>
      <c r="C3050" s="5">
        <v>1.21409011979305</v>
      </c>
      <c r="D3050" s="5">
        <v>0.83675654191640203</v>
      </c>
      <c r="E3050" s="5">
        <v>1.48682236739308</v>
      </c>
    </row>
    <row r="3051" spans="1:5" x14ac:dyDescent="0.2">
      <c r="A3051" s="5">
        <v>20714.768007080202</v>
      </c>
      <c r="B3051" s="5">
        <v>0.31090670401001702</v>
      </c>
      <c r="C3051" s="5">
        <v>1.21427611204257</v>
      </c>
      <c r="D3051" s="5">
        <v>0.83702106307177904</v>
      </c>
      <c r="E3051" s="5">
        <v>1.48671717719541</v>
      </c>
    </row>
    <row r="3052" spans="1:5" x14ac:dyDescent="0.2">
      <c r="A3052" s="5">
        <v>20716.443783682</v>
      </c>
      <c r="B3052" s="5">
        <v>2.24360168928412</v>
      </c>
      <c r="C3052" s="5">
        <v>1.2143459020396801</v>
      </c>
      <c r="D3052" s="5">
        <v>0.83712050081443201</v>
      </c>
      <c r="E3052" s="5">
        <v>1.4866776255343599</v>
      </c>
    </row>
    <row r="3053" spans="1:5" x14ac:dyDescent="0.2">
      <c r="A3053" s="5">
        <v>20717.1571885011</v>
      </c>
      <c r="B3053" s="5">
        <v>3.5069887754737299</v>
      </c>
      <c r="C3053" s="5">
        <v>1.2143756220495201</v>
      </c>
      <c r="D3053" s="5">
        <v>0.83716288733181798</v>
      </c>
      <c r="E3053" s="5">
        <v>1.4866606716186599</v>
      </c>
    </row>
    <row r="3054" spans="1:5" x14ac:dyDescent="0.2">
      <c r="A3054" s="5">
        <v>20722.536675789801</v>
      </c>
      <c r="B3054" s="5">
        <v>1.1220019783936499</v>
      </c>
      <c r="C3054" s="5">
        <v>1.21459978248953</v>
      </c>
      <c r="D3054" s="5">
        <v>0.83748256414311495</v>
      </c>
      <c r="E3054" s="5">
        <v>1.48653245809625</v>
      </c>
    </row>
    <row r="3055" spans="1:5" x14ac:dyDescent="0.2">
      <c r="A3055" s="5">
        <v>20723.743905936</v>
      </c>
      <c r="B3055" s="5">
        <v>1.2641204731248501</v>
      </c>
      <c r="C3055" s="5">
        <v>1.2146501018481299</v>
      </c>
      <c r="D3055" s="5">
        <v>0.83755446833611502</v>
      </c>
      <c r="E3055" s="5">
        <v>1.48650358796215</v>
      </c>
    </row>
    <row r="3056" spans="1:5" x14ac:dyDescent="0.2">
      <c r="A3056" s="5">
        <v>20728.3986017061</v>
      </c>
      <c r="B3056" s="5">
        <v>1.38893971905074</v>
      </c>
      <c r="C3056" s="5">
        <v>1.2148441620081201</v>
      </c>
      <c r="D3056" s="5">
        <v>0.83783184027420698</v>
      </c>
      <c r="E3056" s="5">
        <v>1.4863914780655201</v>
      </c>
    </row>
    <row r="3057" spans="1:5" x14ac:dyDescent="0.2">
      <c r="A3057" s="5">
        <v>20729.4420747289</v>
      </c>
      <c r="B3057" s="5">
        <v>1.0491597538950601</v>
      </c>
      <c r="C3057" s="5">
        <v>1.21488766951742</v>
      </c>
      <c r="D3057" s="5">
        <v>0.83789411422902105</v>
      </c>
      <c r="E3057" s="5">
        <v>1.4863662077606199</v>
      </c>
    </row>
    <row r="3058" spans="1:5" x14ac:dyDescent="0.2">
      <c r="A3058" s="5">
        <v>20731.085797175201</v>
      </c>
      <c r="B3058" s="5">
        <v>2.5492939918686699</v>
      </c>
      <c r="C3058" s="5">
        <v>1.2149562043698201</v>
      </c>
      <c r="D3058" s="5">
        <v>0.83799227624971695</v>
      </c>
      <c r="E3058" s="5">
        <v>1.48632635135638</v>
      </c>
    </row>
    <row r="3059" spans="1:5" x14ac:dyDescent="0.2">
      <c r="A3059" s="5">
        <v>20731.506977188401</v>
      </c>
      <c r="B3059" s="5">
        <v>0.59585955671819202</v>
      </c>
      <c r="C3059" s="5">
        <v>1.21497376966228</v>
      </c>
      <c r="D3059" s="5">
        <v>0.83801743696281605</v>
      </c>
      <c r="E3059" s="5">
        <v>1.4863161065456501</v>
      </c>
    </row>
    <row r="3060" spans="1:5" x14ac:dyDescent="0.2">
      <c r="A3060" s="5">
        <v>20732.827990411199</v>
      </c>
      <c r="B3060" s="5">
        <v>0.567313314953521</v>
      </c>
      <c r="C3060" s="5">
        <v>1.2150288702802701</v>
      </c>
      <c r="D3060" s="5">
        <v>0.83809639228882704</v>
      </c>
      <c r="E3060" s="5">
        <v>1.4862839379891</v>
      </c>
    </row>
    <row r="3061" spans="1:5" x14ac:dyDescent="0.2">
      <c r="A3061" s="5">
        <v>20733.840481127601</v>
      </c>
      <c r="B3061" s="5">
        <v>1.4018077280995</v>
      </c>
      <c r="C3061" s="5">
        <v>1.2150711044325899</v>
      </c>
      <c r="D3061" s="5"/>
      <c r="E3061" s="5"/>
    </row>
    <row r="3062" spans="1:5" x14ac:dyDescent="0.2">
      <c r="A3062" s="5">
        <v>20734.968791737399</v>
      </c>
      <c r="B3062" s="5">
        <v>1.43856257436381</v>
      </c>
      <c r="C3062" s="5">
        <v>1.21511816979467</v>
      </c>
      <c r="D3062" s="5">
        <v>0.83822444673520902</v>
      </c>
      <c r="E3062" s="5">
        <v>1.48623172118007</v>
      </c>
    </row>
    <row r="3063" spans="1:5" x14ac:dyDescent="0.2">
      <c r="A3063" s="5">
        <v>20735.0935997858</v>
      </c>
      <c r="B3063" s="5">
        <v>0.57177606639533496</v>
      </c>
      <c r="C3063" s="5">
        <v>1.2151233759284601</v>
      </c>
      <c r="D3063" s="5">
        <v>0.83823191522525498</v>
      </c>
      <c r="E3063" s="5">
        <v>1.4862286637019799</v>
      </c>
    </row>
    <row r="3064" spans="1:5" x14ac:dyDescent="0.2">
      <c r="A3064" s="5">
        <v>20737.277322615599</v>
      </c>
      <c r="B3064" s="5">
        <v>1.3919740115919701</v>
      </c>
      <c r="C3064" s="5">
        <v>1.2152144770209099</v>
      </c>
      <c r="D3064" s="5">
        <v>0.83836267174948897</v>
      </c>
      <c r="E3064" s="5">
        <v>1.4861751680758399</v>
      </c>
    </row>
    <row r="3065" spans="1:5" x14ac:dyDescent="0.2">
      <c r="A3065" s="5">
        <v>20737.41904606</v>
      </c>
      <c r="B3065" s="5">
        <v>0.93203433640869404</v>
      </c>
      <c r="C3065" s="5">
        <v>1.2152203902487799</v>
      </c>
      <c r="D3065" s="5">
        <v>0.83837116205723305</v>
      </c>
      <c r="E3065" s="5">
        <v>1.4861716882520299</v>
      </c>
    </row>
    <row r="3066" spans="1:5" x14ac:dyDescent="0.2">
      <c r="A3066" s="5">
        <v>20738.809153642898</v>
      </c>
      <c r="B3066" s="5">
        <v>0.52151363227070902</v>
      </c>
      <c r="C3066" s="5">
        <v>1.2152783955781199</v>
      </c>
      <c r="D3066" s="5">
        <v>0.83845448062484396</v>
      </c>
      <c r="E3066" s="5">
        <v>1.4861375215039501</v>
      </c>
    </row>
    <row r="3067" spans="1:5" x14ac:dyDescent="0.2">
      <c r="A3067" s="5">
        <v>20740.755557777298</v>
      </c>
      <c r="B3067" s="5">
        <v>1.24088866231027</v>
      </c>
      <c r="C3067" s="5">
        <v>1.2153596199041701</v>
      </c>
      <c r="D3067" s="5">
        <v>0.83857120697793797</v>
      </c>
      <c r="E3067" s="5">
        <v>1.48608954702472</v>
      </c>
    </row>
    <row r="3068" spans="1:5" x14ac:dyDescent="0.2">
      <c r="A3068" s="5">
        <v>20740.796718932699</v>
      </c>
      <c r="B3068" s="5">
        <v>1.4889659443873E-2</v>
      </c>
      <c r="C3068" s="5">
        <v>1.21536133811461</v>
      </c>
      <c r="D3068" s="5">
        <v>0.83857367677737504</v>
      </c>
      <c r="E3068" s="5">
        <v>1.48608853127122</v>
      </c>
    </row>
    <row r="3069" spans="1:5" x14ac:dyDescent="0.2">
      <c r="A3069" s="5">
        <v>20742.241915957398</v>
      </c>
      <c r="B3069" s="5">
        <v>1.0517356212372599</v>
      </c>
      <c r="C3069" s="5">
        <v>1.21542166568785</v>
      </c>
      <c r="D3069" s="5">
        <v>0.83866041747743902</v>
      </c>
      <c r="E3069" s="5">
        <v>1.4860527412163</v>
      </c>
    </row>
    <row r="3070" spans="1:5" x14ac:dyDescent="0.2">
      <c r="A3070" s="5">
        <v>20747.260801050899</v>
      </c>
      <c r="B3070" s="5">
        <v>0.61677349649609203</v>
      </c>
      <c r="C3070" s="5">
        <v>1.2156311780999101</v>
      </c>
      <c r="D3070" s="5">
        <v>0.83896209475625905</v>
      </c>
      <c r="E3070" s="5">
        <v>1.48592807792932</v>
      </c>
    </row>
    <row r="3071" spans="1:5" x14ac:dyDescent="0.2">
      <c r="A3071" s="5">
        <v>20752.939283925502</v>
      </c>
      <c r="B3071" s="5">
        <v>0.80543340608918401</v>
      </c>
      <c r="C3071" s="5">
        <v>1.2158683304545399</v>
      </c>
      <c r="D3071" s="5">
        <v>0.83930423589552305</v>
      </c>
      <c r="E3071" s="5">
        <v>1.4857856008699599</v>
      </c>
    </row>
    <row r="3072" spans="1:5" x14ac:dyDescent="0.2">
      <c r="A3072" s="5">
        <v>20753.604835828399</v>
      </c>
      <c r="B3072" s="5">
        <v>0.31330003389393701</v>
      </c>
      <c r="C3072" s="5">
        <v>1.21589613170482</v>
      </c>
      <c r="D3072" s="5">
        <v>0.83934439385187998</v>
      </c>
      <c r="E3072" s="5">
        <v>1.485768900209</v>
      </c>
    </row>
    <row r="3073" spans="1:5" x14ac:dyDescent="0.2">
      <c r="A3073" s="5">
        <v>20757.043594212701</v>
      </c>
      <c r="B3073" s="5">
        <v>1.44492821869822</v>
      </c>
      <c r="C3073" s="5">
        <v>1.2160398035332001</v>
      </c>
      <c r="D3073" s="5">
        <v>0.83955209577717005</v>
      </c>
      <c r="E3073" s="5">
        <v>1.48568199511798</v>
      </c>
    </row>
    <row r="3074" spans="1:5" x14ac:dyDescent="0.2">
      <c r="A3074" s="5">
        <v>20757.836365630501</v>
      </c>
      <c r="B3074" s="5">
        <v>1.41765730246792</v>
      </c>
      <c r="C3074" s="5">
        <v>1.2160729359526801</v>
      </c>
      <c r="D3074" s="5">
        <v>0.83959999058503398</v>
      </c>
      <c r="E3074" s="5">
        <v>1.48566188086156</v>
      </c>
    </row>
    <row r="3075" spans="1:5" x14ac:dyDescent="0.2">
      <c r="A3075" s="5">
        <v>20767.649995220301</v>
      </c>
      <c r="B3075" s="5">
        <v>1.89541244176896</v>
      </c>
      <c r="C3075" s="5">
        <v>1.2164831756549299</v>
      </c>
      <c r="D3075" s="5">
        <v>0.84019460683236502</v>
      </c>
      <c r="E3075" s="5">
        <v>1.48541075147599</v>
      </c>
    </row>
    <row r="3076" spans="1:5" x14ac:dyDescent="0.2">
      <c r="A3076" s="5">
        <v>20769.5676025471</v>
      </c>
      <c r="B3076" s="5">
        <v>0.78542709966746804</v>
      </c>
      <c r="C3076" s="5">
        <v>1.21656337166055</v>
      </c>
      <c r="D3076" s="5">
        <v>0.84031111588009499</v>
      </c>
      <c r="E3076" s="5">
        <v>1.4853612187782701</v>
      </c>
    </row>
    <row r="3077" spans="1:5" x14ac:dyDescent="0.2">
      <c r="A3077" s="5">
        <v>20771.7316641814</v>
      </c>
      <c r="B3077" s="5">
        <v>3.5799950313040201</v>
      </c>
      <c r="C3077" s="5">
        <v>1.2166538745995701</v>
      </c>
      <c r="D3077" s="5">
        <v>0.84044267915799298</v>
      </c>
      <c r="E3077" s="5">
        <v>1.4853051343958199</v>
      </c>
    </row>
    <row r="3078" spans="1:5" x14ac:dyDescent="0.2">
      <c r="A3078" s="5">
        <v>20771.829200946599</v>
      </c>
      <c r="B3078" s="5">
        <v>1.3835063340226701</v>
      </c>
      <c r="C3078" s="5">
        <v>1.21665795481503</v>
      </c>
      <c r="D3078" s="5">
        <v>0.84044860886736095</v>
      </c>
      <c r="E3078" s="5">
        <v>1.4853026016327</v>
      </c>
    </row>
    <row r="3079" spans="1:5" x14ac:dyDescent="0.2">
      <c r="A3079" s="5">
        <v>20776.033631001399</v>
      </c>
      <c r="B3079" s="5">
        <v>3.3274650083956199</v>
      </c>
      <c r="C3079" s="5">
        <v>1.2168338566476999</v>
      </c>
      <c r="D3079" s="5">
        <v>0.84070461346550196</v>
      </c>
      <c r="E3079" s="5">
        <v>1.4851930673939</v>
      </c>
    </row>
    <row r="3080" spans="1:5" x14ac:dyDescent="0.2">
      <c r="A3080" s="5">
        <v>20780.3302186072</v>
      </c>
      <c r="B3080" s="5">
        <v>1.27864378608302</v>
      </c>
      <c r="C3080" s="5">
        <v>1.2170136833509499</v>
      </c>
      <c r="D3080" s="5">
        <v>0.840966736467884</v>
      </c>
      <c r="E3080" s="5">
        <v>1.4850804097274499</v>
      </c>
    </row>
    <row r="3081" spans="1:5" x14ac:dyDescent="0.2">
      <c r="A3081" s="5">
        <v>20782.207235826401</v>
      </c>
      <c r="B3081" s="5">
        <v>-3.9640209361768701E-2</v>
      </c>
      <c r="C3081" s="5">
        <v>1.21709224326137</v>
      </c>
      <c r="D3081" s="5">
        <v>0.84108143375121602</v>
      </c>
      <c r="E3081" s="5">
        <v>1.48503093274353</v>
      </c>
    </row>
    <row r="3082" spans="1:5" x14ac:dyDescent="0.2">
      <c r="A3082" s="5">
        <v>20782.5218263526</v>
      </c>
      <c r="B3082" s="5">
        <v>2.3497814073555299</v>
      </c>
      <c r="C3082" s="5">
        <v>1.21710541313239</v>
      </c>
      <c r="D3082" s="5">
        <v>0.84110065716501503</v>
      </c>
      <c r="E3082" s="5">
        <v>1.4850226403367</v>
      </c>
    </row>
    <row r="3083" spans="1:5" x14ac:dyDescent="0.2">
      <c r="A3083" s="5">
        <v>20782.622224554099</v>
      </c>
      <c r="B3083" s="5">
        <v>1.4717952327560899</v>
      </c>
      <c r="C3083" s="5">
        <v>1.2171096165864299</v>
      </c>
      <c r="D3083" s="5">
        <v>0.84110679211191397</v>
      </c>
      <c r="E3083" s="5">
        <v>1.48501999390376</v>
      </c>
    </row>
    <row r="3084" spans="1:5" x14ac:dyDescent="0.2">
      <c r="A3084" s="5">
        <v>20783.530270353102</v>
      </c>
      <c r="B3084" s="5">
        <v>1.4181042150110299</v>
      </c>
      <c r="C3084" s="5">
        <v>1.21714763448643</v>
      </c>
      <c r="D3084" s="5">
        <v>0.84116227928870202</v>
      </c>
      <c r="E3084" s="5">
        <v>1.48499599867768</v>
      </c>
    </row>
    <row r="3085" spans="1:5" x14ac:dyDescent="0.2">
      <c r="A3085" s="5">
        <v>20784.290581321799</v>
      </c>
      <c r="B3085" s="5">
        <v>1.64547933805799</v>
      </c>
      <c r="C3085" s="5">
        <v>1.21717946705083</v>
      </c>
      <c r="D3085" s="5">
        <v>0.841208738959771</v>
      </c>
      <c r="E3085" s="5">
        <v>1.48497587751988</v>
      </c>
    </row>
    <row r="3086" spans="1:5" x14ac:dyDescent="0.2">
      <c r="A3086" s="5">
        <v>20785.788589925902</v>
      </c>
      <c r="B3086" s="5">
        <v>3.97566240054095</v>
      </c>
      <c r="C3086" s="5">
        <v>1.2172421895990599</v>
      </c>
      <c r="D3086" s="5">
        <v>0.84130044645778901</v>
      </c>
      <c r="E3086" s="5">
        <v>1.4849360610175999</v>
      </c>
    </row>
    <row r="3087" spans="1:5" x14ac:dyDescent="0.2">
      <c r="A3087" s="5">
        <v>20790.192575516601</v>
      </c>
      <c r="B3087" s="5">
        <v>0.73225934396352599</v>
      </c>
      <c r="C3087" s="5">
        <v>1.2174266330974</v>
      </c>
      <c r="D3087" s="5">
        <v>0.84157039471770201</v>
      </c>
      <c r="E3087" s="5">
        <v>1.48481890717307</v>
      </c>
    </row>
    <row r="3088" spans="1:5" x14ac:dyDescent="0.2">
      <c r="A3088" s="5">
        <v>20792.509552734398</v>
      </c>
      <c r="B3088" s="5">
        <v>1.41096345241731</v>
      </c>
      <c r="C3088" s="5">
        <v>1.2175236951061099</v>
      </c>
      <c r="D3088" s="5">
        <v>0.84171269508555602</v>
      </c>
      <c r="E3088" s="5">
        <v>1.48475689517149</v>
      </c>
    </row>
    <row r="3089" spans="1:5" x14ac:dyDescent="0.2">
      <c r="A3089" s="5">
        <v>20795.830585842301</v>
      </c>
      <c r="B3089" s="5">
        <v>1.03964732361128</v>
      </c>
      <c r="C3089" s="5">
        <v>1.2176628511899801</v>
      </c>
      <c r="D3089" s="5">
        <v>0.84191666093781503</v>
      </c>
      <c r="E3089" s="5">
        <v>1.4846676217153001</v>
      </c>
    </row>
    <row r="3090" spans="1:5" x14ac:dyDescent="0.2">
      <c r="A3090" s="5">
        <v>20796.739024176299</v>
      </c>
      <c r="B3090" s="5">
        <v>1.2799753480393401</v>
      </c>
      <c r="C3090" s="5">
        <v>1.2177009167590001</v>
      </c>
      <c r="D3090" s="5">
        <v>0.84197245393746301</v>
      </c>
      <c r="E3090" s="5">
        <v>1.48464309812557</v>
      </c>
    </row>
    <row r="3091" spans="1:5" x14ac:dyDescent="0.2">
      <c r="A3091" s="5">
        <v>20800.3260514514</v>
      </c>
      <c r="B3091" s="5">
        <v>1.92125567569741</v>
      </c>
      <c r="C3091" s="5">
        <v>1.2178512786770801</v>
      </c>
      <c r="D3091" s="5">
        <v>0.84219308088801903</v>
      </c>
      <c r="E3091" s="5">
        <v>1.48454605546959</v>
      </c>
    </row>
    <row r="3092" spans="1:5" x14ac:dyDescent="0.2">
      <c r="A3092" s="5">
        <v>20803.841061078099</v>
      </c>
      <c r="B3092" s="5">
        <v>1.39991099633585</v>
      </c>
      <c r="C3092" s="5">
        <v>1.21799863516235</v>
      </c>
      <c r="D3092" s="5">
        <v>0.84240995915953298</v>
      </c>
      <c r="E3092" s="5">
        <v>1.48445042355725</v>
      </c>
    </row>
    <row r="3093" spans="1:5" x14ac:dyDescent="0.2">
      <c r="A3093" s="5">
        <v>20809.108080512</v>
      </c>
      <c r="B3093" s="5">
        <v>2.8972119609661999</v>
      </c>
      <c r="C3093" s="5">
        <v>1.21821952091076</v>
      </c>
      <c r="D3093" s="5">
        <v>0.84273493752151996</v>
      </c>
      <c r="E3093" s="5">
        <v>1.4843059188163299</v>
      </c>
    </row>
    <row r="3094" spans="1:5" x14ac:dyDescent="0.2">
      <c r="A3094" s="5">
        <v>20814.245430451301</v>
      </c>
      <c r="B3094" s="5">
        <v>-0.15020132587236801</v>
      </c>
      <c r="C3094" s="5">
        <v>1.21843506490415</v>
      </c>
      <c r="D3094" s="5">
        <v>0.843052742168103</v>
      </c>
      <c r="E3094" s="5">
        <v>1.4841641024331</v>
      </c>
    </row>
    <row r="3095" spans="1:5" x14ac:dyDescent="0.2">
      <c r="A3095" s="5">
        <v>20820.586297554801</v>
      </c>
      <c r="B3095" s="5">
        <v>2.49399840589613</v>
      </c>
      <c r="C3095" s="5">
        <v>1.2187012016440699</v>
      </c>
      <c r="D3095" s="5">
        <v>0.84344616087322899</v>
      </c>
      <c r="E3095" s="5">
        <v>1.4839878597594101</v>
      </c>
    </row>
    <row r="3096" spans="1:5" x14ac:dyDescent="0.2">
      <c r="A3096" s="5">
        <v>20821.205425031199</v>
      </c>
      <c r="B3096" s="5">
        <v>1.10776906410524</v>
      </c>
      <c r="C3096" s="5">
        <v>1.2187271941573601</v>
      </c>
      <c r="D3096" s="5">
        <v>0.84348461750543402</v>
      </c>
      <c r="E3096" s="5">
        <v>1.4839705340918601</v>
      </c>
    </row>
    <row r="3097" spans="1:5" x14ac:dyDescent="0.2">
      <c r="A3097" s="5">
        <v>20823.620157348101</v>
      </c>
      <c r="B3097" s="5">
        <v>1.47277146076668</v>
      </c>
      <c r="C3097" s="5">
        <v>1.218828584685</v>
      </c>
      <c r="D3097" s="5">
        <v>0.84363468792231</v>
      </c>
      <c r="E3097" s="5">
        <v>1.4839027400651199</v>
      </c>
    </row>
    <row r="3098" spans="1:5" x14ac:dyDescent="0.2">
      <c r="A3098" s="5">
        <v>20826.8256381996</v>
      </c>
      <c r="B3098" s="5">
        <v>1.8908566284892701</v>
      </c>
      <c r="C3098" s="5">
        <v>1.21896320785183</v>
      </c>
      <c r="D3098" s="5">
        <v>0.84383419325793096</v>
      </c>
      <c r="E3098" s="5">
        <v>1.48381255463121</v>
      </c>
    </row>
    <row r="3099" spans="1:5" x14ac:dyDescent="0.2">
      <c r="A3099" s="5">
        <v>20827.497347842698</v>
      </c>
      <c r="B3099" s="5">
        <v>1.60485039385343</v>
      </c>
      <c r="C3099" s="5">
        <v>1.2189914226419301</v>
      </c>
      <c r="D3099" s="5">
        <v>0.84387604757184997</v>
      </c>
      <c r="E3099" s="5">
        <v>1.4837935861845699</v>
      </c>
    </row>
    <row r="3100" spans="1:5" x14ac:dyDescent="0.2">
      <c r="A3100" s="5">
        <v>20830.652432937299</v>
      </c>
      <c r="B3100" s="5">
        <v>1.0641209660394899</v>
      </c>
      <c r="C3100" s="5">
        <v>1.2191239617123</v>
      </c>
      <c r="D3100" s="5">
        <v>0.84407279210010799</v>
      </c>
      <c r="E3100" s="5">
        <v>1.4837035976645101</v>
      </c>
    </row>
    <row r="3101" spans="1:5" x14ac:dyDescent="0.2">
      <c r="A3101" s="5">
        <v>20833.337029987099</v>
      </c>
      <c r="B3101" s="5">
        <v>0.93261443711261105</v>
      </c>
      <c r="C3101" s="5">
        <v>1.21923676369458</v>
      </c>
      <c r="D3101" s="5">
        <v>0.84424034339008602</v>
      </c>
      <c r="E3101" s="5">
        <v>1.4836270282826201</v>
      </c>
    </row>
    <row r="3102" spans="1:5" x14ac:dyDescent="0.2">
      <c r="A3102" s="5">
        <v>20835.067517355299</v>
      </c>
      <c r="B3102" s="5">
        <v>0.76365643620346402</v>
      </c>
      <c r="C3102" s="5">
        <v>1.21930948761762</v>
      </c>
      <c r="D3102" s="5">
        <v>0.84434840656205501</v>
      </c>
      <c r="E3102" s="5">
        <v>1.48357767177001</v>
      </c>
    </row>
    <row r="3103" spans="1:5" x14ac:dyDescent="0.2">
      <c r="A3103" s="5">
        <v>20840.413366490298</v>
      </c>
      <c r="B3103" s="5">
        <v>1.14848184456138</v>
      </c>
      <c r="C3103" s="5">
        <v>1.2195342065952699</v>
      </c>
      <c r="D3103" s="5">
        <v>0.84468308229507805</v>
      </c>
      <c r="E3103" s="5">
        <v>1.48342519884529</v>
      </c>
    </row>
    <row r="3104" spans="1:5" x14ac:dyDescent="0.2">
      <c r="A3104" s="5">
        <v>20841.203673176002</v>
      </c>
      <c r="B3104" s="5">
        <v>1.3671911882955801</v>
      </c>
      <c r="C3104" s="5">
        <v>1.21956743590742</v>
      </c>
      <c r="D3104" s="5">
        <v>0.84473260577443998</v>
      </c>
      <c r="E3104" s="5">
        <v>1.4834024729367601</v>
      </c>
    </row>
    <row r="3105" spans="1:5" x14ac:dyDescent="0.2">
      <c r="A3105" s="5">
        <v>20842.271752143301</v>
      </c>
      <c r="B3105" s="5">
        <v>1.5724280513893101</v>
      </c>
      <c r="C3105" s="5">
        <v>1.2196123478972301</v>
      </c>
      <c r="D3105" s="5">
        <v>0.84479953547103803</v>
      </c>
      <c r="E3105" s="5">
        <v>1.4833716699036801</v>
      </c>
    </row>
    <row r="3106" spans="1:5" x14ac:dyDescent="0.2">
      <c r="A3106" s="5">
        <v>20843.023453137801</v>
      </c>
      <c r="B3106" s="5">
        <v>1.0907879525019699</v>
      </c>
      <c r="C3106" s="5">
        <v>1.2196439570559101</v>
      </c>
      <c r="D3106" s="5">
        <v>0.84484663977796104</v>
      </c>
      <c r="E3106" s="5">
        <v>1.48334994786205</v>
      </c>
    </row>
    <row r="3107" spans="1:5" x14ac:dyDescent="0.2">
      <c r="A3107" s="5">
        <v>20843.1348647288</v>
      </c>
      <c r="B3107" s="5">
        <v>1.7101309586810001</v>
      </c>
      <c r="C3107" s="5">
        <v>1.2196486422298201</v>
      </c>
      <c r="D3107" s="5">
        <v>0.84485362123177599</v>
      </c>
      <c r="E3107" s="5">
        <v>1.4833467283808499</v>
      </c>
    </row>
    <row r="3108" spans="1:5" x14ac:dyDescent="0.2">
      <c r="A3108" s="5">
        <v>20843.9947626924</v>
      </c>
      <c r="B3108" s="5">
        <v>1.34596146229191</v>
      </c>
      <c r="C3108" s="5">
        <v>1.2196848073584501</v>
      </c>
      <c r="D3108" s="5">
        <v>0.84490750555266503</v>
      </c>
      <c r="E3108" s="5">
        <v>1.48332187975154</v>
      </c>
    </row>
    <row r="3109" spans="1:5" x14ac:dyDescent="0.2">
      <c r="A3109" s="5">
        <v>20845.982866225899</v>
      </c>
      <c r="B3109" s="5">
        <v>1.0226618551915301</v>
      </c>
      <c r="C3109" s="5">
        <v>1.2197684219535001</v>
      </c>
      <c r="D3109" s="5">
        <v>0.84503210036189103</v>
      </c>
      <c r="E3109" s="5">
        <v>1.4832642282887001</v>
      </c>
    </row>
    <row r="3110" spans="1:5" x14ac:dyDescent="0.2">
      <c r="A3110" s="5">
        <v>20850.6482668192</v>
      </c>
      <c r="B3110" s="5">
        <v>3.2604205981331802</v>
      </c>
      <c r="C3110" s="5">
        <v>1.2199646916586899</v>
      </c>
      <c r="D3110" s="5">
        <v>0.84532535788458796</v>
      </c>
      <c r="E3110" s="5">
        <v>1.48312839588012</v>
      </c>
    </row>
    <row r="3111" spans="1:5" x14ac:dyDescent="0.2">
      <c r="A3111" s="5">
        <v>20853.343276021202</v>
      </c>
      <c r="B3111" s="5">
        <v>2.65156726830145</v>
      </c>
      <c r="C3111" s="5">
        <v>1.22007809956858</v>
      </c>
      <c r="D3111" s="5">
        <v>0.84549499895880098</v>
      </c>
      <c r="E3111" s="5">
        <v>1.4830494317506699</v>
      </c>
    </row>
    <row r="3112" spans="1:5" x14ac:dyDescent="0.2">
      <c r="A3112" s="5">
        <v>20854.5027488507</v>
      </c>
      <c r="B3112" s="5">
        <v>0.887807132679441</v>
      </c>
      <c r="C3112" s="5">
        <v>1.22012689800021</v>
      </c>
      <c r="D3112" s="5">
        <v>0.84556812528637704</v>
      </c>
      <c r="E3112" s="5">
        <v>1.48301545904195</v>
      </c>
    </row>
    <row r="3113" spans="1:5" x14ac:dyDescent="0.2">
      <c r="A3113" s="5">
        <v>20854.7947864751</v>
      </c>
      <c r="B3113" s="5">
        <v>2.36514084317752</v>
      </c>
      <c r="C3113" s="5">
        <v>1.2201391895746601</v>
      </c>
      <c r="D3113" s="5">
        <v>0.84558654369036601</v>
      </c>
      <c r="E3113" s="5">
        <v>1.4830069023005601</v>
      </c>
    </row>
    <row r="3114" spans="1:5" x14ac:dyDescent="0.2">
      <c r="A3114" s="5">
        <v>20856.413160944299</v>
      </c>
      <c r="B3114" s="5">
        <v>4.1819551345347898</v>
      </c>
      <c r="C3114" s="5">
        <v>1.22020731022411</v>
      </c>
      <c r="D3114" s="5">
        <v>0.84568861230168801</v>
      </c>
      <c r="E3114" s="5">
        <v>1.4829594027147399</v>
      </c>
    </row>
    <row r="3115" spans="1:5" x14ac:dyDescent="0.2">
      <c r="A3115" s="5">
        <v>20856.482385396801</v>
      </c>
      <c r="B3115" s="5">
        <v>3.8977042746947799</v>
      </c>
      <c r="C3115" s="5">
        <v>1.22021022416679</v>
      </c>
      <c r="D3115" s="5">
        <v>0.84569297819096501</v>
      </c>
      <c r="E3115" s="5">
        <v>1.48295735168953</v>
      </c>
    </row>
    <row r="3116" spans="1:5" x14ac:dyDescent="0.2">
      <c r="A3116" s="5">
        <v>20864.4284135772</v>
      </c>
      <c r="B3116" s="5">
        <v>0.492511350618696</v>
      </c>
      <c r="C3116" s="5">
        <v>1.22054480896295</v>
      </c>
      <c r="D3116" s="5">
        <v>0.84619449184699902</v>
      </c>
      <c r="E3116" s="5">
        <v>1.4827219218166801</v>
      </c>
    </row>
    <row r="3117" spans="1:5" x14ac:dyDescent="0.2">
      <c r="A3117" s="5">
        <v>20865.326110603201</v>
      </c>
      <c r="B3117" s="5">
        <v>1.1527877099692301</v>
      </c>
      <c r="C3117" s="5">
        <v>1.22058262315962</v>
      </c>
      <c r="D3117" s="5">
        <v>0.84625126392543204</v>
      </c>
      <c r="E3117" s="5">
        <v>1.4826953242899801</v>
      </c>
    </row>
    <row r="3118" spans="1:5" x14ac:dyDescent="0.2">
      <c r="A3118" s="5">
        <v>20866.048651606201</v>
      </c>
      <c r="B3118" s="5">
        <v>1.6823564266132101</v>
      </c>
      <c r="C3118" s="5">
        <v>1.2206130597135001</v>
      </c>
      <c r="D3118" s="5">
        <v>0.846296987358375</v>
      </c>
      <c r="E3118" s="5">
        <v>1.4826737688954299</v>
      </c>
    </row>
    <row r="3119" spans="1:5" x14ac:dyDescent="0.2">
      <c r="A3119" s="5">
        <v>20867.291653218799</v>
      </c>
      <c r="B3119" s="5">
        <v>0.93729999002243303</v>
      </c>
      <c r="C3119" s="5">
        <v>1.22066542032058</v>
      </c>
      <c r="D3119" s="5">
        <v>0.84637575280820698</v>
      </c>
      <c r="E3119" s="5">
        <v>1.4826366231866801</v>
      </c>
    </row>
    <row r="3120" spans="1:5" x14ac:dyDescent="0.2">
      <c r="A3120" s="5">
        <v>20868.983373193201</v>
      </c>
      <c r="B3120" s="5">
        <v>1.1144400156488901</v>
      </c>
      <c r="C3120" s="5">
        <v>1.22073669454167</v>
      </c>
      <c r="D3120" s="5">
        <v>0.846482952254627</v>
      </c>
      <c r="E3120" s="5">
        <v>1.4825858864138901</v>
      </c>
    </row>
    <row r="3121" spans="1:5" x14ac:dyDescent="0.2">
      <c r="A3121" s="5">
        <v>20872.802449905601</v>
      </c>
      <c r="B3121" s="5">
        <v>1.35489356368652</v>
      </c>
      <c r="C3121" s="5">
        <v>1.22089766814462</v>
      </c>
      <c r="D3121" s="5">
        <v>0.84672505202538195</v>
      </c>
      <c r="E3121" s="5">
        <v>1.48247128070973</v>
      </c>
    </row>
    <row r="3122" spans="1:5" x14ac:dyDescent="0.2">
      <c r="A3122" s="5">
        <v>20872.963311555999</v>
      </c>
      <c r="B3122" s="5">
        <v>1.92516789375343</v>
      </c>
      <c r="C3122" s="5">
        <v>1.2209044487351699</v>
      </c>
      <c r="D3122" s="5">
        <v>0.84673526782451802</v>
      </c>
      <c r="E3122" s="5">
        <v>1.48246643667366</v>
      </c>
    </row>
    <row r="3123" spans="1:5" x14ac:dyDescent="0.2">
      <c r="A3123" s="5">
        <v>20879.964363827799</v>
      </c>
      <c r="B3123" s="5">
        <v>1.1630831223668401</v>
      </c>
      <c r="C3123" s="5">
        <v>1.2211995549261501</v>
      </c>
      <c r="D3123" s="5">
        <v>0.84718042878908395</v>
      </c>
      <c r="E3123" s="5">
        <v>1.4822544204916299</v>
      </c>
    </row>
    <row r="3124" spans="1:5" x14ac:dyDescent="0.2">
      <c r="A3124" s="5">
        <v>20881.244432414798</v>
      </c>
      <c r="B3124" s="5">
        <v>1.97849602070437</v>
      </c>
      <c r="C3124" s="5">
        <v>1.22125354729901</v>
      </c>
      <c r="D3124" s="5">
        <v>0.84726193646069603</v>
      </c>
      <c r="E3124" s="5">
        <v>1.4822155298399999</v>
      </c>
    </row>
    <row r="3125" spans="1:5" x14ac:dyDescent="0.2">
      <c r="A3125" s="5">
        <v>20884.698003928399</v>
      </c>
      <c r="B3125" s="5">
        <v>0.60848418062151599</v>
      </c>
      <c r="C3125" s="5">
        <v>1.2213992164629499</v>
      </c>
      <c r="D3125" s="5">
        <v>0.84748184074995403</v>
      </c>
      <c r="E3125" s="5">
        <v>1.4821099352041001</v>
      </c>
    </row>
    <row r="3126" spans="1:5" x14ac:dyDescent="0.2">
      <c r="A3126" s="5">
        <v>20887.242279800201</v>
      </c>
      <c r="B3126" s="5">
        <v>1.0023508274672499</v>
      </c>
      <c r="C3126" s="5">
        <v>1.2215065361914701</v>
      </c>
      <c r="D3126" s="5">
        <v>0.84764419415233105</v>
      </c>
      <c r="E3126" s="5">
        <v>1.4820320347763201</v>
      </c>
    </row>
    <row r="3127" spans="1:5" x14ac:dyDescent="0.2">
      <c r="A3127" s="5">
        <v>20895.400764869701</v>
      </c>
      <c r="B3127" s="5">
        <v>0.38577478276751198</v>
      </c>
      <c r="C3127" s="5">
        <v>1.2218508545045299</v>
      </c>
      <c r="D3127" s="5">
        <v>0.84816621883393795</v>
      </c>
      <c r="E3127" s="5">
        <v>1.4817800451921299</v>
      </c>
    </row>
    <row r="3128" spans="1:5" x14ac:dyDescent="0.2">
      <c r="A3128" s="5">
        <v>20899.575249810699</v>
      </c>
      <c r="B3128" s="5">
        <v>1.05746110484746</v>
      </c>
      <c r="C3128" s="5">
        <v>1.2220271153717299</v>
      </c>
      <c r="D3128" s="5">
        <v>0.84843338561167303</v>
      </c>
      <c r="E3128" s="5">
        <v>1.4816500426371899</v>
      </c>
    </row>
    <row r="3129" spans="1:5" x14ac:dyDescent="0.2">
      <c r="A3129" s="5">
        <v>20900.942100991</v>
      </c>
      <c r="B3129" s="5">
        <v>0.83954174184308605</v>
      </c>
      <c r="C3129" s="5">
        <v>1.2220848393250801</v>
      </c>
      <c r="D3129" s="5">
        <v>0.84852112828649295</v>
      </c>
      <c r="E3129" s="5">
        <v>1.4816070574148199</v>
      </c>
    </row>
    <row r="3130" spans="1:5" x14ac:dyDescent="0.2">
      <c r="A3130" s="5">
        <v>20901.315388270501</v>
      </c>
      <c r="B3130" s="5">
        <v>0.144965095201255</v>
      </c>
      <c r="C3130" s="5">
        <v>1.2221006049723799</v>
      </c>
      <c r="D3130" s="5">
        <v>0.84854509082524598</v>
      </c>
      <c r="E3130" s="5">
        <v>1.4815953181435999</v>
      </c>
    </row>
    <row r="3131" spans="1:5" x14ac:dyDescent="0.2">
      <c r="A3131" s="5">
        <v>20905.761781005102</v>
      </c>
      <c r="B3131" s="5">
        <v>0.98835043068568096</v>
      </c>
      <c r="C3131" s="5">
        <v>1.2222884303192101</v>
      </c>
      <c r="D3131" s="5">
        <v>0.84883078294812797</v>
      </c>
      <c r="E3131" s="5">
        <v>1.4814554864024401</v>
      </c>
    </row>
    <row r="3132" spans="1:5" x14ac:dyDescent="0.2">
      <c r="A3132" s="5">
        <v>20907.1974020899</v>
      </c>
      <c r="B3132" s="5">
        <v>0.55090339574117597</v>
      </c>
      <c r="C3132" s="5">
        <v>1.22234908734444</v>
      </c>
      <c r="D3132" s="5">
        <v>0.84892310098071</v>
      </c>
      <c r="E3132" s="5">
        <v>1.48141033847964</v>
      </c>
    </row>
    <row r="3133" spans="1:5" x14ac:dyDescent="0.2">
      <c r="A3133" s="5">
        <v>20907.978161905401</v>
      </c>
      <c r="B3133" s="5">
        <v>1.1797439678558499</v>
      </c>
      <c r="C3133" s="5">
        <v>1.2223820921273301</v>
      </c>
      <c r="D3133" s="5"/>
      <c r="E3133" s="5">
        <v>1.4813857848670899</v>
      </c>
    </row>
    <row r="3134" spans="1:5" x14ac:dyDescent="0.2">
      <c r="A3134" s="5">
        <v>20908.0581591318</v>
      </c>
      <c r="B3134" s="5">
        <v>0.36714541374553999</v>
      </c>
      <c r="C3134" s="5">
        <v>1.2223854738217199</v>
      </c>
      <c r="D3134" s="5">
        <v>0.84897845668097505</v>
      </c>
      <c r="E3134" s="5">
        <v>1.4813832690858399</v>
      </c>
    </row>
    <row r="3135" spans="1:5" x14ac:dyDescent="0.2">
      <c r="A3135" s="5">
        <v>20923.259916481999</v>
      </c>
      <c r="B3135" s="5">
        <v>1.9984521032213201</v>
      </c>
      <c r="C3135" s="5">
        <v>1.2230281930292299</v>
      </c>
      <c r="D3135" s="5">
        <v>0.84995995908297794</v>
      </c>
      <c r="E3135" s="5">
        <v>1.4808988580670299</v>
      </c>
    </row>
    <row r="3136" spans="1:5" x14ac:dyDescent="0.2">
      <c r="A3136" s="5">
        <v>20924.888584211199</v>
      </c>
      <c r="B3136" s="5">
        <v>1.32446248723823</v>
      </c>
      <c r="C3136" s="5">
        <v>1.22309709746712</v>
      </c>
      <c r="D3136" s="5">
        <v>0.85006593889209103</v>
      </c>
      <c r="E3136" s="5">
        <v>1.4808463494846</v>
      </c>
    </row>
    <row r="3137" spans="1:5" x14ac:dyDescent="0.2">
      <c r="A3137" s="5">
        <v>20927.631686906701</v>
      </c>
      <c r="B3137" s="5">
        <v>1.56629703183473</v>
      </c>
      <c r="C3137" s="5">
        <v>1.2232131689644301</v>
      </c>
      <c r="D3137" s="5">
        <v>0.85024443662668103</v>
      </c>
      <c r="E3137" s="5">
        <v>1.4807576631421799</v>
      </c>
    </row>
    <row r="3138" spans="1:5" x14ac:dyDescent="0.2">
      <c r="A3138" s="5">
        <v>20931.945114830101</v>
      </c>
      <c r="B3138" s="5">
        <v>1.0948639108217</v>
      </c>
      <c r="C3138" s="5">
        <v>1.2233957310010899</v>
      </c>
      <c r="D3138" s="5">
        <v>0.850525117737849</v>
      </c>
      <c r="E3138" s="5">
        <v>1.4806175628665901</v>
      </c>
    </row>
    <row r="3139" spans="1:5" x14ac:dyDescent="0.2">
      <c r="A3139" s="5">
        <v>20940.614790240699</v>
      </c>
      <c r="B3139" s="5">
        <v>0.92083101819691004</v>
      </c>
      <c r="C3139" s="5">
        <v>1.2237628490222201</v>
      </c>
      <c r="D3139" s="5">
        <v>0.85108926629230397</v>
      </c>
      <c r="E3139" s="5">
        <v>1.4803336813680801</v>
      </c>
    </row>
    <row r="3140" spans="1:5" x14ac:dyDescent="0.2">
      <c r="A3140" s="5">
        <v>20941.595064241199</v>
      </c>
      <c r="B3140" s="5">
        <v>1.4057973152696399</v>
      </c>
      <c r="C3140" s="5">
        <v>1.22380437576961</v>
      </c>
      <c r="D3140" s="5">
        <v>0.85115305416603404</v>
      </c>
      <c r="E3140" s="5">
        <v>1.48030131054838</v>
      </c>
    </row>
    <row r="3141" spans="1:5" x14ac:dyDescent="0.2">
      <c r="A3141" s="5">
        <v>20942.9518531305</v>
      </c>
      <c r="B3141" s="5">
        <v>0.436522880803691</v>
      </c>
      <c r="C3141" s="5">
        <v>1.22386185258675</v>
      </c>
      <c r="D3141" s="5">
        <v>0.851241342418396</v>
      </c>
      <c r="E3141" s="5">
        <v>1.4802564984261399</v>
      </c>
    </row>
    <row r="3142" spans="1:5" x14ac:dyDescent="0.2">
      <c r="A3142" s="5">
        <v>20945.253332476001</v>
      </c>
      <c r="B3142" s="5">
        <v>0.75103293595353304</v>
      </c>
      <c r="C3142" s="5">
        <v>1.22395936554845</v>
      </c>
      <c r="D3142" s="5">
        <v>0.85139110307082899</v>
      </c>
      <c r="E3142" s="5">
        <v>1.4801804849987099</v>
      </c>
    </row>
    <row r="3143" spans="1:5" x14ac:dyDescent="0.2">
      <c r="A3143" s="5">
        <v>20955.960790638601</v>
      </c>
      <c r="B3143" s="5">
        <v>1.46883899201524</v>
      </c>
      <c r="C3143" s="5">
        <v>1.2244132742652101</v>
      </c>
      <c r="D3143" s="5">
        <v>0.85209027306638796</v>
      </c>
      <c r="E3143" s="5">
        <v>1.47982350207933</v>
      </c>
    </row>
    <row r="3144" spans="1:5" x14ac:dyDescent="0.2">
      <c r="A3144" s="5">
        <v>20957.056678800702</v>
      </c>
      <c r="B3144" s="5">
        <v>0.78155301305198299</v>
      </c>
      <c r="C3144" s="5">
        <v>1.22445973176464</v>
      </c>
      <c r="D3144" s="5">
        <v>0.85216213763289494</v>
      </c>
      <c r="E3144" s="5">
        <v>1.4797866887948099</v>
      </c>
    </row>
    <row r="3145" spans="1:5" x14ac:dyDescent="0.2">
      <c r="A3145" s="5">
        <v>20958.5762412066</v>
      </c>
      <c r="B3145" s="5">
        <v>0.653925550006074</v>
      </c>
      <c r="C3145" s="5">
        <v>1.22452418115558</v>
      </c>
      <c r="D3145" s="5">
        <v>0.85226186486229205</v>
      </c>
      <c r="E3145" s="5">
        <v>1.4797356220656701</v>
      </c>
    </row>
    <row r="3146" spans="1:5" x14ac:dyDescent="0.2">
      <c r="A3146" s="5">
        <v>20958.821584678601</v>
      </c>
      <c r="B3146" s="5">
        <v>0.47985616625561001</v>
      </c>
      <c r="C3146" s="5">
        <v>1.22453458718552</v>
      </c>
      <c r="D3146" s="5">
        <v>0.85227797356654</v>
      </c>
      <c r="E3146" s="5">
        <v>1.4797273487073099</v>
      </c>
    </row>
    <row r="3147" spans="1:5" x14ac:dyDescent="0.2">
      <c r="A3147" s="5">
        <v>20959.469611792199</v>
      </c>
      <c r="B3147" s="5">
        <v>1.01047396230012</v>
      </c>
      <c r="C3147" s="5">
        <v>1.2245620745949</v>
      </c>
      <c r="D3147" s="5">
        <v>0.85232052157905902</v>
      </c>
      <c r="E3147" s="5">
        <v>1.47970549623863</v>
      </c>
    </row>
    <row r="3148" spans="1:5" x14ac:dyDescent="0.2">
      <c r="A3148" s="5">
        <v>20967.564856634799</v>
      </c>
      <c r="B3148" s="5">
        <v>1.5144932899765</v>
      </c>
      <c r="C3148" s="5">
        <v>1.2249055654668799</v>
      </c>
      <c r="D3148" s="5">
        <v>0.85285265459960002</v>
      </c>
      <c r="E3148" s="5">
        <v>1.4794313081341699</v>
      </c>
    </row>
    <row r="3149" spans="1:5" x14ac:dyDescent="0.2">
      <c r="A3149" s="5">
        <v>20967.8998992749</v>
      </c>
      <c r="B3149" s="5">
        <v>0.310714170984139</v>
      </c>
      <c r="C3149" s="5">
        <v>1.22491978559611</v>
      </c>
      <c r="D3149" s="5">
        <v>0.85287471348984401</v>
      </c>
      <c r="E3149" s="5">
        <v>1.4794198858169201</v>
      </c>
    </row>
    <row r="3150" spans="1:5" x14ac:dyDescent="0.2">
      <c r="A3150" s="5">
        <v>20969.990596970099</v>
      </c>
      <c r="B3150" s="5">
        <v>2.0244640973278201</v>
      </c>
      <c r="C3150" s="5">
        <v>1.22500853374399</v>
      </c>
      <c r="D3150" s="5">
        <v>0.85301245719743701</v>
      </c>
      <c r="E3150" s="5">
        <v>1.4793486094792201</v>
      </c>
    </row>
    <row r="3151" spans="1:5" x14ac:dyDescent="0.2">
      <c r="A3151" s="5">
        <v>20971.2062553287</v>
      </c>
      <c r="B3151" s="5">
        <v>1.4062163573263</v>
      </c>
      <c r="C3151" s="5">
        <v>1.2250601418993301</v>
      </c>
      <c r="D3151" s="5">
        <v>0.85309264210632996</v>
      </c>
      <c r="E3151" s="5">
        <v>1.4793070733024201</v>
      </c>
    </row>
    <row r="3152" spans="1:5" x14ac:dyDescent="0.2">
      <c r="A3152" s="5">
        <v>20972.631213110199</v>
      </c>
      <c r="B3152" s="5">
        <v>1.40417393449104</v>
      </c>
      <c r="C3152" s="5">
        <v>1.2251206421491401</v>
      </c>
      <c r="D3152" s="5">
        <v>0.85318676430592699</v>
      </c>
      <c r="E3152" s="5">
        <v>1.4792583078256301</v>
      </c>
    </row>
    <row r="3153" spans="1:5" x14ac:dyDescent="0.2">
      <c r="A3153" s="5">
        <v>20976.648134750201</v>
      </c>
      <c r="B3153" s="5">
        <v>1.50078871065971</v>
      </c>
      <c r="C3153" s="5">
        <v>1.2252912485827701</v>
      </c>
      <c r="D3153" s="5">
        <v>0.85345209251794796</v>
      </c>
      <c r="E3153" s="5">
        <v>1.47912038574657</v>
      </c>
    </row>
    <row r="3154" spans="1:5" x14ac:dyDescent="0.2">
      <c r="A3154" s="5">
        <v>20981.662269228898</v>
      </c>
      <c r="B3154" s="5">
        <v>0.64700150392078504</v>
      </c>
      <c r="C3154" s="5">
        <v>1.2255042212323599</v>
      </c>
      <c r="D3154" s="5">
        <v>0.85378328925397695</v>
      </c>
      <c r="E3154" s="5">
        <v>1.47894728388661</v>
      </c>
    </row>
    <row r="3155" spans="1:5" x14ac:dyDescent="0.2">
      <c r="A3155" s="5">
        <v>20982.870913172901</v>
      </c>
      <c r="B3155" s="5">
        <v>-0.66074053773341701</v>
      </c>
      <c r="C3155" s="5">
        <v>1.2255555802664799</v>
      </c>
      <c r="D3155" s="5">
        <v>0.85386330373182895</v>
      </c>
      <c r="E3155" s="5">
        <v>1.47890539639487</v>
      </c>
    </row>
    <row r="3156" spans="1:5" x14ac:dyDescent="0.2">
      <c r="A3156" s="5">
        <v>20984.091260260699</v>
      </c>
      <c r="B3156" s="5">
        <v>1.17484401026466</v>
      </c>
      <c r="C3156" s="5">
        <v>1.22560743806826</v>
      </c>
      <c r="D3156" s="5">
        <v>0.85394426970234405</v>
      </c>
      <c r="E3156" s="5">
        <v>1.47886305455647</v>
      </c>
    </row>
    <row r="3157" spans="1:5" x14ac:dyDescent="0.2">
      <c r="A3157" s="5">
        <v>20985.373522168698</v>
      </c>
      <c r="B3157" s="5">
        <v>-0.87154219618310602</v>
      </c>
      <c r="C3157" s="5">
        <v>1.2256619268973099</v>
      </c>
      <c r="D3157" s="5">
        <v>0.85402934351525495</v>
      </c>
      <c r="E3157" s="5">
        <v>1.4788183174854701</v>
      </c>
    </row>
    <row r="3158" spans="1:5" x14ac:dyDescent="0.2">
      <c r="A3158" s="5">
        <v>20999.612745345999</v>
      </c>
      <c r="B3158" s="5">
        <v>1.40482552366785</v>
      </c>
      <c r="C3158" s="5">
        <v>1.2262674135973</v>
      </c>
      <c r="D3158" s="5">
        <v>0.85497540282451101</v>
      </c>
      <c r="E3158" s="5">
        <v>1.47831903273579</v>
      </c>
    </row>
    <row r="3159" spans="1:5" x14ac:dyDescent="0.2">
      <c r="A3159" s="5">
        <v>20999.868660083401</v>
      </c>
      <c r="B3159" s="5">
        <v>1.0294407242982899</v>
      </c>
      <c r="C3159" s="5">
        <v>1.2262782991046</v>
      </c>
      <c r="D3159" s="5">
        <v>0.85499243825545401</v>
      </c>
      <c r="E3159" s="5">
        <v>1.4783099584552899</v>
      </c>
    </row>
    <row r="3160" spans="1:5" x14ac:dyDescent="0.2">
      <c r="A3160" s="5">
        <v>21008.861730278899</v>
      </c>
      <c r="B3160" s="5">
        <v>0.87540374508026098</v>
      </c>
      <c r="C3160" s="5">
        <v>1.22666113239487</v>
      </c>
      <c r="D3160" s="5">
        <v>0.85559253520340495</v>
      </c>
      <c r="E3160" s="5">
        <v>1.4779899812539401</v>
      </c>
    </row>
    <row r="3161" spans="1:5" x14ac:dyDescent="0.2">
      <c r="A3161" s="5">
        <v>21026.327373100601</v>
      </c>
      <c r="B3161" s="5">
        <v>1.5402934281912599</v>
      </c>
      <c r="C3161" s="5">
        <v>1.22740511551092</v>
      </c>
      <c r="D3161" s="5">
        <v>0.85676542426962199</v>
      </c>
      <c r="E3161" s="5">
        <v>1.4773592605118899</v>
      </c>
    </row>
    <row r="3162" spans="1:5" x14ac:dyDescent="0.2">
      <c r="A3162" s="5">
        <v>21035.551316490801</v>
      </c>
      <c r="B3162" s="5">
        <v>-1.0953397498852799</v>
      </c>
      <c r="C3162" s="5">
        <v>1.2277984523884999</v>
      </c>
      <c r="D3162" s="5">
        <v>0.85738529395468799</v>
      </c>
      <c r="E3162" s="5">
        <v>1.47702066931375</v>
      </c>
    </row>
    <row r="3163" spans="1:5" x14ac:dyDescent="0.2">
      <c r="A3163" s="5">
        <v>21042.134780529301</v>
      </c>
      <c r="B3163" s="5">
        <v>2.4080818826244199</v>
      </c>
      <c r="C3163" s="5">
        <v>1.2280793665698599</v>
      </c>
      <c r="D3163" s="5">
        <v>0.85783004516394501</v>
      </c>
      <c r="E3163" s="5">
        <v>1.47677737652153</v>
      </c>
    </row>
    <row r="3164" spans="1:5" x14ac:dyDescent="0.2">
      <c r="A3164" s="5">
        <v>21042.6159684493</v>
      </c>
      <c r="B3164" s="5">
        <v>0.54637841516864705</v>
      </c>
      <c r="C3164" s="5">
        <v>1.2280999005917099</v>
      </c>
      <c r="D3164" s="5">
        <v>0.85786257628210305</v>
      </c>
      <c r="E3164" s="5">
        <v>1.4767594935241399</v>
      </c>
    </row>
    <row r="3165" spans="1:5" x14ac:dyDescent="0.2">
      <c r="A3165" s="5">
        <v>21042.828415974898</v>
      </c>
      <c r="B3165" s="5">
        <v>1.1580691952439299</v>
      </c>
      <c r="C3165" s="5">
        <v>1.2281089664928999</v>
      </c>
      <c r="D3165" s="5">
        <v>0.85787695108245299</v>
      </c>
      <c r="E3165" s="5">
        <v>1.47675159806711</v>
      </c>
    </row>
    <row r="3166" spans="1:5" x14ac:dyDescent="0.2">
      <c r="A3166" s="5">
        <v>21043.271036221598</v>
      </c>
      <c r="B3166" s="5">
        <v>1.34597854039917</v>
      </c>
      <c r="C3166" s="5">
        <v>1.2281278593895699</v>
      </c>
      <c r="D3166" s="5">
        <v>0.85790690001998804</v>
      </c>
      <c r="E3166" s="5">
        <v>1.47673514840912</v>
      </c>
    </row>
    <row r="3167" spans="1:5" x14ac:dyDescent="0.2">
      <c r="A3167" s="5">
        <v>21044.4951966714</v>
      </c>
      <c r="B3167" s="5">
        <v>0.754752359979594</v>
      </c>
      <c r="C3167" s="5">
        <v>1.22818011171435</v>
      </c>
      <c r="D3167" s="5">
        <v>0.85798982743109897</v>
      </c>
      <c r="E3167" s="5">
        <v>1.47668957209572</v>
      </c>
    </row>
    <row r="3168" spans="1:5" x14ac:dyDescent="0.2">
      <c r="A3168" s="5">
        <v>21046.3518105976</v>
      </c>
      <c r="B3168" s="5">
        <v>1.5858448632589</v>
      </c>
      <c r="C3168" s="5">
        <v>1.22825937262324</v>
      </c>
      <c r="D3168" s="5">
        <v>0.85811559867812304</v>
      </c>
      <c r="E3168" s="5">
        <v>1.47662038726436</v>
      </c>
    </row>
    <row r="3169" spans="1:5" x14ac:dyDescent="0.2">
      <c r="A3169" s="5">
        <v>21051.922178123299</v>
      </c>
      <c r="B3169" s="5">
        <v>2.09991713067437</v>
      </c>
      <c r="C3169" s="5">
        <v>1.2284972392937901</v>
      </c>
      <c r="D3169" s="5">
        <v>0.85849356640169705</v>
      </c>
      <c r="E3169" s="5">
        <v>1.47641188198781</v>
      </c>
    </row>
    <row r="3170" spans="1:5" x14ac:dyDescent="0.2">
      <c r="A3170" s="5">
        <v>21052.5930502786</v>
      </c>
      <c r="B3170" s="5">
        <v>1.4348408995631401</v>
      </c>
      <c r="C3170" s="5">
        <v>1.22852589486638</v>
      </c>
      <c r="D3170" s="5">
        <v>0.85853917164592697</v>
      </c>
      <c r="E3170" s="5">
        <v>1.4763866833089401</v>
      </c>
    </row>
    <row r="3171" spans="1:5" x14ac:dyDescent="0.2">
      <c r="A3171" s="5">
        <v>21054.080841949501</v>
      </c>
      <c r="B3171" s="5">
        <v>1.48457294889213</v>
      </c>
      <c r="C3171" s="5">
        <v>1.2285894442653</v>
      </c>
      <c r="D3171" s="5">
        <v>0.85864031029355203</v>
      </c>
      <c r="E3171" s="5">
        <v>1.4763307333915701</v>
      </c>
    </row>
    <row r="3172" spans="1:5" x14ac:dyDescent="0.2">
      <c r="A3172" s="5">
        <v>21055.209602770901</v>
      </c>
      <c r="B3172" s="5">
        <v>1.03547628556495</v>
      </c>
      <c r="C3172" s="5">
        <v>1.2286376580529701</v>
      </c>
      <c r="D3172" s="5">
        <v>0.85871704236914603</v>
      </c>
      <c r="E3172" s="5">
        <v>1.4762881650162001</v>
      </c>
    </row>
    <row r="3173" spans="1:5" x14ac:dyDescent="0.2">
      <c r="A3173" s="5">
        <v>21062.103798251399</v>
      </c>
      <c r="B3173" s="5">
        <v>0.235153196631499</v>
      </c>
      <c r="C3173" s="5">
        <v>1.22893225929483</v>
      </c>
      <c r="D3173" s="5">
        <v>0.85918570315074005</v>
      </c>
      <c r="E3173" s="5">
        <v>1.4760272307113</v>
      </c>
    </row>
    <row r="3174" spans="1:5" x14ac:dyDescent="0.2">
      <c r="A3174" s="5">
        <v>21066.103703435401</v>
      </c>
      <c r="B3174" s="5">
        <v>0.37353158218802501</v>
      </c>
      <c r="C3174" s="5">
        <v>1.22910326417413</v>
      </c>
      <c r="D3174" s="5">
        <v>0.85945839684235104</v>
      </c>
      <c r="E3174" s="5">
        <v>1.47587521890134</v>
      </c>
    </row>
    <row r="3175" spans="1:5" x14ac:dyDescent="0.2">
      <c r="A3175" s="5">
        <v>21068.095345817899</v>
      </c>
      <c r="B3175" s="5">
        <v>1.6834093829702701</v>
      </c>
      <c r="C3175" s="5">
        <v>1.2291884113337599</v>
      </c>
      <c r="D3175" s="5">
        <v>0.85959434047481598</v>
      </c>
      <c r="E3175" s="5">
        <v>1.4757991698725099</v>
      </c>
    </row>
    <row r="3176" spans="1:5" x14ac:dyDescent="0.2">
      <c r="A3176" s="5">
        <v>21068.452968439498</v>
      </c>
      <c r="B3176" s="5">
        <v>1.4548016866607001</v>
      </c>
      <c r="C3176" s="5">
        <v>1.2292037064611401</v>
      </c>
      <c r="D3176" s="5">
        <v>0.85961875073975802</v>
      </c>
      <c r="E3176" s="5">
        <v>1.47578550817583</v>
      </c>
    </row>
    <row r="3177" spans="1:5" x14ac:dyDescent="0.2">
      <c r="A3177" s="5">
        <v>21072.945145320002</v>
      </c>
      <c r="B3177" s="5">
        <v>2.3201278103767602</v>
      </c>
      <c r="C3177" s="5">
        <v>1.2293958354946899</v>
      </c>
      <c r="D3177" s="5">
        <v>0.85992537706072003</v>
      </c>
      <c r="E3177" s="5">
        <v>1.4756133263395901</v>
      </c>
    </row>
    <row r="3178" spans="1:5" x14ac:dyDescent="0.2">
      <c r="A3178" s="5">
        <v>21074.149432857499</v>
      </c>
      <c r="B3178" s="5">
        <v>0.85957404283236705</v>
      </c>
      <c r="C3178" s="5">
        <v>1.2294473540135</v>
      </c>
      <c r="D3178" s="5">
        <v>0.86000773750586001</v>
      </c>
      <c r="E3178" s="5">
        <v>1.47556702393085</v>
      </c>
    </row>
    <row r="3179" spans="1:5" x14ac:dyDescent="0.2">
      <c r="A3179" s="5">
        <v>21075.100183193899</v>
      </c>
      <c r="B3179" s="5">
        <v>0.31340513207909199</v>
      </c>
      <c r="C3179" s="5">
        <v>1.2294880283480201</v>
      </c>
      <c r="D3179" s="5">
        <v>0.86007286864971899</v>
      </c>
      <c r="E3179" s="5">
        <v>1.4755303830706501</v>
      </c>
    </row>
    <row r="3180" spans="1:5" x14ac:dyDescent="0.2">
      <c r="A3180" s="5">
        <v>21080.133696774301</v>
      </c>
      <c r="B3180" s="5">
        <v>2.7300159521110001</v>
      </c>
      <c r="C3180" s="5">
        <v>1.22970343000393</v>
      </c>
      <c r="D3180" s="5">
        <v>0.86041808453559199</v>
      </c>
      <c r="E3180" s="5">
        <v>1.4753360445597901</v>
      </c>
    </row>
    <row r="3181" spans="1:5" x14ac:dyDescent="0.2">
      <c r="A3181" s="5">
        <v>21084.133683685799</v>
      </c>
      <c r="B3181" s="5">
        <v>0.87558775996268201</v>
      </c>
      <c r="C3181" s="5">
        <v>1.2298746479117899</v>
      </c>
      <c r="D3181" s="5">
        <v>0.86069241756421899</v>
      </c>
      <c r="E3181" s="5">
        <v>1.4751808213881901</v>
      </c>
    </row>
    <row r="3182" spans="1:5" x14ac:dyDescent="0.2">
      <c r="A3182" s="5">
        <v>21088.585582117499</v>
      </c>
      <c r="B3182" s="5">
        <v>1.2608788035459699</v>
      </c>
      <c r="C3182" s="5">
        <v>1.2300652766817599</v>
      </c>
      <c r="D3182" s="5">
        <v>0.86099774425825704</v>
      </c>
      <c r="E3182" s="5">
        <v>1.4750072430718599</v>
      </c>
    </row>
    <row r="3183" spans="1:5" x14ac:dyDescent="0.2">
      <c r="A3183" s="5">
        <v>21090.9699841275</v>
      </c>
      <c r="B3183" s="5">
        <v>0.83075579063958105</v>
      </c>
      <c r="C3183" s="5">
        <v>1.2301674022040301</v>
      </c>
      <c r="D3183" s="5">
        <v>0.86116158348233696</v>
      </c>
      <c r="E3183" s="5">
        <v>1.4749139522252801</v>
      </c>
    </row>
    <row r="3184" spans="1:5" x14ac:dyDescent="0.2">
      <c r="A3184" s="5">
        <v>21101.539986393698</v>
      </c>
      <c r="B3184" s="5">
        <v>-0.11762743957211</v>
      </c>
      <c r="C3184" s="5">
        <v>1.2306203452897599</v>
      </c>
      <c r="D3184" s="5">
        <v>0.861889971229716</v>
      </c>
      <c r="E3184" s="5">
        <v>1.47449746659987</v>
      </c>
    </row>
    <row r="3185" spans="1:5" x14ac:dyDescent="0.2">
      <c r="A3185" s="5">
        <v>21103.049783326602</v>
      </c>
      <c r="B3185" s="5">
        <v>1.33591621376756</v>
      </c>
      <c r="C3185" s="5">
        <v>1.23068506858182</v>
      </c>
      <c r="D3185" s="5">
        <v>0.86199432106564</v>
      </c>
      <c r="E3185" s="5">
        <v>1.4744377243490701</v>
      </c>
    </row>
    <row r="3186" spans="1:5" x14ac:dyDescent="0.2">
      <c r="A3186" s="5">
        <v>21103.57706313</v>
      </c>
      <c r="B3186" s="5">
        <v>1.3866127269016999</v>
      </c>
      <c r="C3186" s="5">
        <v>1.23070767247243</v>
      </c>
      <c r="D3186" s="5">
        <v>0.86203079454859599</v>
      </c>
      <c r="E3186" s="5">
        <v>1.47441678157557</v>
      </c>
    </row>
    <row r="3187" spans="1:5" x14ac:dyDescent="0.2">
      <c r="A3187" s="5">
        <v>21107.096601474099</v>
      </c>
      <c r="B3187" s="5">
        <v>1.2204060165267501</v>
      </c>
      <c r="C3187" s="5">
        <v>1.2308586005542099</v>
      </c>
      <c r="D3187" s="5">
        <v>0.86227425128818502</v>
      </c>
      <c r="E3187" s="5">
        <v>1.4742768109508899</v>
      </c>
    </row>
    <row r="3188" spans="1:5" x14ac:dyDescent="0.2">
      <c r="A3188" s="5">
        <v>21113.013002575</v>
      </c>
      <c r="B3188" s="5">
        <v>0.878796088709066</v>
      </c>
      <c r="C3188" s="5">
        <v>1.2311123762068601</v>
      </c>
      <c r="D3188" s="5">
        <v>0.86268356239264898</v>
      </c>
      <c r="E3188" s="5">
        <v>1.47404032009397</v>
      </c>
    </row>
    <row r="3189" spans="1:5" x14ac:dyDescent="0.2">
      <c r="A3189" s="5">
        <v>21115.763645079202</v>
      </c>
      <c r="B3189" s="5">
        <v>0.70989752771066805</v>
      </c>
      <c r="C3189" s="5">
        <v>1.2312304073973399</v>
      </c>
      <c r="D3189" s="5">
        <v>0.86287426163362202</v>
      </c>
      <c r="E3189" s="5">
        <v>1.47392971969098</v>
      </c>
    </row>
    <row r="3190" spans="1:5" x14ac:dyDescent="0.2">
      <c r="A3190" s="5">
        <v>21116.635212116598</v>
      </c>
      <c r="B3190" s="5">
        <v>1.2669772668542301</v>
      </c>
      <c r="C3190" s="5">
        <v>1.2312678066939999</v>
      </c>
      <c r="D3190" s="5">
        <v>0.86293477478348202</v>
      </c>
      <c r="E3190" s="5">
        <v>1.47389465548232</v>
      </c>
    </row>
    <row r="3191" spans="1:5" x14ac:dyDescent="0.2">
      <c r="A3191" s="5">
        <v>21118.515073972001</v>
      </c>
      <c r="B3191" s="5">
        <v>0.88088821277412199</v>
      </c>
      <c r="C3191" s="5">
        <v>1.2313484888135799</v>
      </c>
      <c r="D3191" s="5">
        <v>0.86306529413229904</v>
      </c>
      <c r="E3191" s="5">
        <v>1.4738190263390401</v>
      </c>
    </row>
    <row r="3192" spans="1:5" x14ac:dyDescent="0.2">
      <c r="A3192" s="5">
        <v>21124.589441559099</v>
      </c>
      <c r="B3192" s="5">
        <v>0.88865870678656</v>
      </c>
      <c r="C3192" s="5">
        <v>1.2316092726707299</v>
      </c>
      <c r="D3192" s="5">
        <v>0.86348755083401096</v>
      </c>
      <c r="E3192" s="5">
        <v>1.4735733699409399</v>
      </c>
    </row>
    <row r="3193" spans="1:5" x14ac:dyDescent="0.2">
      <c r="A3193" s="5">
        <v>21130.0693692145</v>
      </c>
      <c r="B3193" s="5">
        <v>-0.22552175696725099</v>
      </c>
      <c r="C3193" s="5">
        <v>1.2318446370734599</v>
      </c>
      <c r="D3193" s="5">
        <v>0.86386892245175195</v>
      </c>
      <c r="E3193" s="5">
        <v>1.47335031642236</v>
      </c>
    </row>
    <row r="3194" spans="1:5" x14ac:dyDescent="0.2">
      <c r="A3194" s="5">
        <v>21130.8573508421</v>
      </c>
      <c r="B3194" s="5">
        <v>0.88475331857014206</v>
      </c>
      <c r="C3194" s="5">
        <v>1.2318784889786301</v>
      </c>
      <c r="D3194" s="5">
        <v>0.86392391866622298</v>
      </c>
      <c r="E3194" s="5">
        <v>1.47331820164764</v>
      </c>
    </row>
    <row r="3195" spans="1:5" x14ac:dyDescent="0.2">
      <c r="A3195" s="5">
        <v>21134.5481898012</v>
      </c>
      <c r="B3195" s="5">
        <v>1.33241093934313</v>
      </c>
      <c r="C3195" s="5">
        <v>1.2320370770911799</v>
      </c>
      <c r="D3195" s="5">
        <v>0.86418152258757597</v>
      </c>
      <c r="E3195" s="5">
        <v>1.4731671997125699</v>
      </c>
    </row>
    <row r="3196" spans="1:5" x14ac:dyDescent="0.2">
      <c r="A3196" s="5">
        <v>21134.819950620898</v>
      </c>
      <c r="B3196" s="5">
        <v>0.71711679981725196</v>
      </c>
      <c r="C3196" s="5">
        <v>1.2320487541206899</v>
      </c>
      <c r="D3196" s="5">
        <v>0.86420049026771595</v>
      </c>
      <c r="E3196" s="5">
        <v>1.47315605756332</v>
      </c>
    </row>
    <row r="3197" spans="1:5" x14ac:dyDescent="0.2">
      <c r="A3197" s="5">
        <v>21139.181123123701</v>
      </c>
      <c r="B3197" s="5">
        <v>0.88714230845143804</v>
      </c>
      <c r="C3197" s="5">
        <v>1.23223620866533</v>
      </c>
      <c r="D3197" s="5">
        <v>0.86450490035590699</v>
      </c>
      <c r="E3197" s="5">
        <v>1.47297682787655</v>
      </c>
    </row>
    <row r="3198" spans="1:5" x14ac:dyDescent="0.2">
      <c r="A3198" s="5">
        <v>21143.874265366299</v>
      </c>
      <c r="B3198" s="5">
        <v>2.63659911184484</v>
      </c>
      <c r="C3198" s="5">
        <v>1.23243799145406</v>
      </c>
      <c r="D3198" s="5">
        <v>0.864833530246084</v>
      </c>
      <c r="E3198" s="5">
        <v>1.4727830670121</v>
      </c>
    </row>
    <row r="3199" spans="1:5" x14ac:dyDescent="0.2">
      <c r="A3199" s="5">
        <v>21149.9837399967</v>
      </c>
      <c r="B3199" s="5">
        <v>0.26631429757055802</v>
      </c>
      <c r="C3199" s="5">
        <v>1.2327007717051699</v>
      </c>
      <c r="D3199" s="5">
        <v>0.86526133657988002</v>
      </c>
      <c r="E3199" s="5">
        <v>1.4725293595336599</v>
      </c>
    </row>
    <row r="3200" spans="1:5" x14ac:dyDescent="0.2">
      <c r="A3200" s="5">
        <v>21159.144756477301</v>
      </c>
      <c r="B3200" s="5">
        <v>2.5862339340818798</v>
      </c>
      <c r="C3200" s="5">
        <v>1.23309503822959</v>
      </c>
      <c r="D3200" s="5">
        <v>0.86590486774714504</v>
      </c>
      <c r="E3200" s="5">
        <v>1.4721461025754501</v>
      </c>
    </row>
    <row r="3201" spans="1:5" x14ac:dyDescent="0.2">
      <c r="A3201" s="5">
        <v>21163.028850037899</v>
      </c>
      <c r="B3201" s="5">
        <v>0.96017044197198598</v>
      </c>
      <c r="C3201" s="5">
        <v>1.2332622780323801</v>
      </c>
      <c r="D3201" s="5">
        <v>0.86617836038051299</v>
      </c>
      <c r="E3201" s="5">
        <v>1.47198267823032</v>
      </c>
    </row>
    <row r="3202" spans="1:5" x14ac:dyDescent="0.2">
      <c r="A3202" s="5">
        <v>21164.106855100199</v>
      </c>
      <c r="B3202" s="5">
        <v>0.88721411658503302</v>
      </c>
      <c r="C3202" s="5">
        <v>1.2333087034063199</v>
      </c>
      <c r="D3202" s="5">
        <v>0.86625443822815595</v>
      </c>
      <c r="E3202" s="5">
        <v>1.4719371873261899</v>
      </c>
    </row>
    <row r="3203" spans="1:5" x14ac:dyDescent="0.2">
      <c r="A3203" s="5">
        <v>21164.382885042902</v>
      </c>
      <c r="B3203" s="5">
        <v>2.2513092579674598</v>
      </c>
      <c r="C3203" s="5">
        <v>1.2333205915240899</v>
      </c>
      <c r="D3203" s="5">
        <v>0.86627391843716295</v>
      </c>
      <c r="E3203" s="5">
        <v>1.47192553909549</v>
      </c>
    </row>
    <row r="3204" spans="1:5" x14ac:dyDescent="0.2">
      <c r="A3204" s="5">
        <v>21164.4115070035</v>
      </c>
      <c r="B3204" s="5">
        <v>2.66787786915472</v>
      </c>
      <c r="C3204" s="5">
        <v>1.2333218242209301</v>
      </c>
      <c r="D3204" s="5">
        <v>0.86627593836938299</v>
      </c>
      <c r="E3204" s="5">
        <v>1.4719243294297399</v>
      </c>
    </row>
    <row r="3205" spans="1:5" x14ac:dyDescent="0.2">
      <c r="A3205" s="5">
        <v>21166.452962783202</v>
      </c>
      <c r="B3205" s="5">
        <v>1.6181165680993601</v>
      </c>
      <c r="C3205" s="5">
        <v>1.2334097537422</v>
      </c>
      <c r="D3205" s="5">
        <v>0.86642000964252097</v>
      </c>
      <c r="E3205" s="5">
        <v>1.4718379269748301</v>
      </c>
    </row>
    <row r="3206" spans="1:5" x14ac:dyDescent="0.2">
      <c r="A3206" s="5">
        <v>21169.577994159499</v>
      </c>
      <c r="B3206" s="5">
        <v>-1.7425297437657701</v>
      </c>
      <c r="C3206" s="5">
        <v>1.23354438081908</v>
      </c>
      <c r="D3206" s="5">
        <v>0.86664055189157396</v>
      </c>
      <c r="E3206" s="5">
        <v>1.4717054843605499</v>
      </c>
    </row>
    <row r="3207" spans="1:5" x14ac:dyDescent="0.2">
      <c r="A3207" s="5">
        <v>21175.870396574399</v>
      </c>
      <c r="B3207" s="5">
        <v>-0.27945233667082697</v>
      </c>
      <c r="C3207" s="5">
        <v>1.23381555376939</v>
      </c>
      <c r="D3207" s="5">
        <v>0.86708469514819997</v>
      </c>
      <c r="E3207" s="5">
        <v>1.4714374972923501</v>
      </c>
    </row>
    <row r="3208" spans="1:5" x14ac:dyDescent="0.2">
      <c r="A3208" s="5">
        <v>21177.410422792302</v>
      </c>
      <c r="B3208" s="5">
        <v>1.1634568277881301</v>
      </c>
      <c r="C3208" s="5">
        <v>1.2338819564872101</v>
      </c>
      <c r="D3208" s="5">
        <v>0.86719364494399498</v>
      </c>
      <c r="E3208" s="5">
        <v>1.47137167489624</v>
      </c>
    </row>
    <row r="3209" spans="1:5" x14ac:dyDescent="0.2">
      <c r="A3209" s="5">
        <v>21186.412366959801</v>
      </c>
      <c r="B3209" s="5">
        <v>1.3950474862211</v>
      </c>
      <c r="C3209" s="5">
        <v>1.2342701502417801</v>
      </c>
      <c r="D3209" s="5">
        <v>0.867831537971537</v>
      </c>
      <c r="E3209" s="5">
        <v>1.4709848054177801</v>
      </c>
    </row>
    <row r="3210" spans="1:5" x14ac:dyDescent="0.2">
      <c r="A3210" s="5">
        <v>21189.629932048301</v>
      </c>
      <c r="B3210" s="5">
        <v>0.99595471595868001</v>
      </c>
      <c r="C3210" s="5">
        <v>1.2344089666374101</v>
      </c>
      <c r="D3210" s="5">
        <v>0.86806003376431695</v>
      </c>
      <c r="E3210" s="5">
        <v>1.4708454571845999</v>
      </c>
    </row>
    <row r="3211" spans="1:5" x14ac:dyDescent="0.2">
      <c r="A3211" s="5">
        <v>21197.6962165441</v>
      </c>
      <c r="B3211" s="5">
        <v>0.84315972644803905</v>
      </c>
      <c r="C3211" s="5">
        <v>1.2347571264141499</v>
      </c>
      <c r="D3211" s="5">
        <v>0.86863369530904699</v>
      </c>
      <c r="E3211" s="5">
        <v>1.4704950058461399</v>
      </c>
    </row>
    <row r="3212" spans="1:5" x14ac:dyDescent="0.2">
      <c r="A3212" s="5">
        <v>21204.592197760299</v>
      </c>
      <c r="B3212" s="5">
        <v>1.2313815031597299</v>
      </c>
      <c r="C3212" s="5">
        <v>1.2350549393730901</v>
      </c>
      <c r="D3212" s="5">
        <v>0.86912531017616201</v>
      </c>
      <c r="E3212" s="5">
        <v>1.4701931499955301</v>
      </c>
    </row>
    <row r="3213" spans="1:5" x14ac:dyDescent="0.2">
      <c r="A3213" s="5">
        <v>21212.931582704299</v>
      </c>
      <c r="B3213" s="5">
        <v>1.42045934134973</v>
      </c>
      <c r="C3213" s="5">
        <v>1.23541528967522</v>
      </c>
      <c r="D3213" s="5">
        <v>0.86972159227183699</v>
      </c>
      <c r="E3213" s="5">
        <v>1.4698253677795401</v>
      </c>
    </row>
    <row r="3214" spans="1:5" x14ac:dyDescent="0.2">
      <c r="A3214" s="5">
        <v>21214.568351099701</v>
      </c>
      <c r="B3214" s="5">
        <v>2.2889471333426901</v>
      </c>
      <c r="C3214" s="5">
        <v>1.23548604328376</v>
      </c>
      <c r="D3214" s="5">
        <v>0.86983888050187497</v>
      </c>
      <c r="E3214" s="5">
        <v>1.4697528408696401</v>
      </c>
    </row>
    <row r="3215" spans="1:5" x14ac:dyDescent="0.2">
      <c r="A3215" s="5">
        <v>21218.426174966498</v>
      </c>
      <c r="B3215" s="5">
        <v>-0.56009658471490897</v>
      </c>
      <c r="C3215" s="5">
        <v>1.2356528371304401</v>
      </c>
      <c r="D3215" s="5">
        <v>0.87011532604810904</v>
      </c>
      <c r="E3215" s="5">
        <v>1.46958084788457</v>
      </c>
    </row>
    <row r="3216" spans="1:5" x14ac:dyDescent="0.2">
      <c r="A3216" s="5">
        <v>21226.644049276299</v>
      </c>
      <c r="B3216" s="5">
        <v>-0.57006136601495105</v>
      </c>
      <c r="C3216" s="5">
        <v>1.23600830243737</v>
      </c>
      <c r="D3216" s="5">
        <v>0.87070435555453096</v>
      </c>
      <c r="E3216" s="5">
        <v>1.4692142934821699</v>
      </c>
    </row>
    <row r="3217" spans="1:5" x14ac:dyDescent="0.2">
      <c r="A3217" s="5">
        <v>21227.502372211002</v>
      </c>
      <c r="B3217" s="5">
        <v>-1.9615397453857299</v>
      </c>
      <c r="C3217" s="5">
        <v>1.2360454402389001</v>
      </c>
      <c r="D3217" s="5">
        <v>0.87076604059034102</v>
      </c>
      <c r="E3217" s="5">
        <v>1.46917577139052</v>
      </c>
    </row>
    <row r="3218" spans="1:5" x14ac:dyDescent="0.2">
      <c r="A3218" s="5">
        <v>21229.8830874876</v>
      </c>
      <c r="B3218" s="5">
        <v>1.38129862306304</v>
      </c>
      <c r="C3218" s="5">
        <v>1.236148465079</v>
      </c>
      <c r="D3218" s="5">
        <v>0.87093740196548697</v>
      </c>
      <c r="E3218" s="5">
        <v>1.4690687796753401</v>
      </c>
    </row>
    <row r="3219" spans="1:5" x14ac:dyDescent="0.2">
      <c r="A3219" s="5">
        <v>21230.944336110599</v>
      </c>
      <c r="B3219" s="5">
        <v>2.0711979289128801</v>
      </c>
      <c r="C3219" s="5">
        <v>1.23619439841233</v>
      </c>
      <c r="D3219" s="5">
        <v>0.87101378952228603</v>
      </c>
      <c r="E3219" s="5">
        <v>1.4690210486420301</v>
      </c>
    </row>
    <row r="3220" spans="1:5" x14ac:dyDescent="0.2">
      <c r="A3220" s="5">
        <v>21231.417543016902</v>
      </c>
      <c r="B3220" s="5">
        <v>3.0069378294254001</v>
      </c>
      <c r="C3220" s="5">
        <v>1.2362148801044499</v>
      </c>
      <c r="D3220" s="5">
        <v>0.87104785045639899</v>
      </c>
      <c r="E3220" s="5">
        <v>1.4689997370766601</v>
      </c>
    </row>
    <row r="3221" spans="1:5" x14ac:dyDescent="0.2">
      <c r="A3221" s="5">
        <v>21232.377919260201</v>
      </c>
      <c r="B3221" s="5">
        <v>0.92540939112759601</v>
      </c>
      <c r="C3221" s="5">
        <v>1.2362564478209701</v>
      </c>
      <c r="D3221" s="5">
        <v>0.87111697732567905</v>
      </c>
      <c r="E3221" s="5">
        <v>1.46895640081719</v>
      </c>
    </row>
    <row r="3222" spans="1:5" x14ac:dyDescent="0.2">
      <c r="A3222" s="5">
        <v>21237.8358603255</v>
      </c>
      <c r="B3222" s="5">
        <v>1.2680411527951501</v>
      </c>
      <c r="C3222" s="5">
        <v>1.2364927542237101</v>
      </c>
      <c r="D3222" s="5">
        <v>0.87150983416815997</v>
      </c>
      <c r="E3222" s="5">
        <v>1.4687097659863599</v>
      </c>
    </row>
    <row r="3223" spans="1:5" x14ac:dyDescent="0.2">
      <c r="A3223" s="5">
        <v>21237.868527668401</v>
      </c>
      <c r="B3223" s="5">
        <v>1.6816271631573001</v>
      </c>
      <c r="C3223" s="5">
        <v>1.23649416872766</v>
      </c>
      <c r="D3223" s="5">
        <v>0.871512189707774</v>
      </c>
      <c r="E3223" s="5">
        <v>1.46870828756238</v>
      </c>
    </row>
    <row r="3224" spans="1:5" x14ac:dyDescent="0.2">
      <c r="A3224" s="5">
        <v>21238.582381672299</v>
      </c>
      <c r="B3224" s="5">
        <v>0.77279434982158202</v>
      </c>
      <c r="C3224" s="5">
        <v>1.2365250799410199</v>
      </c>
      <c r="D3224" s="5">
        <v>0.87156366348048897</v>
      </c>
      <c r="E3224" s="5">
        <v>1.4686759312087301</v>
      </c>
    </row>
    <row r="3225" spans="1:5" x14ac:dyDescent="0.2">
      <c r="A3225" s="5">
        <v>21239.239927458599</v>
      </c>
      <c r="B3225" s="5">
        <v>1.47385642356388</v>
      </c>
      <c r="C3225" s="5">
        <v>1.23655355710962</v>
      </c>
      <c r="D3225" s="5">
        <v>0.87161107798655102</v>
      </c>
      <c r="E3225" s="5">
        <v>1.4686461086145799</v>
      </c>
    </row>
    <row r="3226" spans="1:5" x14ac:dyDescent="0.2">
      <c r="A3226" s="5">
        <v>21243.815336846801</v>
      </c>
      <c r="B3226" s="5">
        <v>-0.47488232309846901</v>
      </c>
      <c r="C3226" s="5">
        <v>1.2367517653962801</v>
      </c>
      <c r="D3226" s="5">
        <v>0.87194129683006705</v>
      </c>
      <c r="E3226" s="5">
        <v>1.46843810383366</v>
      </c>
    </row>
    <row r="3227" spans="1:5" x14ac:dyDescent="0.2">
      <c r="A3227" s="5">
        <v>21245.745932069101</v>
      </c>
      <c r="B3227" s="5">
        <v>1.3798475224762199</v>
      </c>
      <c r="C3227" s="5">
        <v>1.23683540276135</v>
      </c>
      <c r="D3227" s="5">
        <v>0.87208080919505904</v>
      </c>
      <c r="E3227" s="5">
        <v>1.46835007977002</v>
      </c>
    </row>
    <row r="3228" spans="1:5" x14ac:dyDescent="0.2">
      <c r="A3228" s="5">
        <v>21247.353330278602</v>
      </c>
      <c r="B3228" s="5">
        <v>1.13131376241888</v>
      </c>
      <c r="C3228" s="5">
        <v>1.23690504365219</v>
      </c>
      <c r="D3228" s="5">
        <v>0.87219698315002903</v>
      </c>
      <c r="E3228" s="5">
        <v>1.4682766758468599</v>
      </c>
    </row>
    <row r="3229" spans="1:5" x14ac:dyDescent="0.2">
      <c r="A3229" s="5">
        <v>21247.897418521799</v>
      </c>
      <c r="B3229" s="5">
        <v>2.09989160621766</v>
      </c>
      <c r="C3229" s="5">
        <v>1.2369286231605601</v>
      </c>
      <c r="D3229" s="5">
        <v>0.872236306873727</v>
      </c>
      <c r="E3229" s="5">
        <v>1.4682518055487299</v>
      </c>
    </row>
    <row r="3230" spans="1:5" x14ac:dyDescent="0.2">
      <c r="A3230" s="5">
        <v>21250.519450986001</v>
      </c>
      <c r="B3230" s="5">
        <v>0.88055994606175403</v>
      </c>
      <c r="C3230" s="5"/>
      <c r="D3230" s="5">
        <v>0.87242625500070503</v>
      </c>
      <c r="E3230" s="5">
        <v>1.4681315792468099</v>
      </c>
    </row>
    <row r="3231" spans="1:5" x14ac:dyDescent="0.2">
      <c r="A3231" s="5">
        <v>21257.023093721698</v>
      </c>
      <c r="B3231" s="5">
        <v>0.91604161163896203</v>
      </c>
      <c r="C3231" s="5">
        <v>1.23732422965111</v>
      </c>
      <c r="D3231" s="5">
        <v>0.87289763482886495</v>
      </c>
      <c r="E3231" s="5">
        <v>1.46783285413258</v>
      </c>
    </row>
    <row r="3232" spans="1:5" x14ac:dyDescent="0.2">
      <c r="A3232" s="5">
        <v>21260.045575255001</v>
      </c>
      <c r="B3232" s="5">
        <v>0.79439058095056603</v>
      </c>
      <c r="C3232" s="5">
        <v>1.2374553241221999</v>
      </c>
      <c r="D3232" s="5">
        <v>0.87311670233975103</v>
      </c>
      <c r="E3232" s="5">
        <v>1.4676933916553501</v>
      </c>
    </row>
    <row r="3233" spans="1:5" x14ac:dyDescent="0.2">
      <c r="A3233" s="5">
        <v>21261.545360870099</v>
      </c>
      <c r="B3233" s="5">
        <v>0.85819744954975796</v>
      </c>
      <c r="C3233" s="5">
        <v>1.23752037451201</v>
      </c>
      <c r="D3233" s="5">
        <v>0.87322540583319697</v>
      </c>
      <c r="E3233" s="5">
        <v>1.46762391895226</v>
      </c>
    </row>
    <row r="3234" spans="1:5" x14ac:dyDescent="0.2">
      <c r="A3234" s="5">
        <v>21265.526348196399</v>
      </c>
      <c r="B3234" s="5">
        <v>2.6521521358413298</v>
      </c>
      <c r="C3234" s="5">
        <v>1.23769309760617</v>
      </c>
      <c r="D3234" s="5">
        <v>0.87351452734596902</v>
      </c>
      <c r="E3234" s="5">
        <v>1.4674395126293001</v>
      </c>
    </row>
    <row r="3235" spans="1:5" x14ac:dyDescent="0.2">
      <c r="A3235" s="5">
        <v>21267.579511058899</v>
      </c>
      <c r="B3235" s="5">
        <v>3.5621017192884801</v>
      </c>
      <c r="C3235" s="5">
        <v>1.2377822036538</v>
      </c>
      <c r="D3235" s="5">
        <v>0.87366384995644997</v>
      </c>
      <c r="E3235" s="5">
        <v>1.4673440971673699</v>
      </c>
    </row>
    <row r="3236" spans="1:5" x14ac:dyDescent="0.2">
      <c r="A3236" s="5">
        <v>21270.548665900998</v>
      </c>
      <c r="B3236" s="5">
        <v>1.38838710631854</v>
      </c>
      <c r="C3236" s="5">
        <v>1.2379110795639301</v>
      </c>
      <c r="D3236" s="5">
        <v>0.87387979091273704</v>
      </c>
      <c r="E3236" s="5">
        <v>1.46720581611458</v>
      </c>
    </row>
    <row r="3237" spans="1:5" x14ac:dyDescent="0.2">
      <c r="A3237" s="5">
        <v>21272.061144718198</v>
      </c>
      <c r="B3237" s="5">
        <v>0.38814583302344602</v>
      </c>
      <c r="C3237" s="5">
        <v>1.2379767316591801</v>
      </c>
      <c r="D3237" s="5">
        <v>0.87398985218689895</v>
      </c>
      <c r="E3237" s="5">
        <v>1.46713524133059</v>
      </c>
    </row>
    <row r="3238" spans="1:5" x14ac:dyDescent="0.2">
      <c r="A3238" s="5">
        <v>21272.236995286101</v>
      </c>
      <c r="B3238" s="5">
        <v>0.33535424195425501</v>
      </c>
      <c r="C3238" s="5">
        <v>1.23798436603874</v>
      </c>
      <c r="D3238" s="5">
        <v>0.874002662800345</v>
      </c>
      <c r="E3238" s="5">
        <v>1.4671270201795801</v>
      </c>
    </row>
    <row r="3239" spans="1:5" x14ac:dyDescent="0.2">
      <c r="A3239" s="5">
        <v>21275.805863851201</v>
      </c>
      <c r="B3239" s="5">
        <v>0.31513961429763299</v>
      </c>
      <c r="C3239" s="5">
        <v>1.23813932844136</v>
      </c>
      <c r="D3239" s="5">
        <v>0.87426273355177797</v>
      </c>
      <c r="E3239" s="5">
        <v>1.4669600709389199</v>
      </c>
    </row>
    <row r="3240" spans="1:5" x14ac:dyDescent="0.2">
      <c r="A3240" s="5">
        <v>21278.436779540501</v>
      </c>
      <c r="B3240" s="5">
        <v>4.4921127726380599</v>
      </c>
      <c r="C3240" s="5">
        <v>1.23825359065735</v>
      </c>
      <c r="D3240" s="5">
        <v>0.87445466801984695</v>
      </c>
      <c r="E3240" s="5">
        <v>1.46683672378297</v>
      </c>
    </row>
    <row r="3241" spans="1:5" x14ac:dyDescent="0.2">
      <c r="A3241" s="5">
        <v>21281.948743897901</v>
      </c>
      <c r="B3241" s="5">
        <v>1.3355263650222799</v>
      </c>
      <c r="C3241" s="5">
        <v>1.2384061521110701</v>
      </c>
      <c r="D3241" s="5">
        <v>0.87471116796344495</v>
      </c>
      <c r="E3241" s="5">
        <v>1.4666714480945</v>
      </c>
    </row>
    <row r="3242" spans="1:5" x14ac:dyDescent="0.2">
      <c r="A3242" s="5">
        <v>21284.995739730799</v>
      </c>
      <c r="B3242" s="5">
        <v>1.38947601484671</v>
      </c>
      <c r="C3242" s="5">
        <v>1.2385385502641499</v>
      </c>
      <c r="D3242" s="5">
        <v>0.87493370845068597</v>
      </c>
      <c r="E3242" s="5">
        <v>1.4665279957613999</v>
      </c>
    </row>
    <row r="3243" spans="1:5" x14ac:dyDescent="0.2">
      <c r="A3243" s="5">
        <v>21285.643561638099</v>
      </c>
      <c r="B3243" s="5">
        <v>1.34075168064793</v>
      </c>
      <c r="C3243" s="5">
        <v>1.2385666999381499</v>
      </c>
      <c r="D3243" s="5">
        <v>0.87498102279268397</v>
      </c>
      <c r="E3243" s="5">
        <v>1.46649740903894</v>
      </c>
    </row>
    <row r="3244" spans="1:5" x14ac:dyDescent="0.2">
      <c r="A3244" s="5">
        <v>21288.2680601787</v>
      </c>
      <c r="B3244" s="5">
        <v>3.4627791452421999</v>
      </c>
      <c r="C3244" s="5">
        <v>1.2386807674553899</v>
      </c>
      <c r="D3244" s="5">
        <v>0.87517295599475398</v>
      </c>
      <c r="E3244" s="5">
        <v>1.4663733259782701</v>
      </c>
    </row>
    <row r="3245" spans="1:5" x14ac:dyDescent="0.2">
      <c r="A3245" s="5">
        <v>21293.136470974601</v>
      </c>
      <c r="B3245" s="5">
        <v>-9.2848398842759694E-2</v>
      </c>
      <c r="C3245" s="5">
        <v>1.2388924176662499</v>
      </c>
      <c r="D3245" s="5">
        <v>0.87552945666668403</v>
      </c>
      <c r="E3245" s="5">
        <v>1.46614228228398</v>
      </c>
    </row>
    <row r="3246" spans="1:5" x14ac:dyDescent="0.2">
      <c r="A3246" s="5">
        <v>21299.543557676199</v>
      </c>
      <c r="B3246" s="5">
        <v>1.1904541278316301</v>
      </c>
      <c r="C3246" s="5">
        <v>1.2391710816002901</v>
      </c>
      <c r="D3246" s="5">
        <v>0.87599942695034105</v>
      </c>
      <c r="E3246" s="5">
        <v>1.46583718076375</v>
      </c>
    </row>
    <row r="3247" spans="1:5" x14ac:dyDescent="0.2">
      <c r="A3247" s="5">
        <v>21300.050645555599</v>
      </c>
      <c r="B3247" s="5">
        <v>0.50199763182829904</v>
      </c>
      <c r="C3247" s="5">
        <v>1.23919313863845</v>
      </c>
      <c r="D3247" s="5">
        <v>0.87603662596806597</v>
      </c>
      <c r="E3247" s="5">
        <v>1.46581293330396</v>
      </c>
    </row>
    <row r="3248" spans="1:5" x14ac:dyDescent="0.2">
      <c r="A3248" s="5">
        <v>21306.597118410002</v>
      </c>
      <c r="B3248" s="5">
        <v>0.61201251652545097</v>
      </c>
      <c r="C3248" s="5">
        <v>1.23947800926989</v>
      </c>
      <c r="D3248" s="5">
        <v>0.87651768993863599</v>
      </c>
      <c r="E3248" s="5">
        <v>1.4654992155676101</v>
      </c>
    </row>
    <row r="3249" spans="1:5" x14ac:dyDescent="0.2">
      <c r="A3249" s="5">
        <v>21308.464602404802</v>
      </c>
      <c r="B3249" s="5">
        <v>0.94867787339751897</v>
      </c>
      <c r="C3249" s="5">
        <v>1.2395593167374701</v>
      </c>
      <c r="D3249" s="5">
        <v>0.87665509460975899</v>
      </c>
      <c r="E3249" s="5">
        <v>1.46540950486743</v>
      </c>
    </row>
    <row r="3250" spans="1:5" x14ac:dyDescent="0.2">
      <c r="A3250" s="5">
        <v>21311.241563764201</v>
      </c>
      <c r="B3250" s="5">
        <v>2.0782822355109598</v>
      </c>
      <c r="C3250" s="5">
        <v>1.2396802214929099</v>
      </c>
      <c r="D3250" s="5">
        <v>0.87685966858331599</v>
      </c>
      <c r="E3250" s="5">
        <v>1.4652757536768199</v>
      </c>
    </row>
    <row r="3251" spans="1:5" x14ac:dyDescent="0.2">
      <c r="A3251" s="5">
        <v>21316.329314645001</v>
      </c>
      <c r="B3251" s="5">
        <v>0.136449458389865</v>
      </c>
      <c r="C3251" s="5">
        <v>1.2399017705369</v>
      </c>
      <c r="D3251" s="5">
        <v>0.87723456533026001</v>
      </c>
      <c r="E3251" s="5">
        <v>1.46502985704142</v>
      </c>
    </row>
    <row r="3252" spans="1:5" x14ac:dyDescent="0.2">
      <c r="A3252" s="5">
        <v>21318.9200884477</v>
      </c>
      <c r="B3252" s="5">
        <v>1.15839199271492</v>
      </c>
      <c r="C3252" s="5">
        <v>1.24001462055304</v>
      </c>
      <c r="D3252" s="5">
        <v>0.87742585607509904</v>
      </c>
      <c r="E3252" s="5">
        <v>1.46490438877028</v>
      </c>
    </row>
    <row r="3253" spans="1:5" x14ac:dyDescent="0.2">
      <c r="A3253" s="5">
        <v>21325.2683436097</v>
      </c>
      <c r="B3253" s="5">
        <v>1.2110267803924699</v>
      </c>
      <c r="C3253" s="5">
        <v>1.2402912726258399</v>
      </c>
      <c r="D3253" s="5">
        <v>0.87789518667734501</v>
      </c>
      <c r="E3253" s="5">
        <v>1.4645956757516201</v>
      </c>
    </row>
    <row r="3254" spans="1:5" x14ac:dyDescent="0.2">
      <c r="A3254" s="5">
        <v>21332.6097624621</v>
      </c>
      <c r="B3254" s="5">
        <v>0.961081814410081</v>
      </c>
      <c r="C3254" s="5">
        <v>1.2406113214712799</v>
      </c>
      <c r="D3254" s="5">
        <v>0.87843954284903902</v>
      </c>
      <c r="E3254" s="5">
        <v>1.46423676612496</v>
      </c>
    </row>
    <row r="3255" spans="1:5" x14ac:dyDescent="0.2">
      <c r="A3255" s="5">
        <v>21333.007372148</v>
      </c>
      <c r="B3255" s="5">
        <v>1.5541739464519899</v>
      </c>
      <c r="C3255" s="5">
        <v>1.2406286623651099</v>
      </c>
      <c r="D3255" s="5">
        <v>0.87846902506369295</v>
      </c>
      <c r="E3255" s="5">
        <v>1.4642172768586199</v>
      </c>
    </row>
    <row r="3256" spans="1:5" x14ac:dyDescent="0.2">
      <c r="A3256" s="5">
        <v>21334.306294680198</v>
      </c>
      <c r="B3256" s="5">
        <v>1.3861521835230499</v>
      </c>
      <c r="C3256" s="5">
        <v>1.24068531208601</v>
      </c>
      <c r="D3256" s="5">
        <v>0.87856533839374296</v>
      </c>
      <c r="E3256" s="5">
        <v>1.4641535464556401</v>
      </c>
    </row>
    <row r="3257" spans="1:5" x14ac:dyDescent="0.2">
      <c r="A3257" s="5">
        <v>21336.236264587202</v>
      </c>
      <c r="B3257" s="5">
        <v>2.3187854511281101</v>
      </c>
      <c r="C3257" s="5">
        <v>1.24076950107051</v>
      </c>
      <c r="D3257" s="5">
        <v>0.87870844302395101</v>
      </c>
      <c r="E3257" s="5">
        <v>1.46405873810811</v>
      </c>
    </row>
    <row r="3258" spans="1:5" x14ac:dyDescent="0.2">
      <c r="A3258" s="5">
        <v>21337.396821445102</v>
      </c>
      <c r="B3258" s="5">
        <v>2.0838496730978502</v>
      </c>
      <c r="C3258" s="5">
        <v>1.2408201279090301</v>
      </c>
      <c r="D3258" s="5">
        <v>0.87879449672840204</v>
      </c>
      <c r="E3258" s="5">
        <v>1.4640016598274599</v>
      </c>
    </row>
    <row r="3259" spans="1:5" x14ac:dyDescent="0.2">
      <c r="A3259" s="5">
        <v>21338.8069625641</v>
      </c>
      <c r="B3259" s="5">
        <v>1.3842926725940801</v>
      </c>
      <c r="C3259" s="5">
        <v>1.2408816423331199</v>
      </c>
      <c r="D3259" s="5">
        <v>0.87889905676462199</v>
      </c>
      <c r="E3259" s="5">
        <v>1.4639322325694</v>
      </c>
    </row>
    <row r="3260" spans="1:5" x14ac:dyDescent="0.2">
      <c r="A3260" s="5">
        <v>21342.158617507201</v>
      </c>
      <c r="B3260" s="5">
        <v>0.96045549105359096</v>
      </c>
      <c r="C3260" s="5">
        <v>1.2410278927824601</v>
      </c>
      <c r="D3260" s="5">
        <v>0.87914757739671601</v>
      </c>
      <c r="E3260" s="5">
        <v>1.46376694037248</v>
      </c>
    </row>
    <row r="3261" spans="1:5" x14ac:dyDescent="0.2">
      <c r="A3261" s="5">
        <v>21345.4134792931</v>
      </c>
      <c r="B3261" s="5">
        <v>1.4478641499109799</v>
      </c>
      <c r="C3261" s="5">
        <v>1.2411699728123999</v>
      </c>
      <c r="D3261" s="5">
        <v>0.87938892094852295</v>
      </c>
      <c r="E3261" s="5">
        <v>1.4636060215662401</v>
      </c>
    </row>
    <row r="3262" spans="1:5" x14ac:dyDescent="0.2">
      <c r="A3262" s="5">
        <v>21349.1613974149</v>
      </c>
      <c r="B3262" s="5">
        <v>1.1458947890667299</v>
      </c>
      <c r="C3262" s="5">
        <v>1.24133372858066</v>
      </c>
      <c r="D3262" s="5">
        <v>0.87966765109574596</v>
      </c>
      <c r="E3262" s="5">
        <v>1.46342024008139</v>
      </c>
    </row>
    <row r="3263" spans="1:5" x14ac:dyDescent="0.2">
      <c r="A3263" s="5">
        <v>21355.4412721847</v>
      </c>
      <c r="B3263" s="5">
        <v>1.3966304893575201</v>
      </c>
      <c r="C3263" s="5">
        <v>1.2416081117672799</v>
      </c>
      <c r="D3263" s="5">
        <v>0.88013558828085603</v>
      </c>
      <c r="E3263" s="5">
        <v>1.4631077959326799</v>
      </c>
    </row>
    <row r="3264" spans="1:5" x14ac:dyDescent="0.2">
      <c r="A3264" s="5">
        <v>21357.280794230701</v>
      </c>
      <c r="B3264" s="5">
        <v>2.51898002422866</v>
      </c>
      <c r="C3264" s="5">
        <v>1.24168848501346</v>
      </c>
      <c r="D3264" s="5">
        <v>0.88027297324493003</v>
      </c>
      <c r="E3264" s="5">
        <v>1.4630160008281401</v>
      </c>
    </row>
    <row r="3265" spans="1:5" x14ac:dyDescent="0.2">
      <c r="A3265" s="5">
        <v>21368.085887144101</v>
      </c>
      <c r="B3265" s="5">
        <v>-0.75192425937166096</v>
      </c>
      <c r="C3265" s="5">
        <v>1.2421605861196201</v>
      </c>
      <c r="D3265" s="5">
        <v>0.88107995313677501</v>
      </c>
      <c r="E3265" s="5">
        <v>1.4624743294314699</v>
      </c>
    </row>
    <row r="3266" spans="1:5" x14ac:dyDescent="0.2">
      <c r="A3266" s="5">
        <v>21373.506610627701</v>
      </c>
      <c r="B3266" s="5">
        <v>0.34889900647627797</v>
      </c>
      <c r="C3266" s="5">
        <v>1.24239754198724</v>
      </c>
      <c r="D3266" s="5">
        <v>0.88148587371600295</v>
      </c>
      <c r="E3266" s="5">
        <v>1.4622009946832699</v>
      </c>
    </row>
    <row r="3267" spans="1:5" x14ac:dyDescent="0.2">
      <c r="A3267" s="5">
        <v>21378.7200280627</v>
      </c>
      <c r="B3267" s="5">
        <v>6.4389991330959795E-2</v>
      </c>
      <c r="C3267" s="5">
        <v>1.2426256253461401</v>
      </c>
      <c r="D3267" s="5">
        <v>0.88187741164893396</v>
      </c>
      <c r="E3267" s="5">
        <v>1.4619370810694801</v>
      </c>
    </row>
    <row r="3268" spans="1:5" x14ac:dyDescent="0.2">
      <c r="A3268" s="5">
        <v>21381.799496260701</v>
      </c>
      <c r="B3268" s="5">
        <v>1.6258644818514001</v>
      </c>
      <c r="C3268" s="5">
        <v>1.2427603974045101</v>
      </c>
      <c r="D3268" s="5">
        <v>0.88210885545879403</v>
      </c>
      <c r="E3268" s="5">
        <v>1.46178080483924</v>
      </c>
    </row>
    <row r="3269" spans="1:5" x14ac:dyDescent="0.2">
      <c r="A3269" s="5">
        <v>21389.743082004901</v>
      </c>
      <c r="B3269" s="5">
        <v>1.3508391094718499</v>
      </c>
      <c r="C3269" s="5">
        <v>1.24310819819872</v>
      </c>
      <c r="D3269" s="5">
        <v>0.88270587209620299</v>
      </c>
      <c r="E3269" s="5">
        <v>1.4613760242587399</v>
      </c>
    </row>
    <row r="3270" spans="1:5" x14ac:dyDescent="0.2">
      <c r="A3270" s="5">
        <v>21393.800198850098</v>
      </c>
      <c r="B3270" s="5">
        <v>0.18594149092006099</v>
      </c>
      <c r="C3270" s="5">
        <v>1.24328590345711</v>
      </c>
      <c r="D3270" s="5">
        <v>0.88301079311480501</v>
      </c>
      <c r="E3270" s="5">
        <v>1.4611683954851</v>
      </c>
    </row>
    <row r="3271" spans="1:5" x14ac:dyDescent="0.2">
      <c r="A3271" s="5">
        <v>21397.778976475201</v>
      </c>
      <c r="B3271" s="5">
        <v>0.61070111100640601</v>
      </c>
      <c r="C3271" s="5">
        <v>1.2434602209619099</v>
      </c>
      <c r="D3271" s="5">
        <v>0.88331090627919295</v>
      </c>
      <c r="E3271" s="5">
        <v>1.46096428196718</v>
      </c>
    </row>
    <row r="3272" spans="1:5" x14ac:dyDescent="0.2">
      <c r="A3272" s="5">
        <v>21400.1281879206</v>
      </c>
      <c r="B3272" s="5">
        <v>3.4343034014178602</v>
      </c>
      <c r="C3272" s="5">
        <v>1.2435631762221999</v>
      </c>
      <c r="D3272" s="5">
        <v>0.88348810373708597</v>
      </c>
      <c r="E3272" s="5">
        <v>1.46084348755392</v>
      </c>
    </row>
    <row r="3273" spans="1:5" x14ac:dyDescent="0.2">
      <c r="A3273" s="5">
        <v>21401.671577483499</v>
      </c>
      <c r="B3273" s="5">
        <v>0.89425257983102302</v>
      </c>
      <c r="C3273" s="5">
        <v>1.2436308240034899</v>
      </c>
      <c r="D3273" s="5">
        <v>0.883604519272019</v>
      </c>
      <c r="E3273" s="5">
        <v>1.46076391432805</v>
      </c>
    </row>
    <row r="3274" spans="1:5" x14ac:dyDescent="0.2">
      <c r="A3274" s="5">
        <v>21406.153544732399</v>
      </c>
      <c r="B3274" s="5">
        <v>1.66805394523393</v>
      </c>
      <c r="C3274" s="5">
        <v>1.2438273209731501</v>
      </c>
      <c r="D3274" s="5">
        <v>0.88394314187614598</v>
      </c>
      <c r="E3274" s="5">
        <v>1.46053279240888</v>
      </c>
    </row>
    <row r="3275" spans="1:5" x14ac:dyDescent="0.2">
      <c r="A3275" s="5">
        <v>21407.388329945399</v>
      </c>
      <c r="B3275" s="5">
        <v>0.65969466085331596</v>
      </c>
      <c r="C3275" s="5">
        <v>1.2438814657703401</v>
      </c>
      <c r="D3275" s="5">
        <v>0.88403646476077002</v>
      </c>
      <c r="E3275" s="5">
        <v>1.46046896508502</v>
      </c>
    </row>
    <row r="3276" spans="1:5" x14ac:dyDescent="0.2">
      <c r="A3276" s="5">
        <v>21407.711766757999</v>
      </c>
      <c r="B3276" s="5">
        <v>1.6149169980442599</v>
      </c>
      <c r="C3276" s="5">
        <v>1.24389564833459</v>
      </c>
      <c r="D3276" s="5">
        <v>0.88406092960009997</v>
      </c>
      <c r="E3276" s="5">
        <v>1.46045223893097</v>
      </c>
    </row>
    <row r="3277" spans="1:5" x14ac:dyDescent="0.2">
      <c r="A3277" s="5">
        <v>21413.814710572999</v>
      </c>
      <c r="B3277" s="5">
        <v>0.87897887639605299</v>
      </c>
      <c r="C3277" s="5">
        <v>1.2441633440601201</v>
      </c>
      <c r="D3277" s="5">
        <v>0.88452283417868505</v>
      </c>
      <c r="E3277" s="5">
        <v>1.46013591767826</v>
      </c>
    </row>
    <row r="3278" spans="1:5" x14ac:dyDescent="0.2">
      <c r="A3278" s="5">
        <v>21413.900184738599</v>
      </c>
      <c r="B3278" s="5">
        <v>0.77217929545014796</v>
      </c>
      <c r="C3278" s="5">
        <v>1.2441670941101199</v>
      </c>
      <c r="D3278" s="5">
        <v>0.88452930725540602</v>
      </c>
      <c r="E3278" s="5">
        <v>1.4601314841178099</v>
      </c>
    </row>
    <row r="3279" spans="1:5" x14ac:dyDescent="0.2">
      <c r="A3279" s="5">
        <v>21414.290142270798</v>
      </c>
      <c r="B3279" s="5">
        <v>1.0603810488349701</v>
      </c>
      <c r="C3279" s="5">
        <v>1.2441842075837299</v>
      </c>
      <c r="D3279" s="5">
        <v>0.88455884253524197</v>
      </c>
      <c r="E3279" s="5">
        <v>1.46011123714498</v>
      </c>
    </row>
    <row r="3280" spans="1:5" x14ac:dyDescent="0.2">
      <c r="A3280" s="5">
        <v>21417.779711243202</v>
      </c>
      <c r="B3280" s="5">
        <v>0.96520071818240205</v>
      </c>
      <c r="C3280" s="5">
        <v>1.24433734899418</v>
      </c>
      <c r="D3280" s="5">
        <v>0.88482331742746501</v>
      </c>
      <c r="E3280" s="5">
        <v>1.4599297435449201</v>
      </c>
    </row>
    <row r="3281" spans="1:5" x14ac:dyDescent="0.2">
      <c r="A3281" s="5">
        <v>21418.6668827746</v>
      </c>
      <c r="B3281" s="5">
        <v>1.95637396590491</v>
      </c>
      <c r="C3281" s="5">
        <v>1.2443762829429601</v>
      </c>
      <c r="D3281" s="5">
        <v>0.88489063361345199</v>
      </c>
      <c r="E3281" s="5">
        <v>1.4598835512695101</v>
      </c>
    </row>
    <row r="3282" spans="1:5" x14ac:dyDescent="0.2">
      <c r="A3282" s="5">
        <v>21420.7069860759</v>
      </c>
      <c r="B3282" s="5">
        <v>0.98783936586381804</v>
      </c>
      <c r="C3282" s="5">
        <v>1.2444658138562299</v>
      </c>
      <c r="D3282" s="5">
        <v>0.88504543115643297</v>
      </c>
      <c r="E3282" s="5">
        <v>1.45977719521034</v>
      </c>
    </row>
    <row r="3283" spans="1:5" x14ac:dyDescent="0.2">
      <c r="A3283" s="5">
        <v>21421.550569190698</v>
      </c>
      <c r="B3283" s="5">
        <v>1.12050740908061</v>
      </c>
      <c r="C3283" s="5">
        <v>1.2445028408601999</v>
      </c>
      <c r="D3283" s="5">
        <v>0.88510943997077896</v>
      </c>
      <c r="E3283" s="5">
        <v>1.45973317562001</v>
      </c>
    </row>
    <row r="3284" spans="1:5" x14ac:dyDescent="0.2">
      <c r="A3284" s="5">
        <v>21421.675939513902</v>
      </c>
      <c r="B3284" s="5">
        <v>1.37464179856768</v>
      </c>
      <c r="C3284" s="5">
        <v>1.2445083448180401</v>
      </c>
      <c r="D3284" s="5">
        <v>0.88511895273319097</v>
      </c>
      <c r="E3284" s="5">
        <v>1.45972663152301</v>
      </c>
    </row>
    <row r="3285" spans="1:5" x14ac:dyDescent="0.2">
      <c r="A3285" s="5">
        <v>21425.267002717301</v>
      </c>
      <c r="B3285" s="5">
        <v>0.73546707135430101</v>
      </c>
      <c r="C3285" s="5">
        <v>1.2446660146960999</v>
      </c>
      <c r="D3285" s="5">
        <v>0.88539159297913095</v>
      </c>
      <c r="E3285" s="5">
        <v>1.4595388986178299</v>
      </c>
    </row>
    <row r="3286" spans="1:5" x14ac:dyDescent="0.2">
      <c r="A3286" s="5">
        <v>21428.6842853323</v>
      </c>
      <c r="B3286" s="5">
        <v>0.42473217030101201</v>
      </c>
      <c r="C3286" s="5">
        <v>1.2448160822621399</v>
      </c>
      <c r="D3286" s="5">
        <v>0.88565133323766199</v>
      </c>
      <c r="E3286" s="5">
        <v>1.45935996287174</v>
      </c>
    </row>
    <row r="3287" spans="1:5" x14ac:dyDescent="0.2">
      <c r="A3287" s="5">
        <v>21429.779980391599</v>
      </c>
      <c r="B3287" s="5">
        <v>1.29857742055728</v>
      </c>
      <c r="C3287" s="5">
        <v>1.24486421024206</v>
      </c>
      <c r="D3287" s="5">
        <v>0.88573468838587399</v>
      </c>
      <c r="E3287" s="5">
        <v>1.4593024875582801</v>
      </c>
    </row>
    <row r="3288" spans="1:5" x14ac:dyDescent="0.2">
      <c r="A3288" s="5">
        <v>21430.696480022201</v>
      </c>
      <c r="B3288" s="5">
        <v>1.0201204734221301</v>
      </c>
      <c r="C3288" s="5">
        <v>1.2449044678230301</v>
      </c>
      <c r="D3288" s="5">
        <v>0.88580441121786602</v>
      </c>
      <c r="E3288" s="5">
        <v>1.4592543688470501</v>
      </c>
    </row>
    <row r="3289" spans="1:5" x14ac:dyDescent="0.2">
      <c r="A3289" s="5">
        <v>21432.111936292</v>
      </c>
      <c r="B3289" s="5">
        <v>0.92543699993630202</v>
      </c>
      <c r="C3289" s="5">
        <v>1.24496664971445</v>
      </c>
      <c r="D3289" s="5">
        <v>0.88591209224293699</v>
      </c>
      <c r="E3289" s="5">
        <v>1.45918000938866</v>
      </c>
    </row>
    <row r="3290" spans="1:5" x14ac:dyDescent="0.2">
      <c r="A3290" s="5">
        <v>21433.531557010701</v>
      </c>
      <c r="B3290" s="5">
        <v>0.32727701165482498</v>
      </c>
      <c r="C3290" s="5">
        <v>1.2450290211106501</v>
      </c>
      <c r="D3290" s="5">
        <v>0.88602019972311896</v>
      </c>
      <c r="E3290" s="5">
        <v>1.4591053779658301</v>
      </c>
    </row>
    <row r="3291" spans="1:5" x14ac:dyDescent="0.2">
      <c r="A3291" s="5">
        <v>21437.665244448101</v>
      </c>
      <c r="B3291" s="5">
        <v>-1.5108913957429499</v>
      </c>
      <c r="C3291" s="5">
        <v>1.2452106731261801</v>
      </c>
      <c r="D3291" s="5">
        <v>0.88633507775102305</v>
      </c>
      <c r="E3291" s="5">
        <v>1.45888764123063</v>
      </c>
    </row>
    <row r="3292" spans="1:5" x14ac:dyDescent="0.2">
      <c r="A3292" s="5">
        <v>21438.572610947202</v>
      </c>
      <c r="B3292" s="5">
        <v>1.6385892316969699</v>
      </c>
      <c r="C3292" s="5">
        <v>1.24525055808501</v>
      </c>
      <c r="D3292" s="5">
        <v>0.88640419516208502</v>
      </c>
      <c r="E3292" s="5">
        <v>1.4588398071050901</v>
      </c>
    </row>
    <row r="3293" spans="1:5" x14ac:dyDescent="0.2">
      <c r="A3293" s="5">
        <v>21438.585355778701</v>
      </c>
      <c r="B3293" s="5">
        <v>1.21795412407646</v>
      </c>
      <c r="C3293" s="5">
        <v>1.2452511183074599</v>
      </c>
      <c r="D3293" s="5">
        <v>0.88640516775760203</v>
      </c>
      <c r="E3293" s="5">
        <v>1.45883913522899</v>
      </c>
    </row>
    <row r="3294" spans="1:5" x14ac:dyDescent="0.2">
      <c r="A3294" s="5">
        <v>21440.1982958507</v>
      </c>
      <c r="B3294" s="5">
        <v>-1.5297656924906399E-2</v>
      </c>
      <c r="C3294" s="5">
        <v>1.2453220180469</v>
      </c>
      <c r="D3294" s="5">
        <v>0.88652825595107299</v>
      </c>
      <c r="E3294" s="5">
        <v>1.4587539794355699</v>
      </c>
    </row>
    <row r="3295" spans="1:5" x14ac:dyDescent="0.2">
      <c r="A3295" s="5">
        <v>21440.995278037401</v>
      </c>
      <c r="B3295" s="5">
        <v>0.54439858868644597</v>
      </c>
      <c r="C3295" s="5">
        <v>1.2453570508608001</v>
      </c>
      <c r="D3295" s="5">
        <v>0.88658907600216397</v>
      </c>
      <c r="E3295" s="5">
        <v>1.4587118705408699</v>
      </c>
    </row>
    <row r="3296" spans="1:5" x14ac:dyDescent="0.2">
      <c r="A3296" s="5">
        <v>21442.219031744899</v>
      </c>
      <c r="B3296" s="5">
        <v>1.0506094860317501</v>
      </c>
      <c r="C3296" s="5">
        <v>1.2454108539492601</v>
      </c>
      <c r="D3296" s="5">
        <v>0.88668246424126995</v>
      </c>
      <c r="E3296" s="5">
        <v>1.4586471719601199</v>
      </c>
    </row>
    <row r="3297" spans="1:5" x14ac:dyDescent="0.2">
      <c r="A3297" s="5">
        <v>21447.278212281999</v>
      </c>
      <c r="B3297" s="5">
        <v>0.60792707564456505</v>
      </c>
      <c r="C3297" s="5">
        <v>1.2456333657221199</v>
      </c>
      <c r="D3297" s="5">
        <v>0.88706861175953899</v>
      </c>
      <c r="E3297" s="5">
        <v>1.4583791724098101</v>
      </c>
    </row>
    <row r="3298" spans="1:5" x14ac:dyDescent="0.2">
      <c r="A3298" s="5">
        <v>21448.457408590501</v>
      </c>
      <c r="B3298" s="5">
        <v>1.53793259109491</v>
      </c>
      <c r="C3298" s="5">
        <v>1.2456852401855201</v>
      </c>
      <c r="D3298" s="5">
        <v>0.88715872619446401</v>
      </c>
      <c r="E3298" s="5">
        <v>1.4583165855733</v>
      </c>
    </row>
    <row r="3299" spans="1:5" x14ac:dyDescent="0.2">
      <c r="A3299" s="5">
        <v>21453.657402727898</v>
      </c>
      <c r="B3299" s="5">
        <v>1.4438360462413</v>
      </c>
      <c r="C3299" s="5">
        <v>1.24591399506168</v>
      </c>
      <c r="D3299" s="5">
        <v>0.88755666055228399</v>
      </c>
      <c r="E3299" s="5">
        <v>1.45804004665737</v>
      </c>
    </row>
    <row r="3300" spans="1:5" x14ac:dyDescent="0.2">
      <c r="A3300" s="5">
        <v>21460.511564544398</v>
      </c>
      <c r="B3300" s="5">
        <v>0.87753587576455705</v>
      </c>
      <c r="C3300" s="5">
        <v>1.2462156513589899</v>
      </c>
      <c r="D3300" s="5">
        <v>0.88808137946862498</v>
      </c>
      <c r="E3300" s="5">
        <v>1.4576741538806199</v>
      </c>
    </row>
    <row r="3301" spans="1:5" x14ac:dyDescent="0.2">
      <c r="A3301" s="5">
        <v>21461.471665425001</v>
      </c>
      <c r="B3301" s="5">
        <v>1.2316523391433101</v>
      </c>
      <c r="C3301" s="5">
        <v>1.24625791449268</v>
      </c>
      <c r="D3301" s="5">
        <v>0.88815499585212598</v>
      </c>
      <c r="E3301" s="5">
        <v>1.45762281820632</v>
      </c>
    </row>
    <row r="3302" spans="1:5" x14ac:dyDescent="0.2">
      <c r="A3302" s="5">
        <v>21472.279858282302</v>
      </c>
      <c r="B3302" s="5">
        <v>3.80611195348675</v>
      </c>
      <c r="C3302" s="5">
        <v>1.24673398969232</v>
      </c>
      <c r="D3302" s="5">
        <v>0.88898570950545497</v>
      </c>
      <c r="E3302" s="5">
        <v>1.4570424774497199</v>
      </c>
    </row>
    <row r="3303" spans="1:5" x14ac:dyDescent="0.2">
      <c r="A3303" s="5">
        <v>21474.569197532299</v>
      </c>
      <c r="B3303" s="5">
        <v>-0.349725754710417</v>
      </c>
      <c r="C3303" s="5">
        <v>1.2468348621221299</v>
      </c>
      <c r="D3303" s="5">
        <v>0.88916194244146696</v>
      </c>
      <c r="E3303" s="5">
        <v>1.4569190084667201</v>
      </c>
    </row>
    <row r="3304" spans="1:5" x14ac:dyDescent="0.2">
      <c r="A3304" s="5">
        <v>21487.553392666199</v>
      </c>
      <c r="B3304" s="5">
        <v>0.62875780150135596</v>
      </c>
      <c r="C3304" s="5">
        <v>1.2474073723002499</v>
      </c>
      <c r="D3304" s="5">
        <v>0.89016146351737402</v>
      </c>
      <c r="E3304" s="5">
        <v>1.45621601308355</v>
      </c>
    </row>
    <row r="3305" spans="1:5" x14ac:dyDescent="0.2">
      <c r="A3305" s="5">
        <v>21489.410884700199</v>
      </c>
      <c r="B3305" s="5">
        <v>1.35879058116226</v>
      </c>
      <c r="C3305" s="5">
        <v>1.2474893177122199</v>
      </c>
      <c r="D3305" s="5">
        <v>0.89030486516686302</v>
      </c>
      <c r="E3305" s="5">
        <v>1.45611491080308</v>
      </c>
    </row>
    <row r="3306" spans="1:5" x14ac:dyDescent="0.2">
      <c r="A3306" s="5">
        <v>21490.1399742793</v>
      </c>
      <c r="B3306" s="5">
        <v>0.47656141697529603</v>
      </c>
      <c r="C3306" s="5">
        <v>1.2475214860425501</v>
      </c>
      <c r="D3306" s="5">
        <v>0.89036117393645497</v>
      </c>
      <c r="E3306" s="5">
        <v>1.4560752266450001</v>
      </c>
    </row>
    <row r="3307" spans="1:5" x14ac:dyDescent="0.2">
      <c r="A3307" s="5">
        <v>21495.4085582728</v>
      </c>
      <c r="B3307" s="5">
        <v>1.2384821146838501</v>
      </c>
      <c r="C3307" s="5">
        <v>1.24775399451591</v>
      </c>
      <c r="D3307" s="5">
        <v>0.89076831142006196</v>
      </c>
      <c r="E3307" s="5">
        <v>1.4557879207325599</v>
      </c>
    </row>
    <row r="3308" spans="1:5" x14ac:dyDescent="0.2">
      <c r="A3308" s="5">
        <v>21497.363104007702</v>
      </c>
      <c r="B3308" s="5">
        <v>2.0684377714069302</v>
      </c>
      <c r="C3308" s="5">
        <v>1.2478402757331499</v>
      </c>
      <c r="D3308" s="5">
        <v>0.89091949119427205</v>
      </c>
      <c r="E3308" s="5">
        <v>1.45568115938458</v>
      </c>
    </row>
    <row r="3309" spans="1:5" x14ac:dyDescent="0.2">
      <c r="A3309" s="5">
        <v>21500.750761274699</v>
      </c>
      <c r="B3309" s="5">
        <v>2.8272919135313499</v>
      </c>
      <c r="C3309" s="5">
        <v>1.2479898504467299</v>
      </c>
      <c r="D3309" s="5">
        <v>0.89118216746730405</v>
      </c>
      <c r="E3309" s="5">
        <v>1.45549596591941</v>
      </c>
    </row>
    <row r="3310" spans="1:5" x14ac:dyDescent="0.2">
      <c r="A3310" s="5">
        <v>21502.194696770799</v>
      </c>
      <c r="B3310" s="5">
        <v>0.325307412359366</v>
      </c>
      <c r="C3310" s="5">
        <v>1.2480536080159099</v>
      </c>
      <c r="D3310" s="5">
        <v>0.891294129087014</v>
      </c>
      <c r="E3310" s="5">
        <v>1.4554168824618099</v>
      </c>
    </row>
    <row r="3311" spans="1:5" x14ac:dyDescent="0.2">
      <c r="A3311" s="5">
        <v>21505.459479178899</v>
      </c>
      <c r="B3311" s="5">
        <v>1.0167742393475401</v>
      </c>
      <c r="C3311" s="5">
        <v>1.24819780382491</v>
      </c>
      <c r="D3311" s="5">
        <v>0.891547277740389</v>
      </c>
      <c r="E3311" s="5">
        <v>1.4552377778084999</v>
      </c>
    </row>
    <row r="3312" spans="1:5" x14ac:dyDescent="0.2">
      <c r="A3312" s="5">
        <v>21506.298474809799</v>
      </c>
      <c r="B3312" s="5">
        <v>0.86890889528181703</v>
      </c>
      <c r="C3312" s="5">
        <v>1.2482348655764199</v>
      </c>
      <c r="D3312" s="5">
        <v>0.89161233279999397</v>
      </c>
      <c r="E3312" s="5">
        <v>1.45519169008523</v>
      </c>
    </row>
    <row r="3313" spans="1:5" x14ac:dyDescent="0.2">
      <c r="A3313" s="5">
        <v>21509.919739505502</v>
      </c>
      <c r="B3313" s="5">
        <v>1.3493549391054001</v>
      </c>
      <c r="C3313" s="5">
        <v>1.24839485759957</v>
      </c>
      <c r="D3313" s="5">
        <v>0.89189312280883004</v>
      </c>
      <c r="E3313" s="5">
        <v>1.4549925713801399</v>
      </c>
    </row>
    <row r="3314" spans="1:5" x14ac:dyDescent="0.2">
      <c r="A3314" s="5">
        <v>21511.890644008101</v>
      </c>
      <c r="B3314" s="5">
        <v>1.80234822642658</v>
      </c>
      <c r="C3314" s="5">
        <v>1.2484819526916799</v>
      </c>
      <c r="D3314" s="5">
        <v>0.89204594518974301</v>
      </c>
      <c r="E3314" s="5">
        <v>1.45488393939516</v>
      </c>
    </row>
    <row r="3315" spans="1:5" x14ac:dyDescent="0.2">
      <c r="A3315" s="5">
        <v>21515.9044313251</v>
      </c>
      <c r="B3315" s="5">
        <v>1.4291217214198699</v>
      </c>
      <c r="C3315" s="5">
        <v>1.2486593700234601</v>
      </c>
      <c r="D3315" s="5">
        <v>0.89235721133539003</v>
      </c>
      <c r="E3315" s="5">
        <v>1.45466246080345</v>
      </c>
    </row>
    <row r="3316" spans="1:5" x14ac:dyDescent="0.2">
      <c r="A3316" s="5">
        <v>21517.394376103701</v>
      </c>
      <c r="B3316" s="5">
        <v>1.6719120942040999</v>
      </c>
      <c r="C3316" s="5">
        <v>1.2487252524922601</v>
      </c>
      <c r="D3316" s="5">
        <v>0.89247302447235999</v>
      </c>
      <c r="E3316" s="5">
        <v>1.45458024646441</v>
      </c>
    </row>
    <row r="3317" spans="1:5" x14ac:dyDescent="0.2">
      <c r="A3317" s="5">
        <v>21521.023449318702</v>
      </c>
      <c r="B3317" s="5">
        <v>0.74425175737906601</v>
      </c>
      <c r="C3317" s="5">
        <v>1.24888572307231</v>
      </c>
      <c r="D3317" s="5">
        <v>0.89275528565792095</v>
      </c>
      <c r="E3317" s="5">
        <v>1.4543794348397601</v>
      </c>
    </row>
    <row r="3318" spans="1:5" x14ac:dyDescent="0.2">
      <c r="A3318" s="5">
        <v>21526.4564498935</v>
      </c>
      <c r="B3318" s="5">
        <v>1.98464371287255</v>
      </c>
      <c r="C3318" s="5">
        <v>1.2491260255368399</v>
      </c>
      <c r="D3318" s="5">
        <v>0.89317842352926402</v>
      </c>
      <c r="E3318" s="5">
        <v>1.4540781706747901</v>
      </c>
    </row>
    <row r="3319" spans="1:5" x14ac:dyDescent="0.2">
      <c r="A3319" s="5">
        <v>21532.922013305299</v>
      </c>
      <c r="B3319" s="5">
        <v>1.0897226401971101</v>
      </c>
      <c r="C3319" s="5">
        <v>1.24941213245834</v>
      </c>
      <c r="D3319" s="5">
        <v>0.89368261581413</v>
      </c>
      <c r="E3319" s="5">
        <v>1.45371842234496</v>
      </c>
    </row>
    <row r="3320" spans="1:5" x14ac:dyDescent="0.2">
      <c r="A3320" s="5">
        <v>21535.285250839301</v>
      </c>
      <c r="B3320" s="5">
        <v>2.2322590193982301</v>
      </c>
      <c r="C3320" s="5">
        <v>1.2495167431768299</v>
      </c>
      <c r="D3320" s="5">
        <v>0.89386708324872</v>
      </c>
      <c r="E3320" s="5">
        <v>1.45358662038397</v>
      </c>
    </row>
    <row r="3321" spans="1:5" x14ac:dyDescent="0.2">
      <c r="A3321" s="5">
        <v>21536.023237560199</v>
      </c>
      <c r="B3321" s="5">
        <v>1.6958203128951701</v>
      </c>
      <c r="C3321" s="5">
        <v>1.2495494147398301</v>
      </c>
      <c r="D3321" s="5">
        <v>0.89392468834140004</v>
      </c>
      <c r="E3321" s="5">
        <v>1.4535454061009001</v>
      </c>
    </row>
    <row r="3322" spans="1:5" x14ac:dyDescent="0.2">
      <c r="A3322" s="5">
        <v>21539.948840716599</v>
      </c>
      <c r="B3322" s="5">
        <v>1.87244626288141</v>
      </c>
      <c r="C3322" s="5">
        <v>1.2497232581279201</v>
      </c>
      <c r="D3322" s="5">
        <v>0.89423128615479197</v>
      </c>
      <c r="E3322" s="5">
        <v>1.4533260399081001</v>
      </c>
    </row>
    <row r="3323" spans="1:5" x14ac:dyDescent="0.2">
      <c r="A3323" s="5">
        <v>21543.368492458401</v>
      </c>
      <c r="B3323" s="5">
        <v>4.6093580605768496</v>
      </c>
      <c r="C3323" s="5">
        <v>1.2498746982544999</v>
      </c>
      <c r="D3323" s="5">
        <v>0.89449871213620602</v>
      </c>
      <c r="E3323" s="5">
        <v>1.4531345580645401</v>
      </c>
    </row>
    <row r="3324" spans="1:5" x14ac:dyDescent="0.2">
      <c r="A3324" s="5">
        <v>21545.134310388101</v>
      </c>
      <c r="B3324" s="5">
        <v>0.90374859527879703</v>
      </c>
      <c r="C3324" s="5">
        <v>1.2499529372959901</v>
      </c>
      <c r="D3324" s="5">
        <v>0.894636803856802</v>
      </c>
      <c r="E3324" s="5">
        <v>1.4530355037932099</v>
      </c>
    </row>
    <row r="3325" spans="1:5" x14ac:dyDescent="0.2">
      <c r="A3325" s="5">
        <v>21547.841208534399</v>
      </c>
      <c r="B3325" s="5">
        <v>1.6684806008814701</v>
      </c>
      <c r="C3325" s="5">
        <v>1.2500728732830599</v>
      </c>
      <c r="D3325" s="5">
        <v>0.89484873565696299</v>
      </c>
      <c r="E3325" s="5">
        <v>1.45288359639354</v>
      </c>
    </row>
    <row r="3326" spans="1:5" x14ac:dyDescent="0.2">
      <c r="A3326" s="5">
        <v>21549.815542208202</v>
      </c>
      <c r="B3326" s="5">
        <v>0.42728459802727797</v>
      </c>
      <c r="C3326" s="5">
        <v>1.2501603511433901</v>
      </c>
      <c r="D3326" s="5">
        <v>0.895003356697462</v>
      </c>
      <c r="E3326" s="5">
        <v>1.45277253102989</v>
      </c>
    </row>
    <row r="3327" spans="1:5" x14ac:dyDescent="0.2">
      <c r="A3327" s="5">
        <v>21551.774036435902</v>
      </c>
      <c r="B3327" s="5">
        <v>0.97078553189842198</v>
      </c>
      <c r="C3327" s="5">
        <v>1.2502471539145901</v>
      </c>
      <c r="D3327" s="5">
        <v>0.89515684392992001</v>
      </c>
      <c r="E3327" s="5">
        <v>1.4526623249230799</v>
      </c>
    </row>
    <row r="3328" spans="1:5" x14ac:dyDescent="0.2">
      <c r="A3328" s="5">
        <v>21552.501408435899</v>
      </c>
      <c r="B3328" s="5">
        <v>0.449852322750877</v>
      </c>
      <c r="C3328" s="5">
        <v>1.2502793955582501</v>
      </c>
      <c r="D3328" s="5">
        <v>0.89521384919638503</v>
      </c>
      <c r="E3328" s="5">
        <v>1.4526213950928</v>
      </c>
    </row>
    <row r="3329" spans="1:5" x14ac:dyDescent="0.2">
      <c r="A3329" s="5">
        <v>21552.823703981001</v>
      </c>
      <c r="B3329" s="5">
        <v>0.85275155726698404</v>
      </c>
      <c r="C3329" s="5">
        <v>1.2502936817373</v>
      </c>
      <c r="D3329" s="5">
        <v>0.89523911786940302</v>
      </c>
      <c r="E3329" s="5">
        <v>1.4526032592531599</v>
      </c>
    </row>
    <row r="3330" spans="1:5" x14ac:dyDescent="0.2">
      <c r="A3330" s="5">
        <v>21554.356213654301</v>
      </c>
      <c r="B3330" s="5">
        <v>0.44943390852749698</v>
      </c>
      <c r="C3330" s="5">
        <v>1.2503616253999399</v>
      </c>
      <c r="D3330" s="5">
        <v>0.89535928844061197</v>
      </c>
      <c r="E3330" s="5">
        <v>1.4525169970062</v>
      </c>
    </row>
    <row r="3331" spans="1:5" x14ac:dyDescent="0.2">
      <c r="A3331" s="5">
        <v>21554.9018658229</v>
      </c>
      <c r="B3331" s="5">
        <v>4.50884472386281E-2</v>
      </c>
      <c r="C3331" s="5">
        <v>1.2503858168341</v>
      </c>
      <c r="D3331" s="5">
        <v>0.89540211065876096</v>
      </c>
      <c r="E3331" s="5">
        <v>1.4524862323518499</v>
      </c>
    </row>
    <row r="3332" spans="1:5" x14ac:dyDescent="0.2">
      <c r="A3332" s="5">
        <v>21557.039760039199</v>
      </c>
      <c r="B3332" s="5">
        <v>0.64262925018907502</v>
      </c>
      <c r="C3332" s="5">
        <v>1.2504806001597399</v>
      </c>
      <c r="D3332" s="5">
        <v>0.89556989038691504</v>
      </c>
      <c r="E3332" s="5">
        <v>1.45236563574433</v>
      </c>
    </row>
    <row r="3333" spans="1:5" x14ac:dyDescent="0.2">
      <c r="A3333" s="5">
        <v>21557.392327335001</v>
      </c>
      <c r="B3333" s="5">
        <v>3.6147444900805001</v>
      </c>
      <c r="C3333" s="5">
        <v>1.25049623384261</v>
      </c>
      <c r="D3333" s="5">
        <v>0.89559755950383602</v>
      </c>
      <c r="E3333" s="5">
        <v>1.4523457399571</v>
      </c>
    </row>
    <row r="3334" spans="1:5" x14ac:dyDescent="0.2">
      <c r="A3334" s="5">
        <v>21562.620855777801</v>
      </c>
      <c r="B3334" s="5">
        <v>0.17547850745249799</v>
      </c>
      <c r="C3334" s="5">
        <v>1.2507281301283599</v>
      </c>
      <c r="D3334" s="5">
        <v>0.89600816435484898</v>
      </c>
      <c r="E3334" s="5">
        <v>1.45205019855258</v>
      </c>
    </row>
    <row r="3335" spans="1:5" x14ac:dyDescent="0.2">
      <c r="A3335" s="5">
        <v>21572.186122873201</v>
      </c>
      <c r="B3335" s="5">
        <v>4.2036408980235898</v>
      </c>
      <c r="C3335" s="5">
        <v>1.25115259477639</v>
      </c>
      <c r="D3335" s="5">
        <v>0.89676058856666296</v>
      </c>
      <c r="E3335" s="5">
        <v>1.4515074076573899</v>
      </c>
    </row>
    <row r="3336" spans="1:5" x14ac:dyDescent="0.2">
      <c r="A3336" s="5">
        <v>21578.5459043427</v>
      </c>
      <c r="B3336" s="5">
        <v>0.76725206233532195</v>
      </c>
      <c r="C3336" s="5">
        <v>1.2514349824867499</v>
      </c>
      <c r="D3336" s="5">
        <v>0.89726182209580896</v>
      </c>
      <c r="E3336" s="5">
        <v>1.45114502968123</v>
      </c>
    </row>
    <row r="3337" spans="1:5" x14ac:dyDescent="0.2">
      <c r="A3337" s="5">
        <v>21579.264410182201</v>
      </c>
      <c r="B3337" s="5">
        <v>1.09367081180394</v>
      </c>
      <c r="C3337" s="5">
        <v>1.2514668972781799</v>
      </c>
      <c r="D3337" s="5">
        <v>0.89731848166093497</v>
      </c>
      <c r="E3337" s="5">
        <v>1.45110408948647</v>
      </c>
    </row>
    <row r="3338" spans="1:5" x14ac:dyDescent="0.2">
      <c r="A3338" s="5">
        <v>21580.737381550302</v>
      </c>
      <c r="B3338" s="5">
        <v>3.10765328667495</v>
      </c>
      <c r="C3338" s="5">
        <v>1.2515323241284799</v>
      </c>
      <c r="D3338" s="5">
        <v>0.89743480287922595</v>
      </c>
      <c r="E3338" s="5">
        <v>1.4510201601272901</v>
      </c>
    </row>
    <row r="3339" spans="1:5" x14ac:dyDescent="0.2">
      <c r="A3339" s="5">
        <v>21582.009116834601</v>
      </c>
      <c r="B3339" s="5">
        <v>-2.6846195497387499E-2</v>
      </c>
      <c r="C3339" s="5">
        <v>1.25158881241866</v>
      </c>
      <c r="D3339" s="5">
        <v>0.89753523239253497</v>
      </c>
      <c r="E3339" s="5">
        <v>1.4509474524231001</v>
      </c>
    </row>
    <row r="3340" spans="1:5" x14ac:dyDescent="0.2">
      <c r="A3340" s="5">
        <v>21587.258286044798</v>
      </c>
      <c r="B3340" s="5">
        <v>1.0099231444083101</v>
      </c>
      <c r="C3340" s="5">
        <v>1.2518220485001901</v>
      </c>
      <c r="D3340" s="5">
        <v>0.89794976167040896</v>
      </c>
      <c r="E3340" s="5">
        <v>1.45064716037662</v>
      </c>
    </row>
    <row r="3341" spans="1:5" x14ac:dyDescent="0.2">
      <c r="A3341" s="5">
        <v>21588.9681887437</v>
      </c>
      <c r="B3341" s="5">
        <v>1.0835305460201099</v>
      </c>
      <c r="C3341" s="5">
        <v>1.2518980454989199</v>
      </c>
      <c r="D3341" s="5">
        <v>0.89808479346356695</v>
      </c>
      <c r="E3341" s="5">
        <v>1.4505490982037601</v>
      </c>
    </row>
    <row r="3342" spans="1:5" x14ac:dyDescent="0.2">
      <c r="A3342" s="5">
        <v>21592.711070695601</v>
      </c>
      <c r="B3342" s="5">
        <v>0.83924065373270895</v>
      </c>
      <c r="C3342" s="5">
        <v>1.2520644244030701</v>
      </c>
      <c r="D3342" s="5">
        <v>0.89838082838597699</v>
      </c>
      <c r="E3342" s="5">
        <v>1.4503343553229</v>
      </c>
    </row>
    <row r="3343" spans="1:5" x14ac:dyDescent="0.2">
      <c r="A3343" s="5">
        <v>21593.206774958799</v>
      </c>
      <c r="B3343" s="5">
        <v>1.50267863615554</v>
      </c>
      <c r="C3343" s="5">
        <v>1.2520864639860401</v>
      </c>
      <c r="D3343" s="5">
        <v>0.89842005800196301</v>
      </c>
      <c r="E3343" s="5">
        <v>1.4503058810882401</v>
      </c>
    </row>
    <row r="3344" spans="1:5" x14ac:dyDescent="0.2">
      <c r="A3344" s="5">
        <v>21593.876957742901</v>
      </c>
      <c r="B3344" s="5">
        <v>0.861973883956901</v>
      </c>
      <c r="C3344" s="5">
        <v>1.2521162610851699</v>
      </c>
      <c r="D3344" s="5">
        <v>0.89847309570046596</v>
      </c>
      <c r="E3344" s="5">
        <v>1.4502673576737</v>
      </c>
    </row>
    <row r="3345" spans="1:5" x14ac:dyDescent="0.2">
      <c r="A3345" s="5">
        <v>21594.592937227098</v>
      </c>
      <c r="B3345" s="5">
        <v>1.4131051665488401</v>
      </c>
      <c r="C3345" s="5">
        <v>1.25214811266673</v>
      </c>
      <c r="D3345" s="5">
        <v>0.89852975819201497</v>
      </c>
      <c r="E3345" s="5">
        <v>1.4502262017754299</v>
      </c>
    </row>
    <row r="3346" spans="1:5" x14ac:dyDescent="0.2">
      <c r="A3346" s="5">
        <v>21596.658667754898</v>
      </c>
      <c r="B3346" s="5">
        <v>1.3403049581419699</v>
      </c>
      <c r="C3346" s="5">
        <v>1.2522400102501501</v>
      </c>
      <c r="D3346" s="5">
        <v>0.89869340421310595</v>
      </c>
      <c r="E3346" s="5">
        <v>1.45010739379186</v>
      </c>
    </row>
    <row r="3347" spans="1:5" x14ac:dyDescent="0.2">
      <c r="A3347" s="5">
        <v>21596.820817210901</v>
      </c>
      <c r="B3347" s="5">
        <v>1.0633785088068199</v>
      </c>
      <c r="C3347" s="5">
        <v>1.2522472237482101</v>
      </c>
      <c r="D3347" s="5">
        <v>0.89870624960263501</v>
      </c>
      <c r="E3347" s="5">
        <v>1.4500980620567001</v>
      </c>
    </row>
    <row r="3348" spans="1:5" x14ac:dyDescent="0.2">
      <c r="A3348" s="5">
        <v>21604.482472457101</v>
      </c>
      <c r="B3348" s="5">
        <v>0.77574448714392596</v>
      </c>
      <c r="C3348" s="5">
        <v>1.2525880656889601</v>
      </c>
      <c r="D3348" s="5">
        <v>0.89931349420376205</v>
      </c>
      <c r="E3348" s="5">
        <v>1.4496563203774</v>
      </c>
    </row>
    <row r="3349" spans="1:5" x14ac:dyDescent="0.2">
      <c r="A3349" s="5">
        <v>21604.9558832599</v>
      </c>
      <c r="B3349" s="5">
        <v>1.45672999940092</v>
      </c>
      <c r="C3349" s="5">
        <v>1.25260912618458</v>
      </c>
      <c r="D3349" s="5">
        <v>0.89935104197388205</v>
      </c>
      <c r="E3349" s="5">
        <v>1.4496289733727501</v>
      </c>
    </row>
    <row r="3350" spans="1:5" x14ac:dyDescent="0.2">
      <c r="A3350" s="5">
        <v>21605.102095075199</v>
      </c>
      <c r="B3350" s="5">
        <v>1.32245167080505</v>
      </c>
      <c r="C3350" s="5">
        <v>1.25261563066922</v>
      </c>
      <c r="D3350" s="5">
        <v>0.89936263851456</v>
      </c>
      <c r="E3350" s="5">
        <v>1.44962052441142</v>
      </c>
    </row>
    <row r="3351" spans="1:5" x14ac:dyDescent="0.2">
      <c r="A3351" s="5">
        <v>21608.2248038463</v>
      </c>
      <c r="B3351" s="5">
        <v>0.30743640598531702</v>
      </c>
      <c r="C3351" s="5">
        <v>1.25275454975181</v>
      </c>
      <c r="D3351" s="5">
        <v>0.89961052014937803</v>
      </c>
      <c r="E3351" s="5">
        <v>1.4494399729587399</v>
      </c>
    </row>
    <row r="3352" spans="1:5" x14ac:dyDescent="0.2">
      <c r="A3352" s="5">
        <v>21608.8924774226</v>
      </c>
      <c r="B3352" s="5">
        <v>1.6762648474676101</v>
      </c>
      <c r="C3352" s="5">
        <v>1.25278426965895</v>
      </c>
      <c r="D3352" s="5">
        <v>0.89966352029436802</v>
      </c>
      <c r="E3352" s="5">
        <v>1.4494013221900099</v>
      </c>
    </row>
    <row r="3353" spans="1:5" x14ac:dyDescent="0.2">
      <c r="A3353" s="5">
        <v>21609.5881829061</v>
      </c>
      <c r="B3353" s="5">
        <v>1.7608346757076201</v>
      </c>
      <c r="C3353" s="5">
        <v>1.2528152373400101</v>
      </c>
      <c r="D3353" s="5">
        <v>0.89971888530849797</v>
      </c>
      <c r="E3353" s="5">
        <v>1.4493610486900601</v>
      </c>
    </row>
    <row r="3354" spans="1:5" x14ac:dyDescent="0.2">
      <c r="A3354" s="5">
        <v>21616.548453719101</v>
      </c>
      <c r="B3354" s="5">
        <v>1.49382232863535</v>
      </c>
      <c r="C3354" s="5">
        <v>1.2531251633514</v>
      </c>
      <c r="D3354" s="5">
        <v>0.90027279138094396</v>
      </c>
      <c r="E3354" s="5">
        <v>1.4489574488622301</v>
      </c>
    </row>
    <row r="3355" spans="1:5" x14ac:dyDescent="0.2">
      <c r="A3355" s="5">
        <v>21617.45998086</v>
      </c>
      <c r="B3355" s="5">
        <v>0.89661103229317096</v>
      </c>
      <c r="C3355" s="5">
        <v>1.2531657517104799</v>
      </c>
      <c r="D3355" s="5">
        <v>0.90034533172199405</v>
      </c>
      <c r="E3355" s="5">
        <v>1.44890449146033</v>
      </c>
    </row>
    <row r="3356" spans="1:5" x14ac:dyDescent="0.2">
      <c r="A3356" s="5">
        <v>21622.093855570602</v>
      </c>
      <c r="B3356" s="5">
        <v>0.92232367522091496</v>
      </c>
      <c r="C3356" s="5">
        <v>1.25337219188779</v>
      </c>
      <c r="D3356" s="5">
        <v>0.90071410061189905</v>
      </c>
      <c r="E3356" s="5">
        <v>1.4486349603415001</v>
      </c>
    </row>
    <row r="3357" spans="1:5" x14ac:dyDescent="0.2">
      <c r="A3357" s="5">
        <v>21625.315959167401</v>
      </c>
      <c r="B3357" s="5">
        <v>1.55773813266542</v>
      </c>
      <c r="C3357" s="5">
        <v>1.25351576939732</v>
      </c>
      <c r="D3357" s="5">
        <v>0.900970519190466</v>
      </c>
      <c r="E3357" s="5">
        <v>1.4484472108095501</v>
      </c>
    </row>
    <row r="3358" spans="1:5" x14ac:dyDescent="0.2">
      <c r="A3358" s="5">
        <v>21628.321972613001</v>
      </c>
      <c r="B3358" s="5">
        <v>2.07365083998525</v>
      </c>
      <c r="C3358" s="5">
        <v>1.2536497489021501</v>
      </c>
      <c r="D3358" s="5">
        <v>0.90120984313790098</v>
      </c>
      <c r="E3358" s="5">
        <v>1.4482717954553599</v>
      </c>
    </row>
    <row r="3359" spans="1:5" x14ac:dyDescent="0.2">
      <c r="A3359" s="5">
        <v>21630.891897533998</v>
      </c>
      <c r="B3359" s="5">
        <v>4.3282574937045597</v>
      </c>
      <c r="C3359" s="5">
        <v>1.2537643192636501</v>
      </c>
      <c r="D3359" s="5">
        <v>0.90141489111544704</v>
      </c>
      <c r="E3359" s="5">
        <v>1.4481216660484999</v>
      </c>
    </row>
    <row r="3360" spans="1:5" x14ac:dyDescent="0.2">
      <c r="A3360" s="5">
        <v>21631.299930909401</v>
      </c>
      <c r="B3360" s="5">
        <v>1.50542090810371</v>
      </c>
      <c r="C3360" s="5">
        <v>1.25378251150455</v>
      </c>
      <c r="D3360" s="5">
        <v>0.90144745892149103</v>
      </c>
      <c r="E3360" s="5">
        <v>1.4480978118255201</v>
      </c>
    </row>
    <row r="3361" spans="1:5" x14ac:dyDescent="0.2">
      <c r="A3361" s="5">
        <v>21631.9390599326</v>
      </c>
      <c r="B3361" s="5">
        <v>1.23349955832577</v>
      </c>
      <c r="C3361" s="5">
        <v>1.2538110092900201</v>
      </c>
      <c r="D3361" s="5">
        <v>0.90149847197904098</v>
      </c>
      <c r="E3361" s="5">
        <v>1.44806043876531</v>
      </c>
    </row>
    <row r="3362" spans="1:5" x14ac:dyDescent="0.2">
      <c r="A3362" s="5">
        <v>21632.9213885557</v>
      </c>
      <c r="B3362" s="5">
        <v>-0.26645871222655798</v>
      </c>
      <c r="C3362" s="5">
        <v>1.25385481120932</v>
      </c>
      <c r="D3362" s="5">
        <v>0.90157687803597697</v>
      </c>
      <c r="E3362" s="5">
        <v>1.4480029765471001</v>
      </c>
    </row>
    <row r="3363" spans="1:5" x14ac:dyDescent="0.2">
      <c r="A3363" s="5">
        <v>21633.621913662198</v>
      </c>
      <c r="B3363" s="5">
        <v>0.71623909672344799</v>
      </c>
      <c r="C3363" s="5">
        <v>1.25388605064948</v>
      </c>
      <c r="D3363" s="5">
        <v>0.90163279151553399</v>
      </c>
      <c r="E3363" s="5">
        <v>1.44796190436482</v>
      </c>
    </row>
    <row r="3364" spans="1:5" x14ac:dyDescent="0.2">
      <c r="A3364" s="5">
        <v>21635.2237476562</v>
      </c>
      <c r="B3364" s="5">
        <v>9.4386108553212694E-2</v>
      </c>
      <c r="C3364" s="5">
        <v>1.2539574861181599</v>
      </c>
      <c r="D3364" s="5">
        <v>0.90176078542431504</v>
      </c>
      <c r="E3364" s="5">
        <v>1.4478679528981599</v>
      </c>
    </row>
    <row r="3365" spans="1:5" x14ac:dyDescent="0.2">
      <c r="A3365" s="5">
        <v>21644.2785980402</v>
      </c>
      <c r="B3365" s="5">
        <v>1.1624585158163101</v>
      </c>
      <c r="C3365" s="5">
        <v>1.2543614900003</v>
      </c>
      <c r="D3365" s="5">
        <v>0.90248472248183198</v>
      </c>
      <c r="E3365" s="5">
        <v>1.44733682448284</v>
      </c>
    </row>
    <row r="3366" spans="1:5" x14ac:dyDescent="0.2">
      <c r="A3366" s="5">
        <v>21645.479065453899</v>
      </c>
      <c r="B3366" s="5">
        <v>1.33907330390255</v>
      </c>
      <c r="C3366" s="5">
        <v>1.25441507025434</v>
      </c>
      <c r="D3366" s="5">
        <v>0.90258091592771705</v>
      </c>
      <c r="E3366" s="5">
        <v>1.4472662236931599</v>
      </c>
    </row>
    <row r="3367" spans="1:5" x14ac:dyDescent="0.2">
      <c r="A3367" s="5">
        <v>21646.9064760902</v>
      </c>
      <c r="B3367" s="5">
        <v>1.67280327519885</v>
      </c>
      <c r="C3367" s="5">
        <v>1.2544787796259</v>
      </c>
      <c r="D3367" s="5">
        <v>0.90269529433252704</v>
      </c>
      <c r="E3367" s="5">
        <v>1.44718222417956</v>
      </c>
    </row>
    <row r="3368" spans="1:5" x14ac:dyDescent="0.2">
      <c r="A3368" s="5">
        <v>21649.410589659401</v>
      </c>
      <c r="B3368" s="5">
        <v>-0.59591747463639799</v>
      </c>
      <c r="C3368" s="5">
        <v>1.2545905452928801</v>
      </c>
      <c r="D3368" s="5">
        <v>0.90289594893618896</v>
      </c>
      <c r="E3368" s="5">
        <v>1.4470347385751501</v>
      </c>
    </row>
    <row r="3369" spans="1:5" x14ac:dyDescent="0.2">
      <c r="A3369" s="5">
        <v>21656.8360312031</v>
      </c>
      <c r="B3369" s="5">
        <v>1.54855553774831</v>
      </c>
      <c r="C3369" s="5">
        <v>1.2549221721477</v>
      </c>
      <c r="D3369" s="5">
        <v>0.90349114807542497</v>
      </c>
      <c r="E3369" s="5">
        <v>1.4465964772720199</v>
      </c>
    </row>
    <row r="3370" spans="1:5" x14ac:dyDescent="0.2">
      <c r="A3370" s="5">
        <v>21661.327988122601</v>
      </c>
      <c r="B3370" s="5">
        <v>-2.0925545297745301E-2</v>
      </c>
      <c r="C3370" s="5">
        <v>1.25512284968669</v>
      </c>
      <c r="D3370" s="5">
        <v>0.90385184732923196</v>
      </c>
      <c r="E3370" s="5">
        <v>1.44633067336096</v>
      </c>
    </row>
    <row r="3371" spans="1:5" x14ac:dyDescent="0.2">
      <c r="A3371" s="5">
        <v>21662.086531102101</v>
      </c>
      <c r="B3371" s="5">
        <v>1.46773758371805</v>
      </c>
      <c r="C3371" s="5">
        <v>1.25515675062678</v>
      </c>
      <c r="D3371" s="5">
        <v>0.90391276298822998</v>
      </c>
      <c r="E3371" s="5">
        <v>1.44628575553134</v>
      </c>
    </row>
    <row r="3372" spans="1:5" x14ac:dyDescent="0.2">
      <c r="A3372" s="5">
        <v>21662.406398728799</v>
      </c>
      <c r="B3372" s="5">
        <v>2.13874408913393</v>
      </c>
      <c r="C3372" s="5">
        <v>1.2551710462086301</v>
      </c>
      <c r="D3372" s="5">
        <v>0.90393845140015305</v>
      </c>
      <c r="E3372" s="5">
        <v>1.44626680390688</v>
      </c>
    </row>
    <row r="3373" spans="1:5" x14ac:dyDescent="0.2">
      <c r="A3373" s="5">
        <v>21665.5384674214</v>
      </c>
      <c r="B3373" s="5">
        <v>-2.1881044161176302</v>
      </c>
      <c r="C3373" s="5">
        <v>1.2553110280126101</v>
      </c>
      <c r="D3373" s="5">
        <v>0.90419027451613099</v>
      </c>
      <c r="E3373" s="5">
        <v>1.4460809125231899</v>
      </c>
    </row>
    <row r="3374" spans="1:5" x14ac:dyDescent="0.2">
      <c r="A3374" s="5">
        <v>21670.447919136601</v>
      </c>
      <c r="B3374" s="5">
        <v>1.84966579253965</v>
      </c>
      <c r="C3374" s="5">
        <v>1.25553052565255</v>
      </c>
      <c r="D3374" s="5">
        <v>0.90458518780848496</v>
      </c>
      <c r="E3374" s="5">
        <v>1.4457895316940801</v>
      </c>
    </row>
    <row r="3375" spans="1:5" x14ac:dyDescent="0.2">
      <c r="A3375" s="5">
        <v>21671.777154286501</v>
      </c>
      <c r="B3375" s="5">
        <v>1.4240237662830599</v>
      </c>
      <c r="C3375" s="5">
        <v>1.25558996750434</v>
      </c>
      <c r="D3375" s="5">
        <v>0.90469224793803005</v>
      </c>
      <c r="E3375" s="5">
        <v>1.4457104881179501</v>
      </c>
    </row>
    <row r="3376" spans="1:5" x14ac:dyDescent="0.2">
      <c r="A3376" s="5">
        <v>21677.1006450034</v>
      </c>
      <c r="B3376" s="5">
        <v>1.45086707869946</v>
      </c>
      <c r="C3376" s="5">
        <v>1.25582808685589</v>
      </c>
      <c r="D3376" s="5">
        <v>0.90512101602008099</v>
      </c>
      <c r="E3376" s="5">
        <v>1.44539349504202</v>
      </c>
    </row>
    <row r="3377" spans="1:5" x14ac:dyDescent="0.2">
      <c r="A3377" s="5">
        <v>21677.809284664701</v>
      </c>
      <c r="B3377" s="5">
        <v>1.82162016606087</v>
      </c>
      <c r="C3377" s="5">
        <v>1.2558597933755999</v>
      </c>
      <c r="D3377" s="5">
        <v>0.90517810639802199</v>
      </c>
      <c r="E3377" s="5">
        <v>1.44535124670917</v>
      </c>
    </row>
    <row r="3378" spans="1:5" x14ac:dyDescent="0.2">
      <c r="A3378" s="5">
        <v>21681.556201711199</v>
      </c>
      <c r="B3378" s="5">
        <v>1.44024017609767</v>
      </c>
      <c r="C3378" s="5">
        <v>1.2560274439141199</v>
      </c>
      <c r="D3378" s="5">
        <v>0.90548031859647604</v>
      </c>
      <c r="E3378" s="5">
        <v>1.4451276590404101</v>
      </c>
    </row>
    <row r="3379" spans="1:5" x14ac:dyDescent="0.2">
      <c r="A3379" s="5">
        <v>21684.505354027398</v>
      </c>
      <c r="B3379" s="5">
        <v>0.90399941035259601</v>
      </c>
      <c r="C3379" s="5">
        <v>1.2561594404554099</v>
      </c>
      <c r="D3379" s="5">
        <v>0.90571834090956904</v>
      </c>
      <c r="E3379" s="5">
        <v>1.4449514320169199</v>
      </c>
    </row>
    <row r="3380" spans="1:5" x14ac:dyDescent="0.2">
      <c r="A3380" s="5">
        <v>21687.387542080902</v>
      </c>
      <c r="B3380" s="5">
        <v>2.2660134725952301</v>
      </c>
      <c r="C3380" s="5">
        <v>1.25628846869054</v>
      </c>
      <c r="D3380" s="5">
        <v>0.90595110438386794</v>
      </c>
      <c r="E3380" s="5">
        <v>1.44477899354276</v>
      </c>
    </row>
    <row r="3381" spans="1:5" x14ac:dyDescent="0.2">
      <c r="A3381" s="5">
        <v>21693.344017428899</v>
      </c>
      <c r="B3381" s="5">
        <v>1.40922294264227</v>
      </c>
      <c r="C3381" s="5">
        <v>1.25655528367756</v>
      </c>
      <c r="D3381" s="5">
        <v>0.90643249582135499</v>
      </c>
      <c r="E3381" s="5">
        <v>1.4444220710747699</v>
      </c>
    </row>
    <row r="3382" spans="1:5" x14ac:dyDescent="0.2">
      <c r="A3382" s="5">
        <v>21701.5714934846</v>
      </c>
      <c r="B3382" s="5">
        <v>1.2555952820515699</v>
      </c>
      <c r="C3382" s="5">
        <v>1.2569238496997299</v>
      </c>
      <c r="D3382" s="5">
        <v>0.90709847580231495</v>
      </c>
      <c r="E3382" s="5">
        <v>1.4439272718646201</v>
      </c>
    </row>
    <row r="3383" spans="1:5" x14ac:dyDescent="0.2">
      <c r="A3383" s="5">
        <v>21704.5071881353</v>
      </c>
      <c r="B3383" s="5">
        <v>0.32093605166933997</v>
      </c>
      <c r="C3383" s="5">
        <v>1.2570554398071301</v>
      </c>
      <c r="D3383" s="5">
        <v>0.90733645746250502</v>
      </c>
      <c r="E3383" s="5">
        <v>1.4437507196164401</v>
      </c>
    </row>
    <row r="3384" spans="1:5" x14ac:dyDescent="0.2">
      <c r="A3384" s="5">
        <v>21707.111576798299</v>
      </c>
      <c r="B3384" s="5">
        <v>2.4746923826641298</v>
      </c>
      <c r="C3384" s="5">
        <v>1.2571722077901999</v>
      </c>
      <c r="D3384" s="5">
        <v>0.90754758185095397</v>
      </c>
      <c r="E3384" s="5">
        <v>1.44359385800253</v>
      </c>
    </row>
    <row r="3385" spans="1:5" x14ac:dyDescent="0.2">
      <c r="A3385" s="5">
        <v>21711.1867348507</v>
      </c>
      <c r="B3385" s="5">
        <v>0.80211628499584597</v>
      </c>
      <c r="C3385" s="5">
        <v>1.2573549606940699</v>
      </c>
      <c r="D3385" s="5">
        <v>0.90787820867457802</v>
      </c>
      <c r="E3385" s="5">
        <v>1.44334787111531</v>
      </c>
    </row>
    <row r="3386" spans="1:5" x14ac:dyDescent="0.2">
      <c r="A3386" s="5">
        <v>21712.373170839499</v>
      </c>
      <c r="B3386" s="5">
        <v>0.92192280236749202</v>
      </c>
      <c r="C3386" s="5">
        <v>1.2574081671266599</v>
      </c>
      <c r="D3386" s="5">
        <v>0.90797453211034196</v>
      </c>
      <c r="E3386" s="5">
        <v>1.44327616463599</v>
      </c>
    </row>
    <row r="3387" spans="1:5" x14ac:dyDescent="0.2">
      <c r="A3387" s="5">
        <v>21713.781989146599</v>
      </c>
      <c r="B3387" s="5">
        <v>1.5651860472538901</v>
      </c>
      <c r="C3387" s="5">
        <v>1.25747136918796</v>
      </c>
      <c r="D3387" s="5">
        <v>0.90808896764788405</v>
      </c>
      <c r="E3387" s="5">
        <v>1.4431910176902101</v>
      </c>
    </row>
    <row r="3388" spans="1:5" x14ac:dyDescent="0.2">
      <c r="A3388" s="5">
        <v>21716.935442345599</v>
      </c>
      <c r="B3388" s="5">
        <v>-1.7906612647584299</v>
      </c>
      <c r="C3388" s="5">
        <v>1.2576128432287199</v>
      </c>
      <c r="D3388" s="5">
        <v>0.90834520237060301</v>
      </c>
      <c r="E3388" s="5">
        <v>1.4430002103925901</v>
      </c>
    </row>
    <row r="3389" spans="1:5" x14ac:dyDescent="0.2">
      <c r="A3389" s="5">
        <v>21717.2635296423</v>
      </c>
      <c r="B3389" s="5">
        <v>1.42711000337461</v>
      </c>
      <c r="C3389" s="5">
        <v>1.2576275651011</v>
      </c>
      <c r="D3389" s="5">
        <v>0.90837191359188296</v>
      </c>
      <c r="E3389" s="5">
        <v>1.4429803586787699</v>
      </c>
    </row>
    <row r="3390" spans="1:5" x14ac:dyDescent="0.2">
      <c r="A3390" s="5">
        <v>21718.124811459002</v>
      </c>
      <c r="B3390" s="5">
        <v>1.4272745415316901</v>
      </c>
      <c r="C3390" s="5">
        <v>1.25766621297954</v>
      </c>
      <c r="D3390" s="5">
        <v>0.90844203483529795</v>
      </c>
      <c r="E3390" s="5">
        <v>1.44292819786767</v>
      </c>
    </row>
    <row r="3391" spans="1:5" x14ac:dyDescent="0.2">
      <c r="A3391" s="5">
        <v>21718.974985392699</v>
      </c>
      <c r="B3391" s="5">
        <v>3.63329053749852</v>
      </c>
      <c r="C3391" s="5">
        <v>1.2577043706361399</v>
      </c>
      <c r="D3391" s="5">
        <v>0.90851125173061398</v>
      </c>
      <c r="E3391" s="5">
        <v>1.4428767026562901</v>
      </c>
    </row>
    <row r="3392" spans="1:5" x14ac:dyDescent="0.2">
      <c r="A3392" s="5">
        <v>21719.124137982599</v>
      </c>
      <c r="B3392" s="5">
        <v>1.9907823660175501</v>
      </c>
      <c r="C3392" s="5">
        <v>1.25771106492902</v>
      </c>
      <c r="D3392" s="5">
        <v>0.90852339498600898</v>
      </c>
      <c r="E3392" s="5">
        <v>1.44286766595996</v>
      </c>
    </row>
    <row r="3393" spans="1:5" x14ac:dyDescent="0.2">
      <c r="A3393" s="5">
        <v>21723.919513835801</v>
      </c>
      <c r="B3393" s="5">
        <v>0.95882443478119095</v>
      </c>
      <c r="C3393" s="5">
        <v>1.2579263019813101</v>
      </c>
      <c r="D3393" s="5">
        <v>0.908913810423709</v>
      </c>
      <c r="E3393" s="5">
        <v>1.4425767158521901</v>
      </c>
    </row>
    <row r="3394" spans="1:5" x14ac:dyDescent="0.2">
      <c r="A3394" s="5">
        <v>21726.674983997102</v>
      </c>
      <c r="B3394" s="5">
        <v>2.0193783586699401</v>
      </c>
      <c r="C3394" s="5">
        <v>1.2580500358753599</v>
      </c>
      <c r="D3394" s="5">
        <v>0.90913814697668205</v>
      </c>
      <c r="E3394" s="5">
        <v>1.4424095330567299</v>
      </c>
    </row>
    <row r="3395" spans="1:5" x14ac:dyDescent="0.2">
      <c r="A3395" s="5">
        <v>21734.5645882463</v>
      </c>
      <c r="B3395" s="5">
        <v>0.91949022699406902</v>
      </c>
      <c r="C3395" s="5">
        <v>1.25840441832731</v>
      </c>
      <c r="D3395" s="5">
        <v>0.90978047896285796</v>
      </c>
      <c r="E3395" s="5">
        <v>1.44192902266321</v>
      </c>
    </row>
    <row r="3396" spans="1:5" x14ac:dyDescent="0.2">
      <c r="A3396" s="5">
        <v>21739.625157281302</v>
      </c>
      <c r="B3396" s="5">
        <v>1.2262549358811801</v>
      </c>
      <c r="C3396" s="5">
        <v>1.2586317944810199</v>
      </c>
      <c r="D3396" s="5">
        <v>0.91019347980655196</v>
      </c>
      <c r="E3396" s="5">
        <v>1.44162045329851</v>
      </c>
    </row>
    <row r="3397" spans="1:5" x14ac:dyDescent="0.2">
      <c r="A3397" s="5">
        <v>21743.506167145799</v>
      </c>
      <c r="B3397" s="5">
        <v>0.79243184875532602</v>
      </c>
      <c r="C3397" s="5">
        <v>1.2588062604444501</v>
      </c>
      <c r="D3397" s="5">
        <v>0.910510521229287</v>
      </c>
      <c r="E3397" s="5">
        <v>1.44138380782644</v>
      </c>
    </row>
    <row r="3398" spans="1:5" x14ac:dyDescent="0.2">
      <c r="A3398" s="5">
        <v>21745.071148609899</v>
      </c>
      <c r="B3398" s="5">
        <v>1.5329272642462799</v>
      </c>
      <c r="C3398" s="5">
        <v>1.2588766186802001</v>
      </c>
      <c r="D3398" s="5">
        <v>0.91063836526144504</v>
      </c>
      <c r="E3398" s="5">
        <v>1.4412881220832701</v>
      </c>
    </row>
    <row r="3399" spans="1:5" x14ac:dyDescent="0.2">
      <c r="A3399" s="5">
        <v>21745.124590867501</v>
      </c>
      <c r="B3399" s="5">
        <v>1.46754417605923</v>
      </c>
      <c r="C3399" s="5">
        <v>1.25887902133036</v>
      </c>
      <c r="D3399" s="5">
        <v>0.91064273098324899</v>
      </c>
      <c r="E3399" s="5">
        <v>1.44128485279714</v>
      </c>
    </row>
    <row r="3400" spans="1:5" x14ac:dyDescent="0.2">
      <c r="A3400" s="5">
        <v>21746.524783188601</v>
      </c>
      <c r="B3400" s="5">
        <v>1.7868190973102001</v>
      </c>
      <c r="C3400" s="5">
        <v>1.2589420012821899</v>
      </c>
      <c r="D3400" s="5">
        <v>0.91075717576506698</v>
      </c>
      <c r="E3400" s="5">
        <v>1.44119919718413</v>
      </c>
    </row>
    <row r="3401" spans="1:5" x14ac:dyDescent="0.2">
      <c r="A3401" s="5">
        <v>21754.359872644302</v>
      </c>
      <c r="B3401" s="5">
        <v>1.2378343394806099</v>
      </c>
      <c r="C3401" s="5">
        <v>1.2592944196957601</v>
      </c>
      <c r="D3401" s="5">
        <v>0.91139827721250999</v>
      </c>
      <c r="E3401" s="5">
        <v>1.44071894442626</v>
      </c>
    </row>
    <row r="3402" spans="1:5" x14ac:dyDescent="0.2">
      <c r="A3402" s="5">
        <v>21757.395192657499</v>
      </c>
      <c r="B3402" s="5">
        <v>0.95128552081529305</v>
      </c>
      <c r="C3402" s="5">
        <v>1.2594310105990001</v>
      </c>
      <c r="D3402" s="5">
        <v>0.91164701352472199</v>
      </c>
      <c r="E3402" s="5">
        <v>1.4405327827277501</v>
      </c>
    </row>
    <row r="3403" spans="1:5" x14ac:dyDescent="0.2">
      <c r="A3403" s="5">
        <v>21757.727579520299</v>
      </c>
      <c r="B3403" s="5">
        <v>2.9862667208276199</v>
      </c>
      <c r="C3403" s="5">
        <v>1.25944596817238</v>
      </c>
      <c r="D3403" s="5">
        <v>0.91167425908524302</v>
      </c>
      <c r="E3403" s="5">
        <v>1.4405123631277199</v>
      </c>
    </row>
    <row r="3404" spans="1:5" x14ac:dyDescent="0.2">
      <c r="A3404" s="5">
        <v>21758.9043632762</v>
      </c>
      <c r="B3404" s="5">
        <v>1.5198484071438101</v>
      </c>
      <c r="C3404" s="5">
        <v>1.25949893643328</v>
      </c>
      <c r="D3404" s="5">
        <v>0.91177071937483001</v>
      </c>
      <c r="E3404" s="5">
        <v>1.4404400652454601</v>
      </c>
    </row>
    <row r="3405" spans="1:5" x14ac:dyDescent="0.2">
      <c r="A3405" s="5">
        <v>21759.0674883961</v>
      </c>
      <c r="B3405" s="5">
        <v>1.3154761906983601</v>
      </c>
      <c r="C3405" s="5">
        <v>1.2595062788646101</v>
      </c>
      <c r="D3405" s="5">
        <v>0.911784090647354</v>
      </c>
      <c r="E3405" s="5">
        <v>1.4404300406246699</v>
      </c>
    </row>
    <row r="3406" spans="1:5" x14ac:dyDescent="0.2">
      <c r="A3406" s="5">
        <v>21760.687973902801</v>
      </c>
      <c r="B3406" s="5">
        <v>1.2919714707987999</v>
      </c>
      <c r="C3406" s="5">
        <v>1.2595792186028301</v>
      </c>
      <c r="D3406" s="5">
        <v>0.911916920914985</v>
      </c>
      <c r="E3406" s="5">
        <v>1.44033040536374</v>
      </c>
    </row>
    <row r="3407" spans="1:5" x14ac:dyDescent="0.2">
      <c r="A3407" s="5">
        <v>21765.979802852002</v>
      </c>
      <c r="B3407" s="5">
        <v>0.84290077827773302</v>
      </c>
      <c r="C3407" s="5">
        <v>1.2598174821177801</v>
      </c>
      <c r="D3407" s="5">
        <v>0.91235096913953595</v>
      </c>
      <c r="E3407" s="5">
        <v>1.4400047197455701</v>
      </c>
    </row>
    <row r="3408" spans="1:5" x14ac:dyDescent="0.2">
      <c r="A3408" s="5">
        <v>21768.622480611</v>
      </c>
      <c r="B3408" s="5">
        <v>1.5989855904346499</v>
      </c>
      <c r="C3408" s="5">
        <v>1.25993650310233</v>
      </c>
      <c r="D3408" s="5">
        <v>0.91256792897301597</v>
      </c>
      <c r="E3408" s="5">
        <v>1.43984188621549</v>
      </c>
    </row>
    <row r="3409" spans="1:5" x14ac:dyDescent="0.2">
      <c r="A3409" s="5">
        <v>21768.6225102231</v>
      </c>
      <c r="B3409" s="5">
        <v>-0.98585536119835104</v>
      </c>
      <c r="C3409" s="5">
        <v>1.259936504436</v>
      </c>
      <c r="D3409" s="5">
        <v>0.91256793140412995</v>
      </c>
      <c r="E3409" s="5">
        <v>1.4398418843884</v>
      </c>
    </row>
    <row r="3410" spans="1:5" x14ac:dyDescent="0.2">
      <c r="A3410" s="5">
        <v>21780.538981798501</v>
      </c>
      <c r="B3410" s="5">
        <v>-1.38460934162588E-4</v>
      </c>
      <c r="C3410" s="5">
        <v>1.2604734953716601</v>
      </c>
      <c r="D3410" s="5">
        <v>0.91354752744136403</v>
      </c>
      <c r="E3410" s="5">
        <v>1.4391056880909601</v>
      </c>
    </row>
    <row r="3411" spans="1:5" x14ac:dyDescent="0.2">
      <c r="A3411" s="5">
        <v>21788.924110494801</v>
      </c>
      <c r="B3411" s="5">
        <v>2.15955660605474</v>
      </c>
      <c r="C3411" s="5">
        <v>1.2608516301280599</v>
      </c>
      <c r="D3411" s="5">
        <v>0.91423827675319902</v>
      </c>
      <c r="E3411" s="5">
        <v>1.4385860369812999</v>
      </c>
    </row>
    <row r="3412" spans="1:5" x14ac:dyDescent="0.2">
      <c r="A3412" s="5">
        <v>21789.235505086399</v>
      </c>
      <c r="B3412" s="5">
        <v>0.88724865798446295</v>
      </c>
      <c r="C3412" s="5">
        <v>1.26086567274116</v>
      </c>
      <c r="D3412" s="5">
        <v>0.91426395984410003</v>
      </c>
      <c r="E3412" s="5">
        <v>1.43856670550329</v>
      </c>
    </row>
    <row r="3413" spans="1:5" x14ac:dyDescent="0.2">
      <c r="A3413" s="5">
        <v>21790.476468201199</v>
      </c>
      <c r="B3413" s="5">
        <v>1.0742683304759899</v>
      </c>
      <c r="C3413" s="5">
        <v>1.2609216566850501</v>
      </c>
      <c r="D3413" s="5">
        <v>0.91436631155262704</v>
      </c>
      <c r="E3413" s="5">
        <v>1.4384896410769801</v>
      </c>
    </row>
    <row r="3414" spans="1:5" x14ac:dyDescent="0.2">
      <c r="A3414" s="5">
        <v>21796.820837800002</v>
      </c>
      <c r="B3414" s="5">
        <v>0.644061947084418</v>
      </c>
      <c r="C3414" s="5">
        <v>1.2612079730188701</v>
      </c>
      <c r="D3414" s="5">
        <v>0.91488986056356503</v>
      </c>
      <c r="E3414" s="5">
        <v>1.4380953295180099</v>
      </c>
    </row>
    <row r="3415" spans="1:5" x14ac:dyDescent="0.2">
      <c r="A3415" s="5">
        <v>21802.069371126399</v>
      </c>
      <c r="B3415" s="5">
        <v>1.5441654261000299</v>
      </c>
      <c r="C3415" s="5">
        <v>1.2614449025605501</v>
      </c>
      <c r="D3415" s="5">
        <v>0.91532335721745395</v>
      </c>
      <c r="E3415" s="5">
        <v>1.43776850954241</v>
      </c>
    </row>
    <row r="3416" spans="1:5" x14ac:dyDescent="0.2">
      <c r="A3416" s="5">
        <v>21803.438826309</v>
      </c>
      <c r="B3416" s="5">
        <v>1.96347391164853</v>
      </c>
      <c r="C3416" s="5">
        <v>1.26150674384204</v>
      </c>
      <c r="D3416" s="5">
        <v>0.91543655437068605</v>
      </c>
      <c r="E3416" s="5">
        <v>1.43768314763613</v>
      </c>
    </row>
    <row r="3417" spans="1:5" x14ac:dyDescent="0.2">
      <c r="A3417" s="5">
        <v>21808.034920464499</v>
      </c>
      <c r="B3417" s="5">
        <v>2.4144432122022099</v>
      </c>
      <c r="C3417" s="5">
        <v>1.26171433970159</v>
      </c>
      <c r="D3417" s="5">
        <v>0.91581679353081502</v>
      </c>
      <c r="E3417" s="5">
        <v>1.4373963975695701</v>
      </c>
    </row>
    <row r="3418" spans="1:5" x14ac:dyDescent="0.2">
      <c r="A3418" s="5">
        <v>21809.737190776399</v>
      </c>
      <c r="B3418" s="5">
        <v>1.1941226601700701</v>
      </c>
      <c r="C3418" s="5">
        <v>1.2617912351543299</v>
      </c>
      <c r="D3418" s="5">
        <v>0.91595764808879099</v>
      </c>
      <c r="E3418" s="5">
        <v>1.4372900907481201</v>
      </c>
    </row>
    <row r="3419" spans="1:5" x14ac:dyDescent="0.2">
      <c r="A3419" s="5">
        <v>21814.476570418999</v>
      </c>
      <c r="B3419" s="5">
        <v>0.14173745578864899</v>
      </c>
      <c r="C3419" s="5">
        <v>1.26200541503851</v>
      </c>
      <c r="D3419" s="5">
        <v>0.91634999966750996</v>
      </c>
      <c r="E3419" s="5">
        <v>1.43699371117713</v>
      </c>
    </row>
    <row r="3420" spans="1:5" x14ac:dyDescent="0.2">
      <c r="A3420" s="5">
        <v>21814.7384779487</v>
      </c>
      <c r="B3420" s="5">
        <v>6.9363975589342694E-2</v>
      </c>
      <c r="C3420" s="5">
        <v>1.26201725104419</v>
      </c>
      <c r="D3420" s="5">
        <v>0.91637169509348704</v>
      </c>
      <c r="E3420" s="5">
        <v>1.4369773291158501</v>
      </c>
    </row>
    <row r="3421" spans="1:5" x14ac:dyDescent="0.2">
      <c r="A3421" s="5">
        <v>21817.103996079099</v>
      </c>
      <c r="B3421" s="5">
        <v>-0.34639242827252398</v>
      </c>
      <c r="C3421" s="5">
        <v>1.26212415246113</v>
      </c>
      <c r="D3421" s="5">
        <v>0.91656771714923102</v>
      </c>
      <c r="E3421" s="5">
        <v>1.4368293682572399</v>
      </c>
    </row>
    <row r="3422" spans="1:5" x14ac:dyDescent="0.2">
      <c r="A3422" s="5">
        <v>21825.431462572498</v>
      </c>
      <c r="B3422" s="5">
        <v>1.6044424832373401</v>
      </c>
      <c r="C3422" s="5">
        <v>1.26250071209808</v>
      </c>
      <c r="D3422" s="5">
        <v>0.91725857065170402</v>
      </c>
      <c r="E3422" s="5">
        <v>1.43630741738982</v>
      </c>
    </row>
    <row r="3423" spans="1:5" x14ac:dyDescent="0.2">
      <c r="A3423" s="5">
        <v>21839.9903591642</v>
      </c>
      <c r="B3423" s="5">
        <v>0.95062734111626102</v>
      </c>
      <c r="C3423" s="5">
        <v>1.2631595971608001</v>
      </c>
      <c r="D3423" s="5">
        <v>0.918468711539425</v>
      </c>
      <c r="E3423" s="5">
        <v>1.43539178521163</v>
      </c>
    </row>
    <row r="3424" spans="1:5" x14ac:dyDescent="0.2">
      <c r="A3424" s="5">
        <v>21840.846428229899</v>
      </c>
      <c r="B3424" s="5">
        <v>1.6414087315014301</v>
      </c>
      <c r="C3424" s="5">
        <v>1.26319835861548</v>
      </c>
      <c r="D3424" s="5">
        <v>0.91853998329976505</v>
      </c>
      <c r="E3424" s="5">
        <v>1.4353378270031401</v>
      </c>
    </row>
    <row r="3425" spans="1:5" x14ac:dyDescent="0.2">
      <c r="A3425" s="5">
        <v>21840.869289869599</v>
      </c>
      <c r="B3425" s="5">
        <v>0.43303743031812802</v>
      </c>
      <c r="C3425" s="5">
        <v>1.2631993937544099</v>
      </c>
      <c r="D3425" s="5">
        <v>0.91854188739839604</v>
      </c>
      <c r="E3425" s="5">
        <v>1.4353363858166499</v>
      </c>
    </row>
    <row r="3426" spans="1:5" x14ac:dyDescent="0.2">
      <c r="A3426" s="5">
        <v>21848.689173880601</v>
      </c>
      <c r="B3426" s="5">
        <v>3.0681233432602499</v>
      </c>
      <c r="C3426" s="5">
        <v>1.26355361179043</v>
      </c>
      <c r="D3426" s="5">
        <v>0.91919347228653303</v>
      </c>
      <c r="E3426" s="5">
        <v>1.43484287673019</v>
      </c>
    </row>
    <row r="3427" spans="1:5" x14ac:dyDescent="0.2">
      <c r="A3427" s="5">
        <v>21851.415777975199</v>
      </c>
      <c r="B3427" s="5">
        <v>1.43461810049226</v>
      </c>
      <c r="C3427" s="5">
        <v>1.2636771672488001</v>
      </c>
      <c r="D3427" s="5">
        <v>0.91942085952104602</v>
      </c>
      <c r="E3427" s="5">
        <v>1.4346705353437299</v>
      </c>
    </row>
    <row r="3428" spans="1:5" x14ac:dyDescent="0.2">
      <c r="A3428" s="5">
        <v>21853.5871742739</v>
      </c>
      <c r="B3428" s="5">
        <v>1.48151079822691</v>
      </c>
      <c r="C3428" s="5">
        <v>1.26377559632379</v>
      </c>
      <c r="D3428" s="5">
        <v>0.91960194477664803</v>
      </c>
      <c r="E3428" s="5">
        <v>1.43453324877309</v>
      </c>
    </row>
    <row r="3429" spans="1:5" x14ac:dyDescent="0.2">
      <c r="A3429" s="5">
        <v>21855.4271841728</v>
      </c>
      <c r="B3429" s="5">
        <v>1.35063882263908</v>
      </c>
      <c r="C3429" s="5">
        <v>1.2638590037019899</v>
      </c>
      <c r="D3429" s="5">
        <v>0.91975550284173002</v>
      </c>
      <c r="E3429" s="5">
        <v>1.43441681839823</v>
      </c>
    </row>
    <row r="3430" spans="1:5" x14ac:dyDescent="0.2">
      <c r="A3430" s="5">
        <v>21859.347921823599</v>
      </c>
      <c r="B3430" s="5">
        <v>0.58374061921189202</v>
      </c>
      <c r="C3430" s="5">
        <v>1.26403675239029</v>
      </c>
      <c r="D3430" s="5">
        <v>0.92008294233641397</v>
      </c>
      <c r="E3430" s="5">
        <v>1.4341685083928799</v>
      </c>
    </row>
    <row r="3431" spans="1:5" x14ac:dyDescent="0.2">
      <c r="A3431" s="5">
        <v>21864.5749648821</v>
      </c>
      <c r="B3431" s="5">
        <v>0.92038441273622995</v>
      </c>
      <c r="C3431" s="5">
        <v>1.2642738235397399</v>
      </c>
      <c r="D3431" s="5">
        <v>0.92051973028175704</v>
      </c>
      <c r="E3431" s="5">
        <v>1.43383691166115</v>
      </c>
    </row>
    <row r="3432" spans="1:5" x14ac:dyDescent="0.2">
      <c r="A3432" s="5">
        <v>21865.000209565998</v>
      </c>
      <c r="B3432" s="5">
        <v>1.0132463346229199</v>
      </c>
      <c r="C3432" s="5">
        <v>1.2642931144335601</v>
      </c>
      <c r="D3432" s="5">
        <v>0.92055528290479305</v>
      </c>
      <c r="E3432" s="5">
        <v>1.4338099178657</v>
      </c>
    </row>
    <row r="3433" spans="1:5" x14ac:dyDescent="0.2">
      <c r="A3433" s="5">
        <v>21867.1100931318</v>
      </c>
      <c r="B3433" s="5">
        <v>0.37566397294013198</v>
      </c>
      <c r="C3433" s="5">
        <v>1.2643888383537101</v>
      </c>
      <c r="D3433" s="5">
        <v>0.92073170821952</v>
      </c>
      <c r="E3433" s="5">
        <v>1.43367598611405</v>
      </c>
    </row>
    <row r="3434" spans="1:5" x14ac:dyDescent="0.2">
      <c r="A3434" s="5">
        <v>21871.548721475901</v>
      </c>
      <c r="B3434" s="5">
        <v>1.48827141295318</v>
      </c>
      <c r="C3434" s="5">
        <v>1.26459026011708</v>
      </c>
      <c r="D3434" s="5">
        <v>0.92110315747798899</v>
      </c>
      <c r="E3434" s="5">
        <v>1.4333942296803299</v>
      </c>
    </row>
    <row r="3435" spans="1:5" x14ac:dyDescent="0.2">
      <c r="A3435" s="5">
        <v>21874.745014411899</v>
      </c>
      <c r="B3435" s="5">
        <v>0.85893733991735399</v>
      </c>
      <c r="C3435" s="5">
        <v>1.2647353729614601</v>
      </c>
      <c r="D3435" s="5">
        <v>0.92137080468594901</v>
      </c>
      <c r="E3435" s="5">
        <v>1.4331909559903999</v>
      </c>
    </row>
    <row r="3436" spans="1:5" x14ac:dyDescent="0.2">
      <c r="A3436" s="5">
        <v>21883.1427386055</v>
      </c>
      <c r="B3436" s="5">
        <v>1.42643405541349</v>
      </c>
      <c r="C3436" s="5">
        <v>1.2651167046399501</v>
      </c>
      <c r="D3436" s="5">
        <v>0.92207546481365799</v>
      </c>
      <c r="E3436" s="5">
        <v>1.4326561463877701</v>
      </c>
    </row>
    <row r="3437" spans="1:5" x14ac:dyDescent="0.2">
      <c r="A3437" s="5">
        <v>21886.853230245099</v>
      </c>
      <c r="B3437" s="5">
        <v>-1.64799047009501E-2</v>
      </c>
      <c r="C3437" s="5">
        <v>1.2652852773119601</v>
      </c>
      <c r="D3437" s="5">
        <v>0.92238681530009203</v>
      </c>
      <c r="E3437" s="5">
        <v>1.4324194680787701</v>
      </c>
    </row>
    <row r="3438" spans="1:5" x14ac:dyDescent="0.2">
      <c r="A3438" s="5">
        <v>21891.943934518698</v>
      </c>
      <c r="B3438" s="5">
        <v>0.20630731880806299</v>
      </c>
      <c r="C3438" s="5">
        <v>1.2655166387035699</v>
      </c>
      <c r="D3438" s="5">
        <v>0.92281398059402697</v>
      </c>
      <c r="E3438" s="5">
        <v>1.43209440384237</v>
      </c>
    </row>
    <row r="3439" spans="1:5" x14ac:dyDescent="0.2">
      <c r="A3439" s="5">
        <v>21912.482464752</v>
      </c>
      <c r="B3439" s="5">
        <v>1.4877896996678099</v>
      </c>
      <c r="C3439" s="5">
        <v>1.2664509348053801</v>
      </c>
      <c r="D3439" s="5">
        <v>0.92454242316244495</v>
      </c>
      <c r="E3439" s="5">
        <v>1.43077880098716</v>
      </c>
    </row>
    <row r="3440" spans="1:5" x14ac:dyDescent="0.2">
      <c r="A3440" s="5">
        <v>21915.4190460071</v>
      </c>
      <c r="B3440" s="5">
        <v>1.70904270831189</v>
      </c>
      <c r="C3440" s="5">
        <v>1.2665846369293601</v>
      </c>
      <c r="D3440" s="5">
        <v>0.92479017890763004</v>
      </c>
      <c r="E3440" s="5">
        <v>1.4305901719435301</v>
      </c>
    </row>
    <row r="3441" spans="1:5" x14ac:dyDescent="0.2">
      <c r="A3441" s="5">
        <v>21916.3897161491</v>
      </c>
      <c r="B3441" s="5">
        <v>1.57583464634521</v>
      </c>
      <c r="C3441" s="5">
        <v>1.2666288345258701</v>
      </c>
      <c r="D3441" s="5">
        <v>0.92487211272290004</v>
      </c>
      <c r="E3441" s="5">
        <v>1.4305277933879701</v>
      </c>
    </row>
    <row r="3442" spans="1:5" x14ac:dyDescent="0.2">
      <c r="A3442" s="5">
        <v>21916.531302459302</v>
      </c>
      <c r="B3442" s="5">
        <v>2.9246768550909001</v>
      </c>
      <c r="C3442" s="5">
        <v>1.2666352819270801</v>
      </c>
      <c r="D3442" s="5">
        <v>0.924884063957498</v>
      </c>
      <c r="E3442" s="5">
        <v>1.43051869245612</v>
      </c>
    </row>
    <row r="3443" spans="1:5" x14ac:dyDescent="0.2">
      <c r="A3443" s="5">
        <v>21927.791007868</v>
      </c>
      <c r="B3443" s="5">
        <v>1.6572942389566601</v>
      </c>
      <c r="C3443" s="5">
        <v>1.26714824364844</v>
      </c>
      <c r="D3443" s="5">
        <v>0.92583498720663204</v>
      </c>
      <c r="E3443" s="5">
        <v>1.42979406891107</v>
      </c>
    </row>
    <row r="3444" spans="1:5" x14ac:dyDescent="0.2">
      <c r="A3444" s="5">
        <v>21929.033627823399</v>
      </c>
      <c r="B3444" s="5">
        <v>2.3996985029413298</v>
      </c>
      <c r="C3444" s="5">
        <v>1.26720487906516</v>
      </c>
      <c r="D3444" s="5">
        <v>0.92594003451629703</v>
      </c>
      <c r="E3444" s="5">
        <v>1.4297139863872099</v>
      </c>
    </row>
    <row r="3445" spans="1:5" x14ac:dyDescent="0.2">
      <c r="A3445" s="5">
        <v>21933.0792448949</v>
      </c>
      <c r="B3445" s="5">
        <v>1.75011767949911</v>
      </c>
      <c r="C3445" s="5">
        <v>1.2673893111513499</v>
      </c>
      <c r="D3445" s="5">
        <v>0.92628238897933202</v>
      </c>
      <c r="E3445" s="5">
        <v>1.42945310708095</v>
      </c>
    </row>
    <row r="3446" spans="1:5" x14ac:dyDescent="0.2">
      <c r="A3446" s="5">
        <v>21934.033957684402</v>
      </c>
      <c r="B3446" s="5">
        <v>1.57704025589704</v>
      </c>
      <c r="C3446" s="5">
        <v>1.2674328380290001</v>
      </c>
      <c r="D3446" s="5">
        <v>0.92636318678873897</v>
      </c>
      <c r="E3446" s="5">
        <v>1.4293915011006599</v>
      </c>
    </row>
    <row r="3447" spans="1:5" x14ac:dyDescent="0.2">
      <c r="A3447" s="5">
        <v>21938.051693040601</v>
      </c>
      <c r="B3447" s="5">
        <v>1.6272298838086301</v>
      </c>
      <c r="C3447" s="5">
        <v>1.2676160628855899</v>
      </c>
      <c r="D3447" s="5">
        <v>0.92670320969312703</v>
      </c>
      <c r="E3447" s="5">
        <v>1.42913212709163</v>
      </c>
    </row>
    <row r="3448" spans="1:5" x14ac:dyDescent="0.2">
      <c r="A3448" s="5">
        <v>21943.784801898601</v>
      </c>
      <c r="B3448" s="5">
        <v>1.5056687625423399</v>
      </c>
      <c r="C3448" s="5">
        <v>1.2678776546111801</v>
      </c>
      <c r="D3448" s="5">
        <v>0.92718907412173301</v>
      </c>
      <c r="E3448" s="5">
        <v>1.42876164933883</v>
      </c>
    </row>
    <row r="3449" spans="1:5" x14ac:dyDescent="0.2">
      <c r="A3449" s="5">
        <v>21944.0585175942</v>
      </c>
      <c r="B3449" s="5">
        <v>0.53571467724398103</v>
      </c>
      <c r="C3449" s="5">
        <v>1.2678901437794301</v>
      </c>
      <c r="D3449" s="5">
        <v>0.92721227273129503</v>
      </c>
      <c r="E3449" s="5">
        <v>1.4287439466220999</v>
      </c>
    </row>
    <row r="3450" spans="1:5" x14ac:dyDescent="0.2">
      <c r="A3450" s="5">
        <v>21946.7001145883</v>
      </c>
      <c r="B3450" s="5">
        <v>0.95759587053512196</v>
      </c>
      <c r="C3450" s="5">
        <v>1.26801067522809</v>
      </c>
      <c r="D3450" s="5">
        <v>0.92743615969964599</v>
      </c>
      <c r="E3450" s="5">
        <v>1.42857305529951</v>
      </c>
    </row>
    <row r="3451" spans="1:5" x14ac:dyDescent="0.2">
      <c r="A3451" s="5">
        <v>21948.402053001901</v>
      </c>
      <c r="B3451" s="5">
        <v>0.97155163244915199</v>
      </c>
      <c r="C3451" s="5">
        <v>1.2680883317427001</v>
      </c>
      <c r="D3451" s="5">
        <v>0.92758054405780599</v>
      </c>
      <c r="E3451" s="5">
        <v>1.4284629282093899</v>
      </c>
    </row>
    <row r="3452" spans="1:5" x14ac:dyDescent="0.2">
      <c r="A3452" s="5">
        <v>21951.538880101001</v>
      </c>
      <c r="B3452" s="5">
        <v>1.93817462147141</v>
      </c>
      <c r="C3452" s="5">
        <v>1.2682315403143201</v>
      </c>
      <c r="D3452" s="5">
        <v>0.92784675148079598</v>
      </c>
      <c r="E3452" s="5">
        <v>1.4282598328507301</v>
      </c>
    </row>
    <row r="3453" spans="1:5" x14ac:dyDescent="0.2">
      <c r="A3453" s="5">
        <v>21968.7998192792</v>
      </c>
      <c r="B3453" s="5">
        <v>0.83377108025228797</v>
      </c>
      <c r="C3453" s="5">
        <v>1.26902013475505</v>
      </c>
      <c r="D3453" s="5">
        <v>0.92931396140606504</v>
      </c>
      <c r="E3453" s="5">
        <v>1.4271398383742</v>
      </c>
    </row>
    <row r="3454" spans="1:5" x14ac:dyDescent="0.2">
      <c r="A3454" s="5">
        <v>21973.602527871099</v>
      </c>
      <c r="B3454" s="5">
        <v>1.85353687200036</v>
      </c>
      <c r="C3454" s="5">
        <v>1.2692397047374899</v>
      </c>
      <c r="D3454" s="5">
        <v>0.92972299785683099</v>
      </c>
      <c r="E3454" s="5">
        <v>1.4268275688284799</v>
      </c>
    </row>
    <row r="3455" spans="1:5" x14ac:dyDescent="0.2">
      <c r="A3455" s="5">
        <v>21974.285084902898</v>
      </c>
      <c r="B3455" s="5">
        <v>1.6257424712236701</v>
      </c>
      <c r="C3455" s="5">
        <v>1.26927092054954</v>
      </c>
      <c r="D3455" s="5">
        <v>0.92978116457604598</v>
      </c>
      <c r="E3455" s="5">
        <v>1.4267831601776899</v>
      </c>
    </row>
    <row r="3456" spans="1:5" x14ac:dyDescent="0.2">
      <c r="A3456" s="5">
        <v>21974.945776372901</v>
      </c>
      <c r="B3456" s="5">
        <v>1.76821166837253</v>
      </c>
      <c r="C3456" s="5">
        <v>1.2693011363700299</v>
      </c>
      <c r="D3456" s="5">
        <v>0.92983746793741595</v>
      </c>
      <c r="E3456" s="5">
        <v>1.42674016854314</v>
      </c>
    </row>
    <row r="3457" spans="1:5" x14ac:dyDescent="0.2">
      <c r="A3457" s="5">
        <v>21977.383390201099</v>
      </c>
      <c r="B3457" s="5">
        <v>1.5801976953838699</v>
      </c>
      <c r="C3457" s="5">
        <v>1.2694126260772101</v>
      </c>
      <c r="D3457" s="5">
        <v>0.93004519856281698</v>
      </c>
      <c r="E3457" s="5">
        <v>1.4265815038704199</v>
      </c>
    </row>
    <row r="3458" spans="1:5" x14ac:dyDescent="0.2">
      <c r="A3458" s="5">
        <v>21980.088755768698</v>
      </c>
      <c r="B3458" s="5">
        <v>1.6181383485177201</v>
      </c>
      <c r="C3458" s="5">
        <v>1.26953639031539</v>
      </c>
      <c r="D3458" s="5">
        <v>0.93027581640522705</v>
      </c>
      <c r="E3458" s="5">
        <v>1.4264053241774299</v>
      </c>
    </row>
    <row r="3459" spans="1:5" x14ac:dyDescent="0.2">
      <c r="A3459" s="5">
        <v>21982.839242152499</v>
      </c>
      <c r="B3459" s="5">
        <v>1.03074378423285</v>
      </c>
      <c r="C3459" s="5">
        <v>1.2696622456717399</v>
      </c>
      <c r="D3459" s="5">
        <v>0.93051044183241605</v>
      </c>
      <c r="E3459" s="5">
        <v>1.4262261130229801</v>
      </c>
    </row>
    <row r="3460" spans="1:5" x14ac:dyDescent="0.2">
      <c r="A3460" s="5">
        <v>21983.8687254375</v>
      </c>
      <c r="B3460" s="5">
        <v>1.09402074937726</v>
      </c>
      <c r="C3460" s="5">
        <v>1.26970935873709</v>
      </c>
      <c r="D3460" s="5">
        <v>0.93059828796118904</v>
      </c>
      <c r="E3460" s="5">
        <v>1.4261589916851001</v>
      </c>
    </row>
    <row r="3461" spans="1:5" x14ac:dyDescent="0.2">
      <c r="A3461" s="5">
        <v>21985.381270762799</v>
      </c>
      <c r="B3461" s="5">
        <v>3.1038351178942301</v>
      </c>
      <c r="C3461" s="5">
        <v>1.2697785851632</v>
      </c>
      <c r="D3461" s="5">
        <v>0.93072736797089595</v>
      </c>
      <c r="E3461" s="5">
        <v>1.42606037515842</v>
      </c>
    </row>
    <row r="3462" spans="1:5" x14ac:dyDescent="0.2">
      <c r="A3462" s="5">
        <v>21988.799338428002</v>
      </c>
      <c r="B3462" s="5">
        <v>0.19761785539538201</v>
      </c>
      <c r="C3462" s="5">
        <v>1.26993506290076</v>
      </c>
      <c r="D3462" s="5">
        <v>0.93101919284763501</v>
      </c>
      <c r="E3462" s="5">
        <v>1.4258374443444599</v>
      </c>
    </row>
    <row r="3463" spans="1:5" x14ac:dyDescent="0.2">
      <c r="A3463" s="5">
        <v>21990.083907567299</v>
      </c>
      <c r="B3463" s="5">
        <v>2.2082523603464499</v>
      </c>
      <c r="C3463" s="5">
        <v>1.26999387606196</v>
      </c>
      <c r="D3463" s="5">
        <v>0.93112893901458105</v>
      </c>
      <c r="E3463" s="5">
        <v>1.42575363509668</v>
      </c>
    </row>
    <row r="3464" spans="1:5" x14ac:dyDescent="0.2">
      <c r="A3464" s="5">
        <v>21993.551662266898</v>
      </c>
      <c r="B3464" s="5">
        <v>1.8451095589297399</v>
      </c>
      <c r="C3464" s="5">
        <v>1.2701526629033799</v>
      </c>
      <c r="D3464" s="5">
        <v>0.93142520519100902</v>
      </c>
      <c r="E3464" s="5">
        <v>1.42552724218504</v>
      </c>
    </row>
    <row r="3465" spans="1:5" x14ac:dyDescent="0.2">
      <c r="A3465" s="5">
        <v>21995.317125249501</v>
      </c>
      <c r="B3465" s="5">
        <v>0.53582358291583998</v>
      </c>
      <c r="C3465" s="5">
        <v>1.2702335238704701</v>
      </c>
      <c r="D3465" s="5">
        <v>0.93157611547723995</v>
      </c>
      <c r="E3465" s="5">
        <v>1.4254119418390201</v>
      </c>
    </row>
    <row r="3466" spans="1:5" x14ac:dyDescent="0.2">
      <c r="A3466" s="5">
        <v>22003.056581664499</v>
      </c>
      <c r="B3466" s="5">
        <v>0.88899642615183305</v>
      </c>
      <c r="C3466" s="5">
        <v>1.2705881258820899</v>
      </c>
      <c r="D3466" s="5">
        <v>0.93223818246059598</v>
      </c>
      <c r="E3466" s="5">
        <v>1.4249060175257</v>
      </c>
    </row>
    <row r="3467" spans="1:5" x14ac:dyDescent="0.2">
      <c r="A3467" s="5">
        <v>22003.5982461083</v>
      </c>
      <c r="B3467" s="5">
        <v>1.1312496665288001</v>
      </c>
      <c r="C3467" s="5">
        <v>1.2706129516298199</v>
      </c>
      <c r="D3467" s="5"/>
      <c r="E3467" s="5">
        <v>1.42487058663249</v>
      </c>
    </row>
    <row r="3468" spans="1:5" x14ac:dyDescent="0.2">
      <c r="A3468" s="5">
        <v>22004.731050795599</v>
      </c>
      <c r="B3468" s="5">
        <v>0.49382383880198799</v>
      </c>
      <c r="C3468" s="5">
        <v>1.2706648735249899</v>
      </c>
      <c r="D3468" s="5"/>
      <c r="E3468" s="5">
        <v>1.4247964604943</v>
      </c>
    </row>
    <row r="3469" spans="1:5" x14ac:dyDescent="0.2">
      <c r="A3469" s="5">
        <v>22006.650036646999</v>
      </c>
      <c r="B3469" s="5">
        <v>0.90713415628322902</v>
      </c>
      <c r="C3469" s="5">
        <v>1.27075283790553</v>
      </c>
      <c r="D3469" s="5">
        <v>0.93254585728890504</v>
      </c>
      <c r="E3469" s="5">
        <v>1.4246708870554501</v>
      </c>
    </row>
    <row r="3470" spans="1:5" x14ac:dyDescent="0.2">
      <c r="A3470" s="5">
        <v>22007.147297905001</v>
      </c>
      <c r="B3470" s="5">
        <v>2.0568688592258701</v>
      </c>
      <c r="C3470" s="5">
        <v>1.27077563577991</v>
      </c>
      <c r="D3470" s="5">
        <v>0.93258844632663396</v>
      </c>
      <c r="E3470" s="5">
        <v>1.4246383286002799</v>
      </c>
    </row>
    <row r="3471" spans="1:5" x14ac:dyDescent="0.2">
      <c r="A3471" s="5">
        <v>22012.489353200501</v>
      </c>
      <c r="B3471" s="5">
        <v>1.4855316017384801</v>
      </c>
      <c r="C3471" s="5">
        <v>1.27102061939577</v>
      </c>
      <c r="D3471" s="5">
        <v>0.93304622256459102</v>
      </c>
      <c r="E3471" s="5">
        <v>1.42428848263443</v>
      </c>
    </row>
    <row r="3472" spans="1:5" x14ac:dyDescent="0.2">
      <c r="A3472" s="5">
        <v>22018.2418494339</v>
      </c>
      <c r="B3472" s="5">
        <v>1.9386549369661401</v>
      </c>
      <c r="C3472" s="5">
        <v>1.2712844664088201</v>
      </c>
      <c r="D3472" s="5">
        <v>0.93353975507436304</v>
      </c>
      <c r="E3472" s="5">
        <v>1.42391136967342</v>
      </c>
    </row>
    <row r="3473" spans="1:5" x14ac:dyDescent="0.2">
      <c r="A3473" s="5">
        <v>22030.924337481199</v>
      </c>
      <c r="B3473" s="5">
        <v>1.1185540178275</v>
      </c>
      <c r="C3473" s="5">
        <v>1.27186663805843</v>
      </c>
      <c r="D3473" s="5">
        <v>0.93462885720580802</v>
      </c>
      <c r="E3473" s="5">
        <v>1.4230787483840199</v>
      </c>
    </row>
    <row r="3474" spans="1:5" x14ac:dyDescent="0.2">
      <c r="A3474" s="5">
        <v>22031.048946048199</v>
      </c>
      <c r="B3474" s="5">
        <v>1.1677285779775799</v>
      </c>
      <c r="C3474" s="5">
        <v>1.2718723631440201</v>
      </c>
      <c r="D3474" s="5">
        <v>0.93463957028201095</v>
      </c>
      <c r="E3474" s="5">
        <v>1.42307056029308</v>
      </c>
    </row>
    <row r="3475" spans="1:5" x14ac:dyDescent="0.2">
      <c r="A3475" s="5">
        <v>22033.596672075</v>
      </c>
      <c r="B3475" s="5">
        <v>0.73234303406277701</v>
      </c>
      <c r="C3475" s="5">
        <v>1.2719894172913899</v>
      </c>
      <c r="D3475" s="5">
        <v>0.93485860805544096</v>
      </c>
      <c r="E3475" s="5">
        <v>1.4229030589273199</v>
      </c>
    </row>
    <row r="3476" spans="1:5" x14ac:dyDescent="0.2">
      <c r="A3476" s="5">
        <v>22041.690410557501</v>
      </c>
      <c r="B3476" s="5">
        <v>1.5309392555982599</v>
      </c>
      <c r="C3476" s="5">
        <v>1.27236128053223</v>
      </c>
      <c r="D3476" s="5">
        <v>0.93555518737402699</v>
      </c>
      <c r="E3476" s="5">
        <v>1.4223706050829601</v>
      </c>
    </row>
    <row r="3477" spans="1:5" x14ac:dyDescent="0.2">
      <c r="A3477" s="5">
        <v>22043.146870443201</v>
      </c>
      <c r="B3477" s="5">
        <v>1.69577189352133</v>
      </c>
      <c r="C3477" s="5">
        <v>1.27242821367896</v>
      </c>
      <c r="D3477" s="5">
        <v>0.93568060843212197</v>
      </c>
      <c r="E3477" s="5">
        <v>1.4222747152438899</v>
      </c>
    </row>
    <row r="3478" spans="1:5" x14ac:dyDescent="0.2">
      <c r="A3478" s="5">
        <v>22043.801415656999</v>
      </c>
      <c r="B3478" s="5">
        <v>0.96281468558265804</v>
      </c>
      <c r="C3478" s="5">
        <v>1.27245830078485</v>
      </c>
      <c r="D3478" s="5">
        <v>0.93573699960826495</v>
      </c>
      <c r="E3478" s="5">
        <v>1.42223161235141</v>
      </c>
    </row>
    <row r="3479" spans="1:5" x14ac:dyDescent="0.2">
      <c r="A3479" s="5">
        <v>22050.681387997502</v>
      </c>
      <c r="B3479" s="5">
        <v>0.850895556333509</v>
      </c>
      <c r="C3479" s="5">
        <v>1.2727746455692499</v>
      </c>
      <c r="D3479" s="5">
        <v>0.93632994742105502</v>
      </c>
      <c r="E3479" s="5">
        <v>1.4217783183382899</v>
      </c>
    </row>
    <row r="3480" spans="1:5" x14ac:dyDescent="0.2">
      <c r="A3480" s="5">
        <v>22053.110952097399</v>
      </c>
      <c r="B3480" s="5">
        <v>2.8088251422451598</v>
      </c>
      <c r="C3480" s="5">
        <v>1.2728864058151399</v>
      </c>
      <c r="D3480" s="5">
        <v>0.936539671977906</v>
      </c>
      <c r="E3480" s="5">
        <v>1.42161813677728</v>
      </c>
    </row>
    <row r="3481" spans="1:5" x14ac:dyDescent="0.2">
      <c r="A3481" s="5">
        <v>22055.091523041101</v>
      </c>
      <c r="B3481" s="5">
        <v>2.1224939341664801</v>
      </c>
      <c r="C3481" s="5">
        <v>1.2729775157425101</v>
      </c>
      <c r="D3481" s="5">
        <v>0.93671065236372197</v>
      </c>
      <c r="E3481" s="5">
        <v>1.4214875201757</v>
      </c>
    </row>
    <row r="3482" spans="1:5" x14ac:dyDescent="0.2">
      <c r="A3482" s="5">
        <v>22056.909706888498</v>
      </c>
      <c r="B3482" s="5">
        <v>1.8866554946309799</v>
      </c>
      <c r="C3482" s="5">
        <v>1.2730611759405099</v>
      </c>
      <c r="D3482" s="5">
        <v>0.93686761406038699</v>
      </c>
      <c r="E3482" s="5">
        <v>1.4213675747087999</v>
      </c>
    </row>
    <row r="3483" spans="1:5" x14ac:dyDescent="0.2">
      <c r="A3483" s="5">
        <v>22058.2999752426</v>
      </c>
      <c r="B3483" s="5">
        <v>1.4453043821062601</v>
      </c>
      <c r="C3483" s="5">
        <v>1.27312515805899</v>
      </c>
      <c r="D3483" s="5">
        <v>0.93698763431027499</v>
      </c>
      <c r="E3483" s="5">
        <v>1.4212758377190999</v>
      </c>
    </row>
    <row r="3484" spans="1:5" x14ac:dyDescent="0.2">
      <c r="A3484" s="5">
        <v>22064.067829376101</v>
      </c>
      <c r="B3484" s="5">
        <v>0.69738352240009704</v>
      </c>
      <c r="C3484" s="5">
        <v>1.27339062244723</v>
      </c>
      <c r="D3484" s="5">
        <v>0.93748556644857095</v>
      </c>
      <c r="E3484" s="5">
        <v>1.4208950452173099</v>
      </c>
    </row>
    <row r="3485" spans="1:5" x14ac:dyDescent="0.2">
      <c r="A3485" s="5">
        <v>22065.335539826701</v>
      </c>
      <c r="B3485" s="5">
        <v>1.03999771999344</v>
      </c>
      <c r="C3485" s="5">
        <v>1.27344898771818</v>
      </c>
      <c r="D3485" s="5">
        <v>0.93759501536129397</v>
      </c>
      <c r="E3485" s="5">
        <v>1.42081131867252</v>
      </c>
    </row>
    <row r="3486" spans="1:5" x14ac:dyDescent="0.2">
      <c r="A3486" s="5">
        <v>22068.866716961002</v>
      </c>
      <c r="B3486" s="5">
        <v>1.236703457365</v>
      </c>
      <c r="C3486" s="5">
        <v>1.2736116036743601</v>
      </c>
      <c r="D3486" s="5">
        <v>0.93790028047382201</v>
      </c>
      <c r="E3486" s="5">
        <v>1.42057800437362</v>
      </c>
    </row>
    <row r="3487" spans="1:5" x14ac:dyDescent="0.2">
      <c r="A3487" s="5">
        <v>22070.873298595401</v>
      </c>
      <c r="B3487" s="5">
        <v>1.29319692595451</v>
      </c>
      <c r="C3487" s="5">
        <v>1.2737040097414301</v>
      </c>
      <c r="D3487" s="5">
        <v>0.93807382050031296</v>
      </c>
      <c r="E3487" s="5">
        <v>1.42044536202406</v>
      </c>
    </row>
    <row r="3488" spans="1:5" x14ac:dyDescent="0.2">
      <c r="A3488" s="5">
        <v>22071.276456083098</v>
      </c>
      <c r="B3488" s="5">
        <v>0.69868511267965305</v>
      </c>
      <c r="C3488" s="5">
        <v>1.2737225798190901</v>
      </c>
      <c r="D3488" s="5">
        <v>0.938108691843206</v>
      </c>
      <c r="E3488" s="5">
        <v>1.42041870993704</v>
      </c>
    </row>
    <row r="3489" spans="1:5" x14ac:dyDescent="0.2">
      <c r="A3489" s="5">
        <v>22076.571861546901</v>
      </c>
      <c r="B3489" s="5">
        <v>0.65419575839524802</v>
      </c>
      <c r="C3489" s="5">
        <v>1.27396654601753</v>
      </c>
      <c r="D3489" s="5">
        <v>0.93856696090410296</v>
      </c>
      <c r="E3489" s="5">
        <v>1.4200685133542901</v>
      </c>
    </row>
    <row r="3490" spans="1:5" x14ac:dyDescent="0.2">
      <c r="A3490" s="5">
        <v>22077.071508984602</v>
      </c>
      <c r="B3490" s="5">
        <v>1.5053632587782999</v>
      </c>
      <c r="C3490" s="5">
        <v>1.2739895736068101</v>
      </c>
      <c r="D3490" s="5">
        <v>0.938610208020211</v>
      </c>
      <c r="E3490" s="5">
        <v>1.4200354612200701</v>
      </c>
    </row>
    <row r="3491" spans="1:5" x14ac:dyDescent="0.2">
      <c r="A3491" s="5">
        <v>22078.0821184058</v>
      </c>
      <c r="B3491" s="5">
        <v>1.5755480722848201</v>
      </c>
      <c r="C3491" s="5">
        <v>1.2740361502464901</v>
      </c>
      <c r="D3491" s="5">
        <v>0.93869768158593603</v>
      </c>
      <c r="E3491" s="5">
        <v>1.41996859371797</v>
      </c>
    </row>
    <row r="3492" spans="1:5" x14ac:dyDescent="0.2">
      <c r="A3492" s="5">
        <v>22078.526283999799</v>
      </c>
      <c r="B3492" s="5">
        <v>1.5421212296360001</v>
      </c>
      <c r="C3492" s="5">
        <v>1.27405662080653</v>
      </c>
      <c r="D3492" s="5">
        <v>0.93873612645639104</v>
      </c>
      <c r="E3492" s="5">
        <v>1.41993920247822</v>
      </c>
    </row>
    <row r="3493" spans="1:5" x14ac:dyDescent="0.2">
      <c r="A3493" s="5">
        <v>22081.633926307499</v>
      </c>
      <c r="B3493" s="5">
        <v>0.73208731955654005</v>
      </c>
      <c r="C3493" s="5">
        <v>1.2741998511769701</v>
      </c>
      <c r="D3493" s="5">
        <v>0.93900534993843998</v>
      </c>
      <c r="E3493" s="5">
        <v>1.41973340967453</v>
      </c>
    </row>
    <row r="3494" spans="1:5" x14ac:dyDescent="0.2">
      <c r="A3494" s="5">
        <v>22082.604090250199</v>
      </c>
      <c r="B3494" s="5">
        <v>1.76059325138112</v>
      </c>
      <c r="C3494" s="5">
        <v>1.27424457496393</v>
      </c>
      <c r="D3494" s="5">
        <v>0.93908939931747404</v>
      </c>
      <c r="E3494" s="5">
        <v>1.41966915846984</v>
      </c>
    </row>
    <row r="3495" spans="1:5" x14ac:dyDescent="0.2">
      <c r="A3495" s="5">
        <v>22085.912665861699</v>
      </c>
      <c r="B3495" s="5">
        <v>1.00666483106291</v>
      </c>
      <c r="C3495" s="5">
        <v>1.2743971217855401</v>
      </c>
      <c r="D3495" s="5">
        <v>0.93937608798375105</v>
      </c>
      <c r="E3495" s="5">
        <v>1.41945004089655</v>
      </c>
    </row>
    <row r="3496" spans="1:5" x14ac:dyDescent="0.2">
      <c r="A3496" s="5">
        <v>22087.4744376214</v>
      </c>
      <c r="B3496" s="5">
        <v>0.97547357346929897</v>
      </c>
      <c r="C3496" s="5">
        <v>1.2744691425643999</v>
      </c>
      <c r="D3496" s="5">
        <v>0.93951151974735803</v>
      </c>
      <c r="E3496" s="5">
        <v>1.4193466091850699</v>
      </c>
    </row>
    <row r="3497" spans="1:5" x14ac:dyDescent="0.2">
      <c r="A3497" s="5">
        <v>22089.7714859523</v>
      </c>
      <c r="B3497" s="5">
        <v>1.0511957668846601</v>
      </c>
      <c r="C3497" s="5">
        <v>1.2745750855722799</v>
      </c>
      <c r="D3497" s="5">
        <v>0.93971071230197101</v>
      </c>
      <c r="E3497" s="5">
        <v>1.4191944821929401</v>
      </c>
    </row>
    <row r="3498" spans="1:5" x14ac:dyDescent="0.2">
      <c r="A3498" s="5">
        <v>22092.548062649999</v>
      </c>
      <c r="B3498" s="5">
        <v>0.86485878600752697</v>
      </c>
      <c r="C3498" s="5">
        <v>1.2747031690908699</v>
      </c>
      <c r="D3498" s="5">
        <v>0.93995161122229698</v>
      </c>
      <c r="E3498" s="5">
        <v>1.41901049566638</v>
      </c>
    </row>
    <row r="3499" spans="1:5" x14ac:dyDescent="0.2">
      <c r="A3499" s="5">
        <v>22094.6838931733</v>
      </c>
      <c r="B3499" s="5">
        <v>1.5183085115638</v>
      </c>
      <c r="C3499" s="5">
        <v>1.2748017266679901</v>
      </c>
      <c r="D3499" s="5">
        <v>0.940136964385763</v>
      </c>
      <c r="E3499" s="5">
        <v>1.4188688962462599</v>
      </c>
    </row>
    <row r="3500" spans="1:5" x14ac:dyDescent="0.2">
      <c r="A3500" s="5">
        <v>22099.8095866648</v>
      </c>
      <c r="B3500" s="5">
        <v>0.275892307108694</v>
      </c>
      <c r="C3500" s="5">
        <v>1.2750382675408301</v>
      </c>
      <c r="D3500" s="5">
        <v>0.94058208075835104</v>
      </c>
      <c r="E3500" s="5">
        <v>1.4185288538617</v>
      </c>
    </row>
    <row r="3501" spans="1:5" x14ac:dyDescent="0.2">
      <c r="A3501" s="5">
        <v>22103.893105491501</v>
      </c>
      <c r="B3501" s="5">
        <v>0.56726128458430802</v>
      </c>
      <c r="C3501" s="5">
        <v>1.27522680610224</v>
      </c>
      <c r="D3501" s="5">
        <v>0.94093680865487594</v>
      </c>
      <c r="E3501" s="5">
        <v>1.4182578459239299</v>
      </c>
    </row>
    <row r="3502" spans="1:5" x14ac:dyDescent="0.2">
      <c r="A3502" s="5">
        <v>22108.7397000028</v>
      </c>
      <c r="B3502" s="5">
        <v>1.8677233117862599</v>
      </c>
      <c r="C3502" s="5">
        <v>1.2754506131721699</v>
      </c>
      <c r="D3502" s="5">
        <v>0.94135841715216195</v>
      </c>
      <c r="E3502" s="5">
        <v>1.41793609829968</v>
      </c>
    </row>
    <row r="3503" spans="1:5" x14ac:dyDescent="0.2">
      <c r="A3503" s="5">
        <v>22110.124721217198</v>
      </c>
      <c r="B3503" s="5">
        <v>1.1755253981401601</v>
      </c>
      <c r="C3503" s="5">
        <v>1.27551459053534</v>
      </c>
      <c r="D3503" s="5">
        <v>0.94147890107371601</v>
      </c>
      <c r="E3503" s="5">
        <v>1.41784410798764</v>
      </c>
    </row>
    <row r="3504" spans="1:5" x14ac:dyDescent="0.2">
      <c r="A3504" s="5">
        <v>22111.068727898299</v>
      </c>
      <c r="B3504" s="5">
        <v>0.90246089142951302</v>
      </c>
      <c r="C3504" s="5">
        <v>1.2755582114972299</v>
      </c>
      <c r="D3504" s="5">
        <v>0.94156102084612903</v>
      </c>
      <c r="E3504" s="5">
        <v>1.41778140897028</v>
      </c>
    </row>
    <row r="3505" spans="1:5" x14ac:dyDescent="0.2">
      <c r="A3505" s="5">
        <v>22117.7305668667</v>
      </c>
      <c r="B3505" s="5">
        <v>1.46214874806994</v>
      </c>
      <c r="C3505" s="5">
        <v>1.2758660438776399</v>
      </c>
      <c r="D3505" s="5">
        <v>0.94214071276566502</v>
      </c>
      <c r="E3505" s="5">
        <v>1.4173386777943699</v>
      </c>
    </row>
    <row r="3506" spans="1:5" x14ac:dyDescent="0.2">
      <c r="A3506" s="5">
        <v>22121.523182714001</v>
      </c>
      <c r="B3506" s="5">
        <v>0.10788516727486799</v>
      </c>
      <c r="C3506" s="5">
        <v>1.2760413607889201</v>
      </c>
      <c r="D3506" s="5">
        <v>0.94247108510876099</v>
      </c>
      <c r="E3506" s="5">
        <v>1.4170864807011501</v>
      </c>
    </row>
    <row r="3507" spans="1:5" x14ac:dyDescent="0.2">
      <c r="A3507" s="5">
        <v>22129.864270996801</v>
      </c>
      <c r="B3507" s="5">
        <v>1.0571165029765499</v>
      </c>
      <c r="C3507" s="5">
        <v>1.2764271191632901</v>
      </c>
      <c r="D3507" s="5">
        <v>0.94319827745114104</v>
      </c>
      <c r="E3507" s="5">
        <v>1.41653148729964</v>
      </c>
    </row>
    <row r="3508" spans="1:5" x14ac:dyDescent="0.2">
      <c r="A3508" s="5">
        <v>22130.5935404702</v>
      </c>
      <c r="B3508" s="5">
        <v>3.2884780525269002</v>
      </c>
      <c r="C3508" s="5">
        <v>1.27646085674363</v>
      </c>
      <c r="D3508" s="5">
        <v>0.94326190022118905</v>
      </c>
      <c r="E3508" s="5">
        <v>1.4164829468413001</v>
      </c>
    </row>
    <row r="3509" spans="1:5" x14ac:dyDescent="0.2">
      <c r="A3509" s="5">
        <v>22135.588734118599</v>
      </c>
      <c r="B3509" s="5">
        <v>0.84118759784632702</v>
      </c>
      <c r="C3509" s="5">
        <v>1.2766920001822999</v>
      </c>
      <c r="D3509" s="5">
        <v>0.94369788037539604</v>
      </c>
      <c r="E3509" s="5">
        <v>1.4161503400206801</v>
      </c>
    </row>
    <row r="3510" spans="1:5" x14ac:dyDescent="0.2">
      <c r="A3510" s="5">
        <v>22136.358942014402</v>
      </c>
      <c r="B3510" s="5">
        <v>0.87067913342422398</v>
      </c>
      <c r="C3510" s="5">
        <v>1.2767276495169799</v>
      </c>
      <c r="D3510" s="5">
        <v>0.94376513653827099</v>
      </c>
      <c r="E3510" s="5">
        <v>1.41609904042223</v>
      </c>
    </row>
    <row r="3511" spans="1:5" x14ac:dyDescent="0.2">
      <c r="A3511" s="5">
        <v>22138.439337763899</v>
      </c>
      <c r="B3511" s="5">
        <v>-0.61974099592184695</v>
      </c>
      <c r="C3511" s="5">
        <v>1.27682394465527</v>
      </c>
      <c r="D3511" s="5">
        <v>0.94394680104227202</v>
      </c>
      <c r="E3511" s="5">
        <v>1.41596045194491</v>
      </c>
    </row>
    <row r="3512" spans="1:5" x14ac:dyDescent="0.2">
      <c r="A3512" s="5">
        <v>22150.9576747711</v>
      </c>
      <c r="B3512" s="5">
        <v>2.4664508550670901</v>
      </c>
      <c r="C3512" s="5">
        <v>1.27740372048187</v>
      </c>
      <c r="D3512" s="5">
        <v>0.94504133521489098</v>
      </c>
      <c r="E3512" s="5">
        <v>1.4151259975617101</v>
      </c>
    </row>
    <row r="3513" spans="1:5" x14ac:dyDescent="0.2">
      <c r="A3513" s="5">
        <v>22156.626686304899</v>
      </c>
      <c r="B3513" s="5">
        <v>-0.76014492904667996</v>
      </c>
      <c r="C3513" s="5">
        <v>1.2776664288936199</v>
      </c>
      <c r="D3513" s="5">
        <v>0.94553729432076905</v>
      </c>
      <c r="E3513" s="5">
        <v>1.41474780249275</v>
      </c>
    </row>
    <row r="3514" spans="1:5" x14ac:dyDescent="0.2">
      <c r="A3514" s="5">
        <v>22156.7030167335</v>
      </c>
      <c r="B3514" s="5">
        <v>0.725527886444155</v>
      </c>
      <c r="C3514" s="5">
        <v>1.2776699669471001</v>
      </c>
      <c r="D3514" s="5">
        <v>0.94554397791003697</v>
      </c>
      <c r="E3514" s="5">
        <v>1.41474270745534</v>
      </c>
    </row>
    <row r="3515" spans="1:5" x14ac:dyDescent="0.2">
      <c r="A3515" s="5">
        <v>22162.6805476966</v>
      </c>
      <c r="B3515" s="5">
        <v>0.95709002278681099</v>
      </c>
      <c r="C3515" s="5">
        <v>1.27794711001405</v>
      </c>
      <c r="D3515" s="5">
        <v>0.94606770416515296</v>
      </c>
      <c r="E3515" s="5">
        <v>1.4143437087275501</v>
      </c>
    </row>
    <row r="3516" spans="1:5" x14ac:dyDescent="0.2">
      <c r="A3516" s="5">
        <v>22165.754597889201</v>
      </c>
      <c r="B3516" s="5">
        <v>1.1597610500048401</v>
      </c>
      <c r="C3516" s="5">
        <v>1.27808968654219</v>
      </c>
      <c r="D3516" s="5">
        <v>0.94633703958228998</v>
      </c>
      <c r="E3516" s="5">
        <v>1.41413847417004</v>
      </c>
    </row>
    <row r="3517" spans="1:5" x14ac:dyDescent="0.2">
      <c r="A3517" s="5">
        <v>22170.262224337701</v>
      </c>
      <c r="B3517" s="5">
        <v>1.4304454645170901</v>
      </c>
      <c r="C3517" s="5">
        <v>1.27829880514297</v>
      </c>
      <c r="D3517" s="5">
        <v>0.946732368548031</v>
      </c>
      <c r="E3517" s="5">
        <v>1.41383741514404</v>
      </c>
    </row>
    <row r="3518" spans="1:5" x14ac:dyDescent="0.2">
      <c r="A3518" s="5">
        <v>22170.8672220226</v>
      </c>
      <c r="B3518" s="5">
        <v>0.819418549510886</v>
      </c>
      <c r="C3518" s="5">
        <v>1.2783268767612901</v>
      </c>
      <c r="D3518" s="5">
        <v>0.94678542820410205</v>
      </c>
      <c r="E3518" s="5">
        <v>1.4137969908955399</v>
      </c>
    </row>
    <row r="3519" spans="1:5" x14ac:dyDescent="0.2">
      <c r="A3519" s="5">
        <v>22172.465886872302</v>
      </c>
      <c r="B3519" s="5">
        <v>1.2149724785478899</v>
      </c>
      <c r="C3519" s="5">
        <v>1.2784010638824901</v>
      </c>
      <c r="D3519" s="5">
        <v>0.94692568348353401</v>
      </c>
      <c r="E3519" s="5">
        <v>1.4136901725939801</v>
      </c>
    </row>
    <row r="3520" spans="1:5" x14ac:dyDescent="0.2">
      <c r="A3520" s="5">
        <v>22175.414544830299</v>
      </c>
      <c r="B3520" s="5">
        <v>1.02102912088635</v>
      </c>
      <c r="C3520" s="5">
        <v>1.2785379190096</v>
      </c>
      <c r="D3520" s="5">
        <v>0.94718448851253401</v>
      </c>
      <c r="E3520" s="5">
        <v>1.41349315153919</v>
      </c>
    </row>
    <row r="3521" spans="1:5" x14ac:dyDescent="0.2">
      <c r="A3521" s="5">
        <v>22175.9745667928</v>
      </c>
      <c r="B3521" s="5">
        <v>0.13531000888829001</v>
      </c>
      <c r="C3521" s="5">
        <v>1.2785639146533101</v>
      </c>
      <c r="D3521" s="5">
        <v>0.94723364189088999</v>
      </c>
      <c r="E3521" s="5">
        <v>1.41345573244232</v>
      </c>
    </row>
    <row r="3522" spans="1:5" x14ac:dyDescent="0.2">
      <c r="A3522" s="5">
        <v>22183.0715585174</v>
      </c>
      <c r="B3522" s="5">
        <v>1.4497012934720599</v>
      </c>
      <c r="C3522" s="5">
        <v>1.27889346432483</v>
      </c>
      <c r="D3522" s="5">
        <v>0.94785698553569497</v>
      </c>
      <c r="E3522" s="5">
        <v>1.4129813284174799</v>
      </c>
    </row>
    <row r="3523" spans="1:5" x14ac:dyDescent="0.2">
      <c r="A3523" s="5">
        <v>22185.561181614099</v>
      </c>
      <c r="B3523" s="5">
        <v>-3.6950768218173602</v>
      </c>
      <c r="C3523" s="5">
        <v>1.2790091118137501</v>
      </c>
      <c r="D3523" s="5">
        <v>0.94807580724094698</v>
      </c>
      <c r="E3523" s="5">
        <v>1.4128148495505399</v>
      </c>
    </row>
    <row r="3524" spans="1:5" x14ac:dyDescent="0.2">
      <c r="A3524" s="5">
        <v>22189.434925260299</v>
      </c>
      <c r="B3524" s="5">
        <v>1.47691033861752</v>
      </c>
      <c r="C3524" s="5">
        <v>1.2791890542018201</v>
      </c>
      <c r="D3524" s="5">
        <v>0.94841642305636298</v>
      </c>
      <c r="E3524" s="5">
        <v>1.41255575913131</v>
      </c>
    </row>
    <row r="3525" spans="1:5" x14ac:dyDescent="0.2">
      <c r="A3525" s="5">
        <v>22189.9288421126</v>
      </c>
      <c r="B3525" s="5">
        <v>1.0446007571354401</v>
      </c>
      <c r="C3525" s="5">
        <v>1.2792120050067299</v>
      </c>
      <c r="D3525" s="5">
        <v>0.948459861089334</v>
      </c>
      <c r="E3525" s="5">
        <v>1.41252271710655</v>
      </c>
    </row>
    <row r="3526" spans="1:5" x14ac:dyDescent="0.2">
      <c r="A3526" s="5">
        <v>22190.475206763698</v>
      </c>
      <c r="B3526" s="5">
        <v>1.0237538507863899</v>
      </c>
      <c r="C3526" s="5">
        <v>1.27923739387546</v>
      </c>
      <c r="D3526" s="5">
        <v>0.94850791169870796</v>
      </c>
      <c r="E3526" s="5">
        <v>1.41248616643158</v>
      </c>
    </row>
    <row r="3527" spans="1:5" x14ac:dyDescent="0.2">
      <c r="A3527" s="5">
        <v>22192.3820181222</v>
      </c>
      <c r="B3527" s="5">
        <v>3.3053828741029601</v>
      </c>
      <c r="C3527" s="5">
        <v>1.2793260089934599</v>
      </c>
      <c r="D3527" s="5">
        <v>0.94867570287033398</v>
      </c>
      <c r="E3527" s="5">
        <v>1.41235860466116</v>
      </c>
    </row>
    <row r="3528" spans="1:5" x14ac:dyDescent="0.2">
      <c r="A3528" s="5">
        <v>22200.873265354101</v>
      </c>
      <c r="B3528" s="5">
        <v>3.70125435296214</v>
      </c>
      <c r="C3528" s="5">
        <v>1.27972077367945</v>
      </c>
      <c r="D3528" s="5">
        <v>0.94942334843596199</v>
      </c>
      <c r="E3528" s="5">
        <v>1.41179031489</v>
      </c>
    </row>
    <row r="3529" spans="1:5" x14ac:dyDescent="0.2">
      <c r="A3529" s="5">
        <v>22209.2764248198</v>
      </c>
      <c r="B3529" s="5">
        <v>1.82137982393678</v>
      </c>
      <c r="C3529" s="5">
        <v>1.2801117291052899</v>
      </c>
      <c r="D3529" s="5">
        <v>0.95016370771455905</v>
      </c>
      <c r="E3529" s="5">
        <v>1.4112277232360899</v>
      </c>
    </row>
    <row r="3530" spans="1:5" x14ac:dyDescent="0.2">
      <c r="A3530" s="5">
        <v>22212.760337830001</v>
      </c>
      <c r="B3530" s="5">
        <v>1.4380819181195601</v>
      </c>
      <c r="C3530" s="5">
        <v>1.2802738288229001</v>
      </c>
      <c r="D3530" s="5">
        <v>0.95047097177865503</v>
      </c>
      <c r="E3530" s="5">
        <v>1.41099438292785</v>
      </c>
    </row>
    <row r="3531" spans="1:5" x14ac:dyDescent="0.2">
      <c r="A3531" s="5">
        <v>22216.213592497799</v>
      </c>
      <c r="B3531" s="5">
        <v>0.96826812981254395</v>
      </c>
      <c r="C3531" s="5">
        <v>1.2804345851383601</v>
      </c>
      <c r="D3531" s="5">
        <v>0.95077567843074196</v>
      </c>
      <c r="E3531" s="5">
        <v>1.4107630460324201</v>
      </c>
    </row>
    <row r="3532" spans="1:5" x14ac:dyDescent="0.2">
      <c r="A3532" s="5">
        <v>22216.9050104528</v>
      </c>
      <c r="B3532" s="5">
        <v>0.828257000836219</v>
      </c>
      <c r="C3532" s="5">
        <v>1.2804667770324001</v>
      </c>
      <c r="D3532" s="5">
        <v>0.95083669719387998</v>
      </c>
      <c r="E3532" s="5">
        <v>1.4107167250733601</v>
      </c>
    </row>
    <row r="3533" spans="1:5" x14ac:dyDescent="0.2">
      <c r="A3533" s="5">
        <v>22219.319796412801</v>
      </c>
      <c r="B3533" s="5">
        <v>2.8063481361157798</v>
      </c>
      <c r="C3533" s="5">
        <v>1.28057922505563</v>
      </c>
      <c r="D3533" s="5">
        <v>0.95104998550897402</v>
      </c>
      <c r="E3533" s="5">
        <v>1.41055494218674</v>
      </c>
    </row>
    <row r="3534" spans="1:5" x14ac:dyDescent="0.2">
      <c r="A3534" s="5">
        <v>22220.476663051799</v>
      </c>
      <c r="B3534" s="5">
        <v>1.4824116769798901</v>
      </c>
      <c r="C3534" s="5">
        <v>1.2806330966725701</v>
      </c>
      <c r="D3534" s="5">
        <v>0.95115219533704898</v>
      </c>
      <c r="E3534" s="5">
        <v>1.41047742512986</v>
      </c>
    </row>
    <row r="3535" spans="1:5" x14ac:dyDescent="0.2">
      <c r="A3535" s="5">
        <v>22227.4548111679</v>
      </c>
      <c r="B3535" s="5">
        <v>1.1417132901350999</v>
      </c>
      <c r="C3535" s="5">
        <v>1.2809581715865701</v>
      </c>
      <c r="D3535" s="5">
        <v>0.95176871870728996</v>
      </c>
      <c r="E3535" s="5">
        <v>1.4100097475300699</v>
      </c>
    </row>
    <row r="3536" spans="1:5" x14ac:dyDescent="0.2">
      <c r="A3536" s="5">
        <v>22240.204581038</v>
      </c>
      <c r="B3536" s="5">
        <v>0.16389607943816401</v>
      </c>
      <c r="C3536" s="5">
        <v>1.2815525489820201</v>
      </c>
      <c r="D3536" s="5">
        <v>0.95289630268644498</v>
      </c>
      <c r="E3536" s="5">
        <v>1.4091549376477599</v>
      </c>
    </row>
    <row r="3537" spans="1:5" x14ac:dyDescent="0.2">
      <c r="A3537" s="5">
        <v>22240.394843343998</v>
      </c>
      <c r="B3537" s="5">
        <v>0.87606438798164499</v>
      </c>
      <c r="C3537" s="5">
        <v>1.2815614224637699</v>
      </c>
      <c r="D3537" s="5">
        <v>0.95291314146017803</v>
      </c>
      <c r="E3537" s="5">
        <v>1.4091421771894901</v>
      </c>
    </row>
    <row r="3538" spans="1:5" x14ac:dyDescent="0.2">
      <c r="A3538" s="5">
        <v>22245.3341012725</v>
      </c>
      <c r="B3538" s="5">
        <v>1.6734308465913299</v>
      </c>
      <c r="C3538" s="5">
        <v>1.28179186043425</v>
      </c>
      <c r="D3538" s="5">
        <v>0.95335056880192404</v>
      </c>
      <c r="E3538" s="5">
        <v>1.4088109096958299</v>
      </c>
    </row>
    <row r="3539" spans="1:5" x14ac:dyDescent="0.2">
      <c r="A3539" s="5">
        <v>22246.900077584101</v>
      </c>
      <c r="B3539" s="5">
        <v>2.1196923157631899</v>
      </c>
      <c r="C3539" s="5">
        <v>1.2818649200736201</v>
      </c>
      <c r="D3539" s="5">
        <v>0.95348929639774105</v>
      </c>
      <c r="E3539" s="5">
        <v>1.4087058707242199</v>
      </c>
    </row>
    <row r="3540" spans="1:5" x14ac:dyDescent="0.2">
      <c r="A3540" s="5">
        <v>22249.9599303424</v>
      </c>
      <c r="B3540" s="5">
        <v>-0.256609929556806</v>
      </c>
      <c r="C3540" s="5">
        <v>1.28200771735295</v>
      </c>
      <c r="D3540" s="5">
        <v>0.95376036436574696</v>
      </c>
      <c r="E3540" s="5">
        <v>1.40850061141503</v>
      </c>
    </row>
    <row r="3541" spans="1:5" x14ac:dyDescent="0.2">
      <c r="A3541" s="5">
        <v>22252.6346700133</v>
      </c>
      <c r="B3541" s="5">
        <v>1.91264039589192</v>
      </c>
      <c r="C3541" s="5">
        <v>1.28213256348722</v>
      </c>
      <c r="D3541" s="5">
        <v>0.95399747280025804</v>
      </c>
      <c r="E3541" s="5">
        <v>1.40832117484111</v>
      </c>
    </row>
    <row r="3542" spans="1:5" x14ac:dyDescent="0.2">
      <c r="A3542" s="5">
        <v>22254.892445860201</v>
      </c>
      <c r="B3542" s="5">
        <v>1.9621118972295699</v>
      </c>
      <c r="C3542" s="5">
        <v>1.2822379818843701</v>
      </c>
      <c r="D3542" s="5">
        <v>0.95419767956342905</v>
      </c>
      <c r="E3542" s="5">
        <v>1.40816969811638</v>
      </c>
    </row>
    <row r="3543" spans="1:5" x14ac:dyDescent="0.2">
      <c r="A3543" s="5">
        <v>22265.336976322698</v>
      </c>
      <c r="B3543" s="5">
        <v>1.50180706852143</v>
      </c>
      <c r="C3543" s="5">
        <v>1.2827258351381801</v>
      </c>
      <c r="D3543" s="5">
        <v>0.95512490281095197</v>
      </c>
      <c r="E3543" s="5">
        <v>1.4074688514343501</v>
      </c>
    </row>
    <row r="3544" spans="1:5" x14ac:dyDescent="0.2">
      <c r="A3544" s="5">
        <v>22266.125402539401</v>
      </c>
      <c r="B3544" s="5">
        <v>2.7736942170327299</v>
      </c>
      <c r="C3544" s="5">
        <v>1.2827626676185699</v>
      </c>
      <c r="D3544" s="5">
        <v>0.95519493607810102</v>
      </c>
      <c r="E3544" s="5">
        <v>1.40741593864029</v>
      </c>
    </row>
    <row r="3545" spans="1:5" x14ac:dyDescent="0.2">
      <c r="A3545" s="5">
        <v>22266.959753968302</v>
      </c>
      <c r="B3545" s="5">
        <v>-0.67715749258383495</v>
      </c>
      <c r="C3545" s="5">
        <v>1.2828016579639701</v>
      </c>
      <c r="D3545" s="5">
        <v>0.95526904872844998</v>
      </c>
      <c r="E3545" s="5">
        <v>1.4073599437172399</v>
      </c>
    </row>
    <row r="3546" spans="1:5" x14ac:dyDescent="0.2">
      <c r="A3546" s="5">
        <v>22269.572176995</v>
      </c>
      <c r="B3546" s="5">
        <v>0.71289297788674799</v>
      </c>
      <c r="C3546" s="5">
        <v>1.2829237849047499</v>
      </c>
      <c r="D3546" s="5">
        <v>0.955501101539312</v>
      </c>
      <c r="E3546" s="5">
        <v>1.4071846151673699</v>
      </c>
    </row>
    <row r="3547" spans="1:5" x14ac:dyDescent="0.2">
      <c r="A3547" s="5">
        <v>22276.104258060099</v>
      </c>
      <c r="B3547" s="5">
        <v>0.71523512667202005</v>
      </c>
      <c r="C3547" s="5">
        <v>1.28322915010375</v>
      </c>
      <c r="D3547" s="5">
        <v>0.95608132881135199</v>
      </c>
      <c r="E3547" s="5">
        <v>1.40674618579261</v>
      </c>
    </row>
    <row r="3548" spans="1:5" x14ac:dyDescent="0.2">
      <c r="A3548" s="5">
        <v>22277.094310114899</v>
      </c>
      <c r="B3548" s="5">
        <v>0.99480640667757303</v>
      </c>
      <c r="C3548" s="5">
        <v>1.2832754508920801</v>
      </c>
      <c r="D3548" s="5">
        <v>0.95616936739487501</v>
      </c>
      <c r="E3548" s="5">
        <v>1.4066797301304499</v>
      </c>
    </row>
    <row r="3549" spans="1:5" x14ac:dyDescent="0.2">
      <c r="A3549" s="5">
        <v>22288.286763702399</v>
      </c>
      <c r="B3549" s="5">
        <v>-2.5638703625714601</v>
      </c>
      <c r="C3549" s="5">
        <v>1.28379916525814</v>
      </c>
      <c r="D3549" s="5">
        <v>0.95716534392199604</v>
      </c>
      <c r="E3549" s="5">
        <v>1.4059283974382499</v>
      </c>
    </row>
    <row r="3550" spans="1:5" x14ac:dyDescent="0.2">
      <c r="A3550" s="5">
        <v>22295.149011414502</v>
      </c>
      <c r="B3550" s="5">
        <v>-3.8651735236334801</v>
      </c>
      <c r="C3550" s="5">
        <v>1.28412039258614</v>
      </c>
      <c r="D3550" s="5">
        <v>0.95777682642932604</v>
      </c>
      <c r="E3550" s="5">
        <v>1.4054677105706701</v>
      </c>
    </row>
    <row r="3551" spans="1:5" x14ac:dyDescent="0.2">
      <c r="A3551" s="5">
        <v>22296.721822164502</v>
      </c>
      <c r="B3551" s="5">
        <v>3.8480820302066099</v>
      </c>
      <c r="C3551" s="5">
        <v>1.2841940499206099</v>
      </c>
      <c r="D3551" s="5">
        <v>0.95791708559792199</v>
      </c>
      <c r="E3551" s="5">
        <v>1.40536211980327</v>
      </c>
    </row>
    <row r="3552" spans="1:5" x14ac:dyDescent="0.2">
      <c r="A3552" s="5">
        <v>22297.084274832199</v>
      </c>
      <c r="B3552" s="5">
        <v>1.9240884304961601</v>
      </c>
      <c r="C3552" s="5">
        <v>1.2842110257989401</v>
      </c>
      <c r="D3552" s="5">
        <v>0.95794940818335805</v>
      </c>
      <c r="E3552" s="5">
        <v>1.4053377863522101</v>
      </c>
    </row>
    <row r="3553" spans="1:5" x14ac:dyDescent="0.2">
      <c r="A3553" s="5">
        <v>22301.236663652599</v>
      </c>
      <c r="B3553" s="5">
        <v>1.3202949862597</v>
      </c>
      <c r="C3553" s="5">
        <v>1.2844055399922001</v>
      </c>
      <c r="D3553" s="5">
        <v>0.95831970740954697</v>
      </c>
      <c r="E3553" s="5">
        <v>1.40505901337976</v>
      </c>
    </row>
    <row r="3554" spans="1:5" x14ac:dyDescent="0.2">
      <c r="A3554" s="5">
        <v>22301.915270773901</v>
      </c>
      <c r="B3554" s="5">
        <v>0.92381393953282498</v>
      </c>
      <c r="C3554" s="5">
        <v>1.2844373359635599</v>
      </c>
      <c r="D3554" s="5">
        <v>0.95838022382618004</v>
      </c>
      <c r="E3554" s="5">
        <v>1.40501345457958</v>
      </c>
    </row>
    <row r="3555" spans="1:5" x14ac:dyDescent="0.2">
      <c r="A3555" s="5">
        <v>22305.4990015451</v>
      </c>
      <c r="B3555" s="5">
        <v>2.1773489548919698</v>
      </c>
      <c r="C3555" s="5">
        <v>1.28460526871332</v>
      </c>
      <c r="D3555" s="5">
        <v>0.95869981160777995</v>
      </c>
      <c r="E3555" s="5">
        <v>1.40477285836423</v>
      </c>
    </row>
    <row r="3556" spans="1:5" x14ac:dyDescent="0.2">
      <c r="A3556" s="5">
        <v>22307.392517882301</v>
      </c>
      <c r="B3556" s="5">
        <v>1.70416477765498</v>
      </c>
      <c r="C3556" s="5">
        <v>1.28469401403897</v>
      </c>
      <c r="D3556" s="5">
        <v>0.95886867046584301</v>
      </c>
      <c r="E3556" s="5">
        <v>1.4046457365418701</v>
      </c>
    </row>
    <row r="3557" spans="1:5" x14ac:dyDescent="0.2">
      <c r="A3557" s="5">
        <v>22311.079622296002</v>
      </c>
      <c r="B3557" s="5">
        <v>3.1990846578120502</v>
      </c>
      <c r="C3557" s="5">
        <v>1.2848668809710999</v>
      </c>
      <c r="D3557" s="5">
        <v>0.95919774649411804</v>
      </c>
      <c r="E3557" s="5">
        <v>1.4043982037457601</v>
      </c>
    </row>
    <row r="3558" spans="1:5" x14ac:dyDescent="0.2">
      <c r="A3558" s="5">
        <v>22312.433343213899</v>
      </c>
      <c r="B3558" s="5">
        <v>1.75281556553748</v>
      </c>
      <c r="C3558" s="5">
        <v>1.28493034909019</v>
      </c>
      <c r="D3558" s="5">
        <v>0.95931863499800396</v>
      </c>
      <c r="E3558" s="5">
        <v>1.40430732317815</v>
      </c>
    </row>
    <row r="3559" spans="1:5" x14ac:dyDescent="0.2">
      <c r="A3559" s="5">
        <v>22320.5051139471</v>
      </c>
      <c r="B3559" s="5">
        <v>-2.6178813129487302</v>
      </c>
      <c r="C3559" s="5">
        <v>1.2853089374228099</v>
      </c>
      <c r="D3559" s="5">
        <v>0.96003976581140404</v>
      </c>
      <c r="E3559" s="5">
        <v>1.40376545239316</v>
      </c>
    </row>
    <row r="3560" spans="1:5" x14ac:dyDescent="0.2">
      <c r="A3560" s="5">
        <v>22325.275763457801</v>
      </c>
      <c r="B3560" s="5">
        <v>1.00427406939594</v>
      </c>
      <c r="C3560" s="5">
        <v>1.2855327974969499</v>
      </c>
      <c r="D3560" s="5">
        <v>0.96046624737240904</v>
      </c>
      <c r="E3560" s="5">
        <v>1.4034452135618301</v>
      </c>
    </row>
    <row r="3561" spans="1:5" x14ac:dyDescent="0.2">
      <c r="A3561" s="5">
        <v>22326.297706166501</v>
      </c>
      <c r="B3561" s="5">
        <v>1.4776983008371001</v>
      </c>
      <c r="C3561" s="5">
        <v>1.2855807742552701</v>
      </c>
      <c r="D3561" s="5">
        <v>0.96055766305703005</v>
      </c>
      <c r="E3561" s="5">
        <v>1.4033766140532</v>
      </c>
    </row>
    <row r="3562" spans="1:5" x14ac:dyDescent="0.2">
      <c r="A3562" s="5">
        <v>22330.184596192899</v>
      </c>
      <c r="B3562" s="5">
        <v>2.5110183244569</v>
      </c>
      <c r="C3562" s="5">
        <v>1.28576325061315</v>
      </c>
      <c r="D3562" s="5">
        <v>0.96090535643531105</v>
      </c>
      <c r="E3562" s="5">
        <v>1.40311571666405</v>
      </c>
    </row>
    <row r="3563" spans="1:5" x14ac:dyDescent="0.2">
      <c r="A3563" s="5">
        <v>22336.9596120815</v>
      </c>
      <c r="B3563" s="5">
        <v>1.6934678299841199</v>
      </c>
      <c r="C3563" s="5">
        <v>1.2860814066570401</v>
      </c>
      <c r="D3563" s="5">
        <v>0.96151202328101404</v>
      </c>
      <c r="E3563" s="5">
        <v>1.4026610020093799</v>
      </c>
    </row>
    <row r="3564" spans="1:5" x14ac:dyDescent="0.2">
      <c r="A3564" s="5">
        <v>22337.520796045999</v>
      </c>
      <c r="B3564" s="5">
        <v>1.51228501216969</v>
      </c>
      <c r="C3564" s="5">
        <v>1.28610776934642</v>
      </c>
      <c r="D3564" s="5">
        <v>0.96156230400075704</v>
      </c>
      <c r="E3564" s="5">
        <v>1.4026233399788699</v>
      </c>
    </row>
    <row r="3565" spans="1:5" x14ac:dyDescent="0.2">
      <c r="A3565" s="5">
        <v>22342.1736979124</v>
      </c>
      <c r="B3565" s="5">
        <v>0.98805703543705103</v>
      </c>
      <c r="C3565" s="5">
        <v>1.2863263838915799</v>
      </c>
      <c r="D3565" s="5">
        <v>0.96197919270305898</v>
      </c>
      <c r="E3565" s="5">
        <v>1.4023110933384899</v>
      </c>
    </row>
    <row r="3566" spans="1:5" x14ac:dyDescent="0.2">
      <c r="A3566" s="5">
        <v>22348.4048456419</v>
      </c>
      <c r="B3566" s="5">
        <v>0.65258046985214901</v>
      </c>
      <c r="C3566" s="5">
        <v>1.2866192797490099</v>
      </c>
      <c r="D3566" s="5">
        <v>0.96253748840011499</v>
      </c>
      <c r="E3566" s="5">
        <v>1.40189298621895</v>
      </c>
    </row>
    <row r="3567" spans="1:5" x14ac:dyDescent="0.2">
      <c r="A3567" s="5">
        <v>22350.698695623501</v>
      </c>
      <c r="B3567" s="5">
        <v>-1.0984370011653799</v>
      </c>
      <c r="C3567" s="5">
        <v>1.2867271416642501</v>
      </c>
      <c r="D3567" s="5">
        <v>0.96274307317312902</v>
      </c>
      <c r="E3567" s="5">
        <v>1.40173908712111</v>
      </c>
    </row>
    <row r="3568" spans="1:5" x14ac:dyDescent="0.2">
      <c r="A3568" s="5">
        <v>22351.9452219222</v>
      </c>
      <c r="B3568" s="5">
        <v>1.3454127694756</v>
      </c>
      <c r="C3568" s="5">
        <v>1.28678575609635</v>
      </c>
      <c r="D3568" s="5">
        <v>0.96285488286837495</v>
      </c>
      <c r="E3568" s="5">
        <v>1.4016554592347601</v>
      </c>
    </row>
    <row r="3569" spans="1:5" x14ac:dyDescent="0.2">
      <c r="A3569" s="5">
        <v>22353.924126752499</v>
      </c>
      <c r="B3569" s="5">
        <v>0.52426715475755203</v>
      </c>
      <c r="C3569" s="5">
        <v>1.2868788085918399</v>
      </c>
      <c r="D3569" s="5">
        <v>0.96303239551012498</v>
      </c>
      <c r="E3569" s="5">
        <v>1.4015227117756901</v>
      </c>
    </row>
    <row r="3570" spans="1:5" x14ac:dyDescent="0.2">
      <c r="A3570" s="5">
        <v>22359.7118069032</v>
      </c>
      <c r="B3570" s="5">
        <v>1.78900245269853</v>
      </c>
      <c r="C3570" s="5">
        <v>1.2871510900360801</v>
      </c>
      <c r="D3570" s="5">
        <v>0.96355184564818996</v>
      </c>
      <c r="E3570" s="5">
        <v>1.4011344791995499</v>
      </c>
    </row>
    <row r="3571" spans="1:5" x14ac:dyDescent="0.2">
      <c r="A3571" s="5">
        <v>22360.793064986101</v>
      </c>
      <c r="B3571" s="5">
        <v>1.5890695196850899</v>
      </c>
      <c r="C3571" s="5">
        <v>1.28720196080033</v>
      </c>
      <c r="D3571" s="5">
        <v>0.96364898861711201</v>
      </c>
      <c r="E3571" s="5">
        <v>1.40106196283197</v>
      </c>
    </row>
    <row r="3572" spans="1:5" x14ac:dyDescent="0.2">
      <c r="A3572" s="5">
        <v>22363.884194134302</v>
      </c>
      <c r="B3572" s="5">
        <v>0.98317718172646895</v>
      </c>
      <c r="C3572" s="5">
        <v>1.2873474422417099</v>
      </c>
      <c r="D3572" s="5">
        <v>0.96392670350083598</v>
      </c>
      <c r="E3572" s="5">
        <v>1.4008546511262101</v>
      </c>
    </row>
    <row r="3573" spans="1:5" x14ac:dyDescent="0.2">
      <c r="A3573" s="5">
        <v>22364.735080084502</v>
      </c>
      <c r="B3573" s="5">
        <v>1.2912676327205601</v>
      </c>
      <c r="C3573" s="5">
        <v>1.2873874885615</v>
      </c>
      <c r="D3573" s="5">
        <v>0.96400314925298503</v>
      </c>
      <c r="E3573" s="5">
        <v>1.4007975906333801</v>
      </c>
    </row>
    <row r="3574" spans="1:5" x14ac:dyDescent="0.2">
      <c r="A3574" s="5">
        <v>22369.2186311691</v>
      </c>
      <c r="B3574" s="5">
        <v>1.47036655687962</v>
      </c>
      <c r="C3574" s="5">
        <v>1.2875985785859401</v>
      </c>
      <c r="D3574" s="5">
        <v>0.96440596285553604</v>
      </c>
      <c r="E3574" s="5">
        <v>1.4004969491908299</v>
      </c>
    </row>
    <row r="3575" spans="1:5" x14ac:dyDescent="0.2">
      <c r="A3575" s="5">
        <v>22372.425690569002</v>
      </c>
      <c r="B3575" s="5">
        <v>1.30739233176478</v>
      </c>
      <c r="C3575" s="5">
        <v>1.28774964569103</v>
      </c>
      <c r="D3575" s="5">
        <v>0.96469409320714095</v>
      </c>
      <c r="E3575" s="5">
        <v>1.40028193421789</v>
      </c>
    </row>
    <row r="3576" spans="1:5" x14ac:dyDescent="0.2">
      <c r="A3576" s="5">
        <v>22373.2310179331</v>
      </c>
      <c r="B3576" s="5">
        <v>0.90617043037393197</v>
      </c>
      <c r="C3576" s="5">
        <v>1.2877875802779399</v>
      </c>
      <c r="D3576" s="5">
        <v>0.96476644586034799</v>
      </c>
      <c r="E3576" s="5">
        <v>1.4002279459745599</v>
      </c>
    </row>
    <row r="3577" spans="1:5" x14ac:dyDescent="0.2">
      <c r="A3577" s="5">
        <v>22373.235939317699</v>
      </c>
      <c r="B3577" s="5">
        <v>2.6187664882522301</v>
      </c>
      <c r="C3577" s="5">
        <v>1.2877878120975701</v>
      </c>
      <c r="D3577" s="5">
        <v>0.96476688801002597</v>
      </c>
      <c r="E3577" s="5">
        <v>1.4002276160504601</v>
      </c>
    </row>
    <row r="3578" spans="1:5" x14ac:dyDescent="0.2">
      <c r="A3578" s="5">
        <v>22373.940585122</v>
      </c>
      <c r="B3578" s="5">
        <v>-0.73079845277722599</v>
      </c>
      <c r="C3578" s="5">
        <v>1.28782100412444</v>
      </c>
      <c r="D3578" s="5">
        <v>0.96483019517650803</v>
      </c>
      <c r="E3578" s="5">
        <v>1.40018038039578</v>
      </c>
    </row>
    <row r="3579" spans="1:5" x14ac:dyDescent="0.2">
      <c r="A3579" s="5">
        <v>22379.751218005302</v>
      </c>
      <c r="B3579" s="5">
        <v>1.7506799504639201</v>
      </c>
      <c r="C3579" s="5">
        <v>1.2880947113992101</v>
      </c>
      <c r="D3579" s="5">
        <v>0.96535281643423898</v>
      </c>
      <c r="E3579" s="5">
        <v>1.3997909064192</v>
      </c>
    </row>
    <row r="3580" spans="1:5" x14ac:dyDescent="0.2">
      <c r="A3580" s="5">
        <v>22380.077741638699</v>
      </c>
      <c r="B3580" s="5">
        <v>0.73354188332592796</v>
      </c>
      <c r="C3580" s="5">
        <v>1.2881100921495801</v>
      </c>
      <c r="D3580" s="5">
        <v>0.96538219732695896</v>
      </c>
      <c r="E3580" s="5">
        <v>1.3997690238184</v>
      </c>
    </row>
    <row r="3581" spans="1:5" x14ac:dyDescent="0.2">
      <c r="A3581" s="5">
        <v>22381.1725032215</v>
      </c>
      <c r="B3581" s="5">
        <v>0.83221708784744197</v>
      </c>
      <c r="C3581" s="5">
        <v>1.2881616852218001</v>
      </c>
      <c r="D3581" s="5">
        <v>0.96548070496722804</v>
      </c>
      <c r="E3581" s="5">
        <v>1.3996956562938401</v>
      </c>
    </row>
    <row r="3582" spans="1:5" x14ac:dyDescent="0.2">
      <c r="A3582" s="5">
        <v>22388.854454905199</v>
      </c>
      <c r="B3582" s="5">
        <v>1.0018417306515199</v>
      </c>
      <c r="C3582" s="5">
        <v>1.2885238306042499</v>
      </c>
      <c r="D3582" s="5">
        <v>0.96617223421726195</v>
      </c>
      <c r="E3582" s="5">
        <v>1.3991809453483199</v>
      </c>
    </row>
    <row r="3583" spans="1:5" x14ac:dyDescent="0.2">
      <c r="A3583" s="5">
        <v>22390.9992566697</v>
      </c>
      <c r="B3583" s="5">
        <v>1.73207949931993</v>
      </c>
      <c r="C3583" s="5">
        <v>1.2886249829632199</v>
      </c>
      <c r="D3583" s="5">
        <v>0.966365404731512</v>
      </c>
      <c r="E3583" s="5">
        <v>1.39903727802273</v>
      </c>
    </row>
    <row r="3584" spans="1:5" x14ac:dyDescent="0.2">
      <c r="A3584" s="5">
        <v>22393.7277915743</v>
      </c>
      <c r="B3584" s="5">
        <v>1.0044029059050701</v>
      </c>
      <c r="C3584" s="5">
        <v>1.2887536651317399</v>
      </c>
      <c r="D3584" s="5">
        <v>0.96661139784557704</v>
      </c>
      <c r="E3584" s="5">
        <v>1.3988545240180299</v>
      </c>
    </row>
    <row r="3585" spans="1:5" x14ac:dyDescent="0.2">
      <c r="A3585" s="5">
        <v>22395.706742713599</v>
      </c>
      <c r="B3585" s="5">
        <v>0.953105288041045</v>
      </c>
      <c r="C3585" s="5">
        <v>1.2888470225447499</v>
      </c>
      <c r="D3585" s="5">
        <v>0.96678981167217404</v>
      </c>
      <c r="E3585" s="5">
        <v>1.39872199157355</v>
      </c>
    </row>
    <row r="3586" spans="1:5" x14ac:dyDescent="0.2">
      <c r="A3586" s="5">
        <v>22397.806077803802</v>
      </c>
      <c r="B3586" s="5">
        <v>0.93881702338656203</v>
      </c>
      <c r="C3586" s="5">
        <v>1.2889460739827301</v>
      </c>
      <c r="D3586" s="5">
        <v>0.966979078804305</v>
      </c>
      <c r="E3586" s="5">
        <v>1.3985814140297399</v>
      </c>
    </row>
    <row r="3587" spans="1:5" x14ac:dyDescent="0.2">
      <c r="A3587" s="5">
        <v>22402.834942294601</v>
      </c>
      <c r="B3587" s="5">
        <v>0.67474512845833201</v>
      </c>
      <c r="C3587" s="5">
        <v>1.28918340967516</v>
      </c>
      <c r="D3587" s="5">
        <v>0.96743245986027504</v>
      </c>
      <c r="E3587" s="5">
        <v>1.39824474995735</v>
      </c>
    </row>
    <row r="3588" spans="1:5" x14ac:dyDescent="0.2">
      <c r="A3588" s="5">
        <v>22409.0738715097</v>
      </c>
      <c r="B3588" s="5">
        <v>1.44432291088195</v>
      </c>
      <c r="C3588" s="5">
        <v>1.28947797808266</v>
      </c>
      <c r="D3588" s="5">
        <v>0.96799507231718696</v>
      </c>
      <c r="E3588" s="5">
        <v>1.39782718194598</v>
      </c>
    </row>
    <row r="3589" spans="1:5" x14ac:dyDescent="0.2">
      <c r="A3589" s="5">
        <v>22413.350959365202</v>
      </c>
      <c r="B3589" s="5">
        <v>1.80143061913258</v>
      </c>
      <c r="C3589" s="5">
        <v>1.28967999425269</v>
      </c>
      <c r="D3589" s="5">
        <v>0.96838115907750499</v>
      </c>
      <c r="E3589" s="5">
        <v>1.39754102284399</v>
      </c>
    </row>
    <row r="3590" spans="1:5" x14ac:dyDescent="0.2">
      <c r="A3590" s="5">
        <v>22415.3649211171</v>
      </c>
      <c r="B3590" s="5">
        <v>2.4478307954337799</v>
      </c>
      <c r="C3590" s="5">
        <v>1.2897751643583599</v>
      </c>
      <c r="D3590" s="5">
        <v>0.96856299345670505</v>
      </c>
      <c r="E3590" s="5">
        <v>1.39740630371332</v>
      </c>
    </row>
    <row r="3591" spans="1:5" x14ac:dyDescent="0.2">
      <c r="A3591" s="5">
        <v>22417.222438391698</v>
      </c>
      <c r="B3591" s="5">
        <v>1.5030763906369999</v>
      </c>
      <c r="C3591" s="5">
        <v>1.2898629416536</v>
      </c>
      <c r="D3591" s="5">
        <v>0.96873075368228001</v>
      </c>
      <c r="E3591" s="5">
        <v>1.3972820719116299</v>
      </c>
    </row>
    <row r="3592" spans="1:5" x14ac:dyDescent="0.2">
      <c r="A3592" s="5">
        <v>22422.188891053102</v>
      </c>
      <c r="B3592" s="5">
        <v>1.4369182783471299</v>
      </c>
      <c r="C3592" s="5">
        <v>1.29009763532162</v>
      </c>
      <c r="D3592" s="5">
        <v>0.96917947242741098</v>
      </c>
      <c r="E3592" s="5">
        <v>1.3969499666309999</v>
      </c>
    </row>
    <row r="3593" spans="1:5" x14ac:dyDescent="0.2">
      <c r="A3593" s="5">
        <v>22423.1267817261</v>
      </c>
      <c r="B3593" s="5">
        <v>-2.03973750506572</v>
      </c>
      <c r="C3593" s="5">
        <v>1.2901419751477601</v>
      </c>
      <c r="D3593" s="5">
        <v>0.96926421080196401</v>
      </c>
      <c r="E3593" s="5">
        <v>1.3968872658592399</v>
      </c>
    </row>
    <row r="3594" spans="1:5" x14ac:dyDescent="0.2">
      <c r="A3594" s="5">
        <v>22427.684566423599</v>
      </c>
      <c r="B3594" s="5">
        <v>0.39594941365346198</v>
      </c>
      <c r="C3594" s="5">
        <v>1.2903574722000699</v>
      </c>
      <c r="D3594" s="5">
        <v>0.96967630658549298</v>
      </c>
      <c r="E3594" s="5">
        <v>1.3965826279793501</v>
      </c>
    </row>
    <row r="3595" spans="1:5" x14ac:dyDescent="0.2">
      <c r="A3595" s="5">
        <v>22429.3141448596</v>
      </c>
      <c r="B3595" s="5">
        <v>0.83971828511357804</v>
      </c>
      <c r="C3595" s="5">
        <v>1.2904345476322301</v>
      </c>
      <c r="D3595" s="5">
        <v>0.96982364623556205</v>
      </c>
      <c r="E3595" s="5">
        <v>1.3964737134057199</v>
      </c>
    </row>
    <row r="3596" spans="1:5" x14ac:dyDescent="0.2">
      <c r="A3596" s="5">
        <v>22431.619652206999</v>
      </c>
      <c r="B3596" s="5">
        <v>1.1310850370629</v>
      </c>
      <c r="C3596" s="5">
        <v>1.2905435929971101</v>
      </c>
      <c r="D3596" s="5">
        <v>0.97003210054392197</v>
      </c>
      <c r="E3596" s="5">
        <v>1.3963196660699799</v>
      </c>
    </row>
    <row r="3597" spans="1:5" x14ac:dyDescent="0.2">
      <c r="A3597" s="5">
        <v>22432.720467549199</v>
      </c>
      <c r="B3597" s="5">
        <v>0.39461982414732399</v>
      </c>
      <c r="C3597" s="5">
        <v>1.29059566404527</v>
      </c>
      <c r="D3597" s="5">
        <v>0.97013167967284897</v>
      </c>
      <c r="E3597" s="5">
        <v>1.3962461238821899</v>
      </c>
    </row>
    <row r="3598" spans="1:5" x14ac:dyDescent="0.2">
      <c r="A3598" s="5">
        <v>22433.8210953444</v>
      </c>
      <c r="B3598" s="5">
        <v>1.28527089773776</v>
      </c>
      <c r="C3598" s="5">
        <v>1.2906477371564</v>
      </c>
      <c r="D3598" s="5">
        <v>0.97023128798963998</v>
      </c>
      <c r="E3598" s="5">
        <v>1.3961725958764</v>
      </c>
    </row>
    <row r="3599" spans="1:5" x14ac:dyDescent="0.2">
      <c r="A3599" s="5">
        <v>22436.135317103301</v>
      </c>
      <c r="B3599" s="5">
        <v>1.3034619309156801</v>
      </c>
      <c r="C3599" s="5">
        <v>1.29075723974192</v>
      </c>
      <c r="D3599" s="5">
        <v>0.97044072821556704</v>
      </c>
      <c r="E3599" s="5">
        <v>1.39601801843435</v>
      </c>
    </row>
    <row r="3600" spans="1:5" x14ac:dyDescent="0.2">
      <c r="A3600" s="5">
        <v>22440.401666061902</v>
      </c>
      <c r="B3600" s="5">
        <v>1.2390833117998701</v>
      </c>
      <c r="C3600" s="5">
        <v>1.2909591629066499</v>
      </c>
      <c r="D3600" s="5">
        <v>0.97082683861588104</v>
      </c>
      <c r="E3600" s="5">
        <v>1.39573312247561</v>
      </c>
    </row>
    <row r="3601" spans="1:5" x14ac:dyDescent="0.2">
      <c r="A3601" s="5">
        <v>22449.386786159699</v>
      </c>
      <c r="B3601" s="5">
        <v>0.65850703863581395</v>
      </c>
      <c r="C3601" s="5">
        <v>1.29138459831902</v>
      </c>
      <c r="D3601" s="5">
        <v>0.97164067724869796</v>
      </c>
      <c r="E3601" s="5">
        <v>1.39513344035079</v>
      </c>
    </row>
    <row r="3602" spans="1:5" x14ac:dyDescent="0.2">
      <c r="A3602" s="5">
        <v>22454.888664406299</v>
      </c>
      <c r="B3602" s="5">
        <v>1.5215921324220201</v>
      </c>
      <c r="C3602" s="5">
        <v>1.2916452435474799</v>
      </c>
      <c r="D3602" s="5">
        <v>0.97213948630773195</v>
      </c>
      <c r="E3602" s="5">
        <v>1.39476646610628</v>
      </c>
    </row>
    <row r="3603" spans="1:5" x14ac:dyDescent="0.2">
      <c r="A3603" s="5">
        <v>22455.4291616347</v>
      </c>
      <c r="B3603" s="5">
        <v>0.27351298333673202</v>
      </c>
      <c r="C3603" s="5">
        <v>1.2916708567628199</v>
      </c>
      <c r="D3603" s="5">
        <v>0.97218851808921203</v>
      </c>
      <c r="E3603" s="5">
        <v>1.3947304183431199</v>
      </c>
    </row>
    <row r="3604" spans="1:5" x14ac:dyDescent="0.2">
      <c r="A3604" s="5">
        <v>22456.8257722241</v>
      </c>
      <c r="B3604" s="5">
        <v>2.2752345035213799</v>
      </c>
      <c r="C3604" s="5">
        <v>1.2917370396882499</v>
      </c>
      <c r="D3604" s="5">
        <v>0.97231521310562996</v>
      </c>
      <c r="E3604" s="5">
        <v>1.3946372966160101</v>
      </c>
    </row>
    <row r="3605" spans="1:5" x14ac:dyDescent="0.2">
      <c r="A3605" s="5">
        <v>22458.739942747001</v>
      </c>
      <c r="B3605" s="5">
        <v>0.82512798970406598</v>
      </c>
      <c r="C3605" s="5">
        <v>1.29182776174143</v>
      </c>
      <c r="D3605" s="5">
        <v>0.97248885912241001</v>
      </c>
      <c r="E3605" s="5">
        <v>1.3945096851093199</v>
      </c>
    </row>
    <row r="3606" spans="1:5" x14ac:dyDescent="0.2">
      <c r="A3606" s="5">
        <v>22459.990936895701</v>
      </c>
      <c r="B3606" s="5">
        <v>1.40967143534967</v>
      </c>
      <c r="C3606" s="5">
        <v>1.2918870598501999</v>
      </c>
      <c r="D3606" s="5">
        <v>0.97260234438839499</v>
      </c>
      <c r="E3606" s="5">
        <v>1.39442629394421</v>
      </c>
    </row>
    <row r="3607" spans="1:5" x14ac:dyDescent="0.2">
      <c r="A3607" s="5">
        <v>22460.158373170299</v>
      </c>
      <c r="B3607" s="5">
        <v>1.9217342482889199</v>
      </c>
      <c r="C3607" s="5">
        <v>1.2918949964616</v>
      </c>
      <c r="D3607" s="5">
        <v>0.97261753354828895</v>
      </c>
      <c r="E3607" s="5">
        <v>1.39441513385403</v>
      </c>
    </row>
    <row r="3608" spans="1:5" x14ac:dyDescent="0.2">
      <c r="A3608" s="5">
        <v>22462.211713795699</v>
      </c>
      <c r="B3608" s="5">
        <v>1.2457846856447801</v>
      </c>
      <c r="C3608" s="5">
        <v>1.2919923476574899</v>
      </c>
      <c r="D3608" s="5">
        <v>0.972803804529073</v>
      </c>
      <c r="E3608" s="5">
        <v>1.39427828486938</v>
      </c>
    </row>
    <row r="3609" spans="1:5" x14ac:dyDescent="0.2">
      <c r="A3609" s="5">
        <v>22465.0336634179</v>
      </c>
      <c r="B3609" s="5">
        <v>1.3169021202944899</v>
      </c>
      <c r="C3609" s="5">
        <v>1.29212614308104</v>
      </c>
      <c r="D3609" s="5">
        <v>0.97305980069324804</v>
      </c>
      <c r="E3609" s="5">
        <v>1.3940902531952499</v>
      </c>
    </row>
    <row r="3610" spans="1:5" x14ac:dyDescent="0.2">
      <c r="A3610" s="5">
        <v>22465.698714150101</v>
      </c>
      <c r="B3610" s="5">
        <v>0.88088387629787801</v>
      </c>
      <c r="C3610" s="5">
        <v>1.29215768032231</v>
      </c>
      <c r="D3610" s="5">
        <v>0.97312013147842602</v>
      </c>
      <c r="E3610" s="5">
        <v>1.3940459473848199</v>
      </c>
    </row>
    <row r="3611" spans="1:5" x14ac:dyDescent="0.2">
      <c r="A3611" s="5">
        <v>22480.423076467701</v>
      </c>
      <c r="B3611" s="5">
        <v>1.5196485792174499</v>
      </c>
      <c r="C3611" s="5">
        <v>1.2928563315402699</v>
      </c>
      <c r="D3611" s="5">
        <v>0.97445718113719004</v>
      </c>
      <c r="E3611" s="5">
        <v>1.3930657440801799</v>
      </c>
    </row>
    <row r="3612" spans="1:5" x14ac:dyDescent="0.2">
      <c r="A3612" s="5">
        <v>22481.338096376901</v>
      </c>
      <c r="B3612" s="5">
        <v>1.8881994151120001</v>
      </c>
      <c r="C3612" s="5">
        <v>1.29289976819117</v>
      </c>
      <c r="D3612" s="5">
        <v>0.97454035556492602</v>
      </c>
      <c r="E3612" s="5">
        <v>1.3930048820957399</v>
      </c>
    </row>
    <row r="3613" spans="1:5" x14ac:dyDescent="0.2">
      <c r="A3613" s="5">
        <v>22486.150889492299</v>
      </c>
      <c r="B3613" s="5">
        <v>1.5514567001701001</v>
      </c>
      <c r="C3613" s="5">
        <v>1.29312831248188</v>
      </c>
      <c r="D3613" s="5">
        <v>0.97497808164139399</v>
      </c>
      <c r="E3613" s="5">
        <v>1.39268482243152</v>
      </c>
    </row>
    <row r="3614" spans="1:5" x14ac:dyDescent="0.2">
      <c r="A3614" s="5">
        <v>22486.795380134899</v>
      </c>
      <c r="B3614" s="5">
        <v>0.629676895918174</v>
      </c>
      <c r="C3614" s="5">
        <v>1.29315891729975</v>
      </c>
      <c r="D3614" s="5">
        <v>0.97503675730921202</v>
      </c>
      <c r="E3614" s="5">
        <v>1.3926419773621299</v>
      </c>
    </row>
    <row r="3615" spans="1:5" x14ac:dyDescent="0.2">
      <c r="A3615" s="5">
        <v>22488.149441698501</v>
      </c>
      <c r="B3615" s="5">
        <v>1.62724025352567</v>
      </c>
      <c r="C3615" s="5">
        <v>1.2932232356586599</v>
      </c>
      <c r="D3615" s="5">
        <v>0.97516003367859505</v>
      </c>
      <c r="E3615" s="5">
        <v>1.3925519696375599</v>
      </c>
    </row>
    <row r="3616" spans="1:5" x14ac:dyDescent="0.2">
      <c r="A3616" s="5">
        <v>22496.475223171899</v>
      </c>
      <c r="B3616" s="5">
        <v>-1.3560061264271199</v>
      </c>
      <c r="C3616" s="5">
        <v>1.2936188387016301</v>
      </c>
      <c r="D3616" s="5">
        <v>0.97591802883912804</v>
      </c>
      <c r="E3616" s="5">
        <v>1.3919988512202399</v>
      </c>
    </row>
    <row r="3617" spans="1:5" x14ac:dyDescent="0.2">
      <c r="A3617" s="5">
        <v>22502.187110456402</v>
      </c>
      <c r="B3617" s="5">
        <v>1.06076751734108</v>
      </c>
      <c r="C3617" s="5">
        <v>1.2938903862028901</v>
      </c>
      <c r="D3617" s="5">
        <v>0.97643805004470796</v>
      </c>
      <c r="E3617" s="5">
        <v>1.3916196477948299</v>
      </c>
    </row>
    <row r="3618" spans="1:5" x14ac:dyDescent="0.2">
      <c r="A3618" s="5">
        <v>22506.108540612</v>
      </c>
      <c r="B3618" s="5">
        <v>1.2137522370920599</v>
      </c>
      <c r="C3618" s="5">
        <v>1.2940768902067501</v>
      </c>
      <c r="D3618" s="5">
        <v>0.97679506458921095</v>
      </c>
      <c r="E3618" s="5">
        <v>1.39135947045733</v>
      </c>
    </row>
    <row r="3619" spans="1:5" x14ac:dyDescent="0.2">
      <c r="A3619" s="5">
        <v>22510.582837080699</v>
      </c>
      <c r="B3619" s="5">
        <v>4.0686838015340498</v>
      </c>
      <c r="C3619" s="5">
        <v>1.2942897287784401</v>
      </c>
      <c r="D3619" s="5">
        <v>0.97720241314633105</v>
      </c>
      <c r="E3619" s="5">
        <v>1.3910627597581</v>
      </c>
    </row>
    <row r="3620" spans="1:5" x14ac:dyDescent="0.2">
      <c r="A3620" s="5">
        <v>22521.933566426102</v>
      </c>
      <c r="B3620" s="5">
        <v>1.1585799935040599</v>
      </c>
      <c r="C3620" s="5">
        <v>1.2948300240098001</v>
      </c>
      <c r="D3620" s="5">
        <v>0.97823707880409805</v>
      </c>
      <c r="E3620" s="5">
        <v>1.3903108540797899</v>
      </c>
    </row>
    <row r="3621" spans="1:5" x14ac:dyDescent="0.2">
      <c r="A3621" s="5">
        <v>22524.404173564901</v>
      </c>
      <c r="B3621" s="5">
        <v>0.93157798146454895</v>
      </c>
      <c r="C3621" s="5">
        <v>1.29494767779833</v>
      </c>
      <c r="D3621" s="5">
        <v>0.97846253869766797</v>
      </c>
      <c r="E3621" s="5">
        <v>1.3901472370155701</v>
      </c>
    </row>
    <row r="3622" spans="1:5" x14ac:dyDescent="0.2">
      <c r="A3622" s="5">
        <v>22531.204330383702</v>
      </c>
      <c r="B3622" s="5">
        <v>1.41074325771873</v>
      </c>
      <c r="C3622" s="5">
        <v>1.29527163559945</v>
      </c>
      <c r="D3622" s="5">
        <v>0.97908321828752198</v>
      </c>
      <c r="E3622" s="5">
        <v>1.3896973909027299</v>
      </c>
    </row>
    <row r="3623" spans="1:5" x14ac:dyDescent="0.2">
      <c r="A3623" s="5">
        <v>22531.5870629405</v>
      </c>
      <c r="B3623" s="5">
        <v>1.3334759378671699</v>
      </c>
      <c r="C3623" s="5">
        <v>1.2952898728685101</v>
      </c>
      <c r="D3623" s="5">
        <v>0.97911815193577001</v>
      </c>
      <c r="E3623" s="5">
        <v>1.38967208617864</v>
      </c>
    </row>
    <row r="3624" spans="1:5" x14ac:dyDescent="0.2">
      <c r="A3624" s="5">
        <v>22533.213191124501</v>
      </c>
      <c r="B3624" s="5">
        <v>0.96131540209736199</v>
      </c>
      <c r="C3624" s="5">
        <v>1.2953673678983399</v>
      </c>
      <c r="D3624" s="5">
        <v>0.97926666379989602</v>
      </c>
      <c r="E3624" s="5">
        <v>1.3895645809716499</v>
      </c>
    </row>
    <row r="3625" spans="1:5" x14ac:dyDescent="0.2">
      <c r="A3625" s="5">
        <v>22534.6045805295</v>
      </c>
      <c r="B3625" s="5">
        <v>1.8231630705937401</v>
      </c>
      <c r="C3625" s="5">
        <v>1.2954336906516799</v>
      </c>
      <c r="D3625" s="5">
        <v>0.97939374564692006</v>
      </c>
      <c r="E3625" s="5">
        <v>1.3894726090049301</v>
      </c>
    </row>
    <row r="3626" spans="1:5" x14ac:dyDescent="0.2">
      <c r="A3626" s="5">
        <v>22537.5152023956</v>
      </c>
      <c r="B3626" s="5">
        <v>-6.78433969385384E-2</v>
      </c>
      <c r="C3626" s="5">
        <v>1.2955724299976801</v>
      </c>
      <c r="D3626" s="5">
        <v>0.97965958582179402</v>
      </c>
      <c r="E3626" s="5">
        <v>1.38928029495642</v>
      </c>
    </row>
    <row r="3627" spans="1:5" x14ac:dyDescent="0.2">
      <c r="A3627" s="5">
        <v>22539.953994785701</v>
      </c>
      <c r="B3627" s="5">
        <v>-1.1308073700694401</v>
      </c>
      <c r="C3627" s="5">
        <v>1.2956887077041099</v>
      </c>
      <c r="D3627" s="5">
        <v>0.97988239647400299</v>
      </c>
      <c r="E3627" s="5">
        <v>1.3891191898825299</v>
      </c>
    </row>
    <row r="3628" spans="1:5" x14ac:dyDescent="0.2">
      <c r="A3628" s="5">
        <v>22541.928094430801</v>
      </c>
      <c r="B3628" s="5">
        <v>-0.92127060105481295</v>
      </c>
      <c r="C3628" s="5">
        <v>1.2957828458082601</v>
      </c>
      <c r="D3628" s="5">
        <v>0.98006280528747902</v>
      </c>
      <c r="E3628" s="5">
        <v>1.3889888243041399</v>
      </c>
    </row>
    <row r="3629" spans="1:5" x14ac:dyDescent="0.2">
      <c r="A3629" s="5">
        <v>22544.727614201998</v>
      </c>
      <c r="B3629" s="5">
        <v>1.0335105893023</v>
      </c>
      <c r="C3629" s="5">
        <v>1.2959163943770799</v>
      </c>
      <c r="D3629" s="5">
        <v>0.98031867925272398</v>
      </c>
      <c r="E3629" s="5">
        <v>1.38880402083564</v>
      </c>
    </row>
    <row r="3630" spans="1:5" x14ac:dyDescent="0.2">
      <c r="A3630" s="5">
        <v>22549.7909062568</v>
      </c>
      <c r="B3630" s="5">
        <v>3.2768195708787799E-2</v>
      </c>
      <c r="C3630" s="5">
        <v>1.29615803199711</v>
      </c>
      <c r="D3630" s="5">
        <v>0.98078163770127702</v>
      </c>
      <c r="E3630" s="5">
        <v>1.38846996685666</v>
      </c>
    </row>
    <row r="3631" spans="1:5" x14ac:dyDescent="0.2">
      <c r="A3631" s="5">
        <v>22558.629611168199</v>
      </c>
      <c r="B3631" s="5">
        <v>0.87017708363197299</v>
      </c>
      <c r="C3631" s="5">
        <v>1.2965798452355699</v>
      </c>
      <c r="D3631" s="5">
        <v>0.98159027328158099</v>
      </c>
      <c r="E3631" s="5">
        <v>1.3878874175851299</v>
      </c>
    </row>
    <row r="3632" spans="1:5" x14ac:dyDescent="0.2">
      <c r="A3632" s="5">
        <v>22559.4548797526</v>
      </c>
      <c r="B3632" s="5">
        <v>2.08154960439495</v>
      </c>
      <c r="C3632" s="5">
        <v>1.29661922987593</v>
      </c>
      <c r="D3632" s="5">
        <v>0.98166578865930798</v>
      </c>
      <c r="E3632" s="5">
        <v>1.3878330663523799</v>
      </c>
    </row>
    <row r="3633" spans="1:5" x14ac:dyDescent="0.2">
      <c r="A3633" s="5">
        <v>22571.636315361899</v>
      </c>
      <c r="B3633" s="5">
        <v>1.5490548670505899</v>
      </c>
      <c r="C3633" s="5">
        <v>1.29720121215979</v>
      </c>
      <c r="D3633" s="5">
        <v>0.98278130814380704</v>
      </c>
      <c r="E3633" s="5">
        <v>1.38703157357173</v>
      </c>
    </row>
    <row r="3634" spans="1:5" x14ac:dyDescent="0.2">
      <c r="A3634" s="5">
        <v>22574.421267175599</v>
      </c>
      <c r="B3634" s="5">
        <v>2.21368671232067</v>
      </c>
      <c r="C3634" s="5">
        <v>1.2973342863291</v>
      </c>
      <c r="D3634" s="5">
        <v>0.98303656893743296</v>
      </c>
      <c r="E3634" s="5">
        <v>1.3868485551482499</v>
      </c>
    </row>
    <row r="3635" spans="1:5" x14ac:dyDescent="0.2">
      <c r="A3635" s="5">
        <v>22582.116046507199</v>
      </c>
      <c r="B3635" s="5">
        <v>8.2852812835931794E-2</v>
      </c>
      <c r="C3635" s="5">
        <v>1.2977022337114099</v>
      </c>
      <c r="D3635" s="5">
        <v>0.98374185061208597</v>
      </c>
      <c r="E3635" s="5">
        <v>1.3863433319537899</v>
      </c>
    </row>
    <row r="3636" spans="1:5" x14ac:dyDescent="0.2">
      <c r="A3636" s="5">
        <v>22585.5335739986</v>
      </c>
      <c r="B3636" s="5">
        <v>2.4796771157800501</v>
      </c>
      <c r="C3636" s="5">
        <v>1.29786571834585</v>
      </c>
      <c r="D3636" s="5">
        <v>0.98405528172844603</v>
      </c>
      <c r="E3636" s="5">
        <v>1.3861190767255001</v>
      </c>
    </row>
    <row r="3637" spans="1:5" x14ac:dyDescent="0.2">
      <c r="A3637" s="5">
        <v>22593.138765363499</v>
      </c>
      <c r="B3637" s="5">
        <v>1.0383186870149199</v>
      </c>
      <c r="C3637" s="5">
        <v>1.2982296706981999</v>
      </c>
      <c r="D3637" s="5">
        <v>0.98475316597514195</v>
      </c>
      <c r="E3637" s="5">
        <v>1.3856206057531399</v>
      </c>
    </row>
    <row r="3638" spans="1:5" x14ac:dyDescent="0.2">
      <c r="A3638" s="5">
        <v>22599.070036200301</v>
      </c>
      <c r="B3638" s="5">
        <v>1.6808773554482801</v>
      </c>
      <c r="C3638" s="5">
        <v>1.2985137077881199</v>
      </c>
      <c r="D3638" s="5">
        <v>0.98529763776651502</v>
      </c>
      <c r="E3638" s="5">
        <v>1.3852322989869399</v>
      </c>
    </row>
    <row r="3639" spans="1:5" x14ac:dyDescent="0.2">
      <c r="A3639" s="5">
        <v>22604.832769363598</v>
      </c>
      <c r="B3639" s="5">
        <v>0.46341345356986102</v>
      </c>
      <c r="C3639" s="5">
        <v>1.29878970020331</v>
      </c>
      <c r="D3639" s="5">
        <v>0.985826877751796</v>
      </c>
      <c r="E3639" s="5">
        <v>1.3848554460851099</v>
      </c>
    </row>
    <row r="3640" spans="1:5" x14ac:dyDescent="0.2">
      <c r="A3640" s="5">
        <v>22605.164651623101</v>
      </c>
      <c r="B3640" s="5">
        <v>0.33359341867145198</v>
      </c>
      <c r="C3640" s="5">
        <v>1.2988056017937899</v>
      </c>
      <c r="D3640" s="5">
        <v>0.98585735727551504</v>
      </c>
      <c r="E3640" s="5">
        <v>1.38483375671303</v>
      </c>
    </row>
    <row r="3641" spans="1:5" x14ac:dyDescent="0.2">
      <c r="A3641" s="5">
        <v>22609.9277537323</v>
      </c>
      <c r="B3641" s="5">
        <v>1.52656622040903</v>
      </c>
      <c r="C3641" s="5">
        <v>1.29903385136909</v>
      </c>
      <c r="D3641" s="5">
        <v>0.98629502258172297</v>
      </c>
      <c r="E3641" s="5">
        <v>1.38452251904765</v>
      </c>
    </row>
    <row r="3642" spans="1:5" x14ac:dyDescent="0.2">
      <c r="A3642" s="5">
        <v>22611.897537479399</v>
      </c>
      <c r="B3642" s="5">
        <v>1.3328411231274799</v>
      </c>
      <c r="C3642" s="5">
        <v>1.2991282745733499</v>
      </c>
      <c r="D3642" s="5">
        <v>0.986476090175186</v>
      </c>
      <c r="E3642" s="5">
        <v>1.38439390085984</v>
      </c>
    </row>
    <row r="3643" spans="1:5" x14ac:dyDescent="0.2">
      <c r="A3643" s="5">
        <v>22617.5369724958</v>
      </c>
      <c r="B3643" s="5">
        <v>1.38336871032845</v>
      </c>
      <c r="C3643" s="5">
        <v>1.2993986560208499</v>
      </c>
      <c r="D3643" s="5">
        <v>0.98699453861792596</v>
      </c>
      <c r="E3643" s="5">
        <v>1.38402595525038</v>
      </c>
    </row>
    <row r="3644" spans="1:5" x14ac:dyDescent="0.2">
      <c r="A3644" s="5">
        <v>22625.596773161698</v>
      </c>
      <c r="B3644" s="5">
        <v>0.73706085577940295</v>
      </c>
      <c r="C3644" s="5">
        <v>1.29978528939244</v>
      </c>
      <c r="D3644" s="5">
        <v>0.98773592806591204</v>
      </c>
      <c r="E3644" s="5">
        <v>1.3835006998656501</v>
      </c>
    </row>
    <row r="3645" spans="1:5" x14ac:dyDescent="0.2">
      <c r="A3645" s="5">
        <v>22627.698486676902</v>
      </c>
      <c r="B3645" s="5">
        <v>-0.411609853571615</v>
      </c>
      <c r="C3645" s="5">
        <v>1.29988615106102</v>
      </c>
      <c r="D3645" s="5">
        <v>0.98792933126733595</v>
      </c>
      <c r="E3645" s="5">
        <v>1.3833638724618</v>
      </c>
    </row>
    <row r="3646" spans="1:5" x14ac:dyDescent="0.2">
      <c r="A3646" s="5">
        <v>22629.860009521301</v>
      </c>
      <c r="B3646" s="5">
        <v>2.4159559284240699</v>
      </c>
      <c r="C3646" s="5">
        <v>1.29998988299174</v>
      </c>
      <c r="D3646" s="5">
        <v>0.98812838068054698</v>
      </c>
      <c r="E3646" s="5">
        <v>1.38322322678472</v>
      </c>
    </row>
    <row r="3647" spans="1:5" x14ac:dyDescent="0.2">
      <c r="A3647" s="5">
        <v>22634.899415641601</v>
      </c>
      <c r="B3647" s="5">
        <v>1.18426395163889</v>
      </c>
      <c r="C3647" s="5">
        <v>1.30023181924943</v>
      </c>
      <c r="D3647" s="5">
        <v>0.98859244740727403</v>
      </c>
      <c r="E3647" s="5">
        <v>1.3828954891227201</v>
      </c>
    </row>
    <row r="3648" spans="1:5" x14ac:dyDescent="0.2">
      <c r="A3648" s="5">
        <v>22644.624321540901</v>
      </c>
      <c r="B3648" s="5">
        <v>1.3672604704786799</v>
      </c>
      <c r="C3648" s="5">
        <v>1.3006989434699401</v>
      </c>
      <c r="D3648" s="5">
        <v>0.98948799492279405</v>
      </c>
      <c r="E3648" s="5">
        <v>1.3822641318105999</v>
      </c>
    </row>
    <row r="3649" spans="1:5" x14ac:dyDescent="0.2">
      <c r="A3649" s="5">
        <v>22649.948041084499</v>
      </c>
      <c r="B3649" s="5">
        <v>1.24445384471079</v>
      </c>
      <c r="C3649" s="5">
        <v>1.30095481009707</v>
      </c>
      <c r="D3649" s="5">
        <v>0.98997867291532304</v>
      </c>
      <c r="E3649" s="5">
        <v>1.3819188219985199</v>
      </c>
    </row>
    <row r="3650" spans="1:5" x14ac:dyDescent="0.2">
      <c r="A3650" s="5">
        <v>22654.325384458502</v>
      </c>
      <c r="B3650" s="5">
        <v>0.68570080093748298</v>
      </c>
      <c r="C3650" s="5">
        <v>1.30116526132021</v>
      </c>
      <c r="D3650" s="5">
        <v>0.99038222830059097</v>
      </c>
      <c r="E3650" s="5">
        <v>1.3816353126594001</v>
      </c>
    </row>
    <row r="3651" spans="1:5" x14ac:dyDescent="0.2">
      <c r="A3651" s="5">
        <v>22655.511316311098</v>
      </c>
      <c r="B3651" s="5">
        <v>0.354597249791544</v>
      </c>
      <c r="C3651" s="5">
        <v>1.3012222881162301</v>
      </c>
      <c r="D3651" s="5">
        <v>0.99049159906680195</v>
      </c>
      <c r="E3651" s="5">
        <v>1.3815585438404001</v>
      </c>
    </row>
    <row r="3652" spans="1:5" x14ac:dyDescent="0.2">
      <c r="A3652" s="5">
        <v>22660.116578106601</v>
      </c>
      <c r="B3652" s="5">
        <v>-1.2150676808324701</v>
      </c>
      <c r="C3652" s="5">
        <v>1.3014437920856201</v>
      </c>
      <c r="D3652" s="5">
        <v>0.99091638388399395</v>
      </c>
      <c r="E3652" s="5">
        <v>1.38126069556889</v>
      </c>
    </row>
    <row r="3653" spans="1:5" x14ac:dyDescent="0.2">
      <c r="A3653" s="5">
        <v>22663.234692809201</v>
      </c>
      <c r="B3653" s="5">
        <v>1.0274684906215199</v>
      </c>
      <c r="C3653" s="5">
        <v>1.3015938108145599</v>
      </c>
      <c r="D3653" s="5">
        <v>0.99120404620339697</v>
      </c>
      <c r="E3653" s="5">
        <v>1.38105902949304</v>
      </c>
    </row>
    <row r="3654" spans="1:5" x14ac:dyDescent="0.2">
      <c r="A3654" s="5">
        <v>22666.362453586102</v>
      </c>
      <c r="B3654" s="5">
        <v>1.3618648430942399</v>
      </c>
      <c r="C3654" s="5">
        <v>1.30174433021697</v>
      </c>
      <c r="D3654" s="5">
        <v>0.99149269890974501</v>
      </c>
      <c r="E3654" s="5">
        <v>1.3808569831607</v>
      </c>
    </row>
    <row r="3655" spans="1:5" x14ac:dyDescent="0.2">
      <c r="A3655" s="5">
        <v>22666.482242427101</v>
      </c>
      <c r="B3655" s="5">
        <v>-0.74974874235683697</v>
      </c>
      <c r="C3655" s="5">
        <v>1.30175009534042</v>
      </c>
      <c r="D3655" s="5">
        <v>0.99150375483223396</v>
      </c>
      <c r="E3655" s="5">
        <v>1.38084924779533</v>
      </c>
    </row>
    <row r="3656" spans="1:5" x14ac:dyDescent="0.2">
      <c r="A3656" s="5">
        <v>22669.0941745202</v>
      </c>
      <c r="B3656" s="5">
        <v>1.1897898885418099</v>
      </c>
      <c r="C3656" s="5">
        <v>1.3018758130419701</v>
      </c>
      <c r="D3656" s="5">
        <v>0.99174482335344005</v>
      </c>
      <c r="E3656" s="5">
        <v>1.3806806325101599</v>
      </c>
    </row>
    <row r="3657" spans="1:5" x14ac:dyDescent="0.2">
      <c r="A3657" s="5">
        <v>22669.9281697445</v>
      </c>
      <c r="B3657" s="5">
        <v>0.83710513893748795</v>
      </c>
      <c r="C3657" s="5">
        <v>1.3019159679650401</v>
      </c>
      <c r="D3657" s="5">
        <v>0.99182179702206497</v>
      </c>
      <c r="E3657" s="5">
        <v>1.3806268241702</v>
      </c>
    </row>
    <row r="3658" spans="1:5" x14ac:dyDescent="0.2">
      <c r="A3658" s="5">
        <v>22671.7112470051</v>
      </c>
      <c r="B3658" s="5">
        <v>-0.25404359494057799</v>
      </c>
      <c r="C3658" s="5">
        <v>1.3020018275692</v>
      </c>
      <c r="D3658" s="5">
        <v>0.99198642133266701</v>
      </c>
      <c r="E3658" s="5">
        <v>1.38051178223157</v>
      </c>
    </row>
    <row r="3659" spans="1:5" x14ac:dyDescent="0.2">
      <c r="A3659" s="5">
        <v>22676.819176132401</v>
      </c>
      <c r="B3659" s="5">
        <v>0.69189823278705798</v>
      </c>
      <c r="C3659" s="5">
        <v>1.3022477870588101</v>
      </c>
      <c r="D3659" s="5">
        <v>0.99245809588808298</v>
      </c>
      <c r="E3659" s="5">
        <v>1.38018250684049</v>
      </c>
    </row>
    <row r="3660" spans="1:5" x14ac:dyDescent="0.2">
      <c r="A3660" s="5">
        <v>22677.0726053205</v>
      </c>
      <c r="B3660" s="5">
        <v>-0.96040327292383798</v>
      </c>
      <c r="C3660" s="5">
        <v>1.3022599903044301</v>
      </c>
      <c r="D3660" s="5">
        <v>0.99248150354704801</v>
      </c>
      <c r="E3660" s="5">
        <v>1.38016618097539</v>
      </c>
    </row>
    <row r="3661" spans="1:5" x14ac:dyDescent="0.2">
      <c r="A3661" s="5">
        <v>22677.788001634501</v>
      </c>
      <c r="B3661" s="5">
        <v>0.72901481697678105</v>
      </c>
      <c r="C3661" s="5">
        <v>1.30229445104456</v>
      </c>
      <c r="D3661" s="5">
        <v>0.99254759443863105</v>
      </c>
      <c r="E3661" s="5">
        <v>1.38012009526679</v>
      </c>
    </row>
    <row r="3662" spans="1:5" x14ac:dyDescent="0.2">
      <c r="A3662" s="5">
        <v>22677.988372150801</v>
      </c>
      <c r="B3662" s="5">
        <v>1.84032135776466</v>
      </c>
      <c r="C3662" s="5">
        <v>1.30230410292025</v>
      </c>
      <c r="D3662" s="5">
        <v>0.99256610538957302</v>
      </c>
      <c r="E3662" s="5">
        <v>1.3801071891283601</v>
      </c>
    </row>
    <row r="3663" spans="1:5" x14ac:dyDescent="0.2">
      <c r="A3663" s="5">
        <v>22679.304155470199</v>
      </c>
      <c r="B3663" s="5">
        <v>1.46950222690663</v>
      </c>
      <c r="C3663" s="5">
        <v>1.30236748438609</v>
      </c>
      <c r="D3663" s="5">
        <v>0.99268766219802695</v>
      </c>
      <c r="E3663" s="5">
        <v>1.38002249555692</v>
      </c>
    </row>
    <row r="3664" spans="1:5" x14ac:dyDescent="0.2">
      <c r="A3664" s="5">
        <v>22685.567661184399</v>
      </c>
      <c r="B3664" s="5">
        <v>0.84009661560779902</v>
      </c>
      <c r="C3664" s="5">
        <v>1.3026692932960999</v>
      </c>
      <c r="D3664" s="5">
        <v>0.99326635209615399</v>
      </c>
      <c r="E3664" s="5">
        <v>1.3796194269783</v>
      </c>
    </row>
    <row r="3665" spans="1:5" x14ac:dyDescent="0.2">
      <c r="A3665" s="5">
        <v>22687.5870055794</v>
      </c>
      <c r="B3665" s="5">
        <v>-1.2681083025293001</v>
      </c>
      <c r="C3665" s="5">
        <v>1.3027666246990299</v>
      </c>
      <c r="D3665" s="5">
        <v>0.99345298523261305</v>
      </c>
      <c r="E3665" s="5">
        <v>1.3794896430641601</v>
      </c>
    </row>
    <row r="3666" spans="1:5" x14ac:dyDescent="0.2">
      <c r="A3666" s="5">
        <v>22689.423202923699</v>
      </c>
      <c r="B3666" s="5">
        <v>1.2232219123543999</v>
      </c>
      <c r="C3666" s="5">
        <v>1.3028551965569699</v>
      </c>
      <c r="D3666" s="5">
        <v>0.99362272152776798</v>
      </c>
      <c r="E3666" s="5">
        <v>1.3793716300698999</v>
      </c>
    </row>
    <row r="3667" spans="1:5" x14ac:dyDescent="0.2">
      <c r="A3667" s="5">
        <v>22692.193084545801</v>
      </c>
      <c r="B3667" s="5">
        <v>1.2656185623662</v>
      </c>
      <c r="C3667" s="5">
        <v>1.3029888232637901</v>
      </c>
      <c r="D3667" s="5">
        <v>0.99387880104251203</v>
      </c>
      <c r="E3667" s="5">
        <v>1.37919374582629</v>
      </c>
    </row>
    <row r="3668" spans="1:5" x14ac:dyDescent="0.2">
      <c r="A3668" s="5">
        <v>22701.566463210798</v>
      </c>
      <c r="B3668" s="5">
        <v>2.0963168164345598</v>
      </c>
      <c r="C3668" s="5">
        <v>1.30344102082803</v>
      </c>
      <c r="D3668" s="5">
        <v>0.99474576712138196</v>
      </c>
      <c r="E3668" s="5">
        <v>1.37859277414993</v>
      </c>
    </row>
    <row r="3669" spans="1:5" x14ac:dyDescent="0.2">
      <c r="A3669" s="5">
        <v>22713.3732629265</v>
      </c>
      <c r="B3669" s="5">
        <v>1.1080037959978899</v>
      </c>
      <c r="C3669" s="5">
        <v>1.3040107899821001</v>
      </c>
      <c r="D3669" s="5">
        <v>0.99583847713813001</v>
      </c>
      <c r="E3669" s="5">
        <v>1.3778374163389799</v>
      </c>
    </row>
    <row r="3670" spans="1:5" x14ac:dyDescent="0.2">
      <c r="A3670" s="5">
        <v>22716.7562952156</v>
      </c>
      <c r="B3670" s="5">
        <v>1.7366719599879199</v>
      </c>
      <c r="C3670" s="5">
        <v>1.30417421648788</v>
      </c>
      <c r="D3670" s="5">
        <v>0.99615175758133701</v>
      </c>
      <c r="E3670" s="5">
        <v>1.37762141917814</v>
      </c>
    </row>
    <row r="3671" spans="1:5" x14ac:dyDescent="0.2">
      <c r="A3671" s="5">
        <v>22716.780551545198</v>
      </c>
      <c r="B3671" s="5">
        <v>1.1903911540057699</v>
      </c>
      <c r="C3671" s="5">
        <v>1.3041753884032301</v>
      </c>
      <c r="D3671" s="5">
        <v>0.99615400417898803</v>
      </c>
      <c r="E3671" s="5">
        <v>1.37761987117008</v>
      </c>
    </row>
    <row r="3672" spans="1:5" x14ac:dyDescent="0.2">
      <c r="A3672" s="5">
        <v>22717.946507552999</v>
      </c>
      <c r="B3672" s="5">
        <v>3.4094144828688902</v>
      </c>
      <c r="C3672" s="5">
        <v>1.30423172016329</v>
      </c>
      <c r="D3672" s="5">
        <v>0.99626199389039305</v>
      </c>
      <c r="E3672" s="5">
        <v>1.37754547244954</v>
      </c>
    </row>
    <row r="3673" spans="1:5" x14ac:dyDescent="0.2">
      <c r="A3673" s="5">
        <v>22726.834027653698</v>
      </c>
      <c r="B3673" s="5">
        <v>-0.44939566124604402</v>
      </c>
      <c r="C3673" s="5">
        <v>1.30466119808192</v>
      </c>
      <c r="D3673" s="5">
        <v>0.99708541287449504</v>
      </c>
      <c r="E3673" s="5">
        <v>1.3769790884016999</v>
      </c>
    </row>
    <row r="3674" spans="1:5" x14ac:dyDescent="0.2">
      <c r="A3674" s="5">
        <v>22727.412630215698</v>
      </c>
      <c r="B3674" s="5">
        <v>1.15257845504839</v>
      </c>
      <c r="C3674" s="5">
        <v>1.30468917096297</v>
      </c>
      <c r="D3674" s="5">
        <v>0.99713903069725995</v>
      </c>
      <c r="E3674" s="5">
        <v>1.3769422591431499</v>
      </c>
    </row>
    <row r="3675" spans="1:5" x14ac:dyDescent="0.2">
      <c r="A3675" s="5">
        <v>22731.281397487099</v>
      </c>
      <c r="B3675" s="5">
        <v>1.76705309412946</v>
      </c>
      <c r="C3675" s="5">
        <v>1.30487624470274</v>
      </c>
      <c r="D3675" s="5">
        <v>0.99749754082412501</v>
      </c>
      <c r="E3675" s="5">
        <v>1.3766961510583899</v>
      </c>
    </row>
    <row r="3676" spans="1:5" x14ac:dyDescent="0.2">
      <c r="A3676" s="5">
        <v>22733.618929765798</v>
      </c>
      <c r="B3676" s="5">
        <v>0.95823130445875604</v>
      </c>
      <c r="C3676" s="5">
        <v>1.3049892857405201</v>
      </c>
      <c r="D3676" s="5">
        <v>0.99771424972970502</v>
      </c>
      <c r="E3676" s="5">
        <v>1.3765475684516899</v>
      </c>
    </row>
    <row r="3677" spans="1:5" x14ac:dyDescent="0.2">
      <c r="A3677" s="5">
        <v>22734.2210702009</v>
      </c>
      <c r="B3677" s="5">
        <v>0.82522404438938302</v>
      </c>
      <c r="C3677" s="5">
        <v>1.30501840473079</v>
      </c>
      <c r="D3677" s="5">
        <v>0.99777007321325795</v>
      </c>
      <c r="E3677" s="5">
        <v>1.3765093191233</v>
      </c>
    </row>
    <row r="3678" spans="1:5" x14ac:dyDescent="0.2">
      <c r="A3678" s="5">
        <v>22745.589370726</v>
      </c>
      <c r="B3678" s="5">
        <v>1.7775329207921</v>
      </c>
      <c r="C3678" s="5">
        <v>1.30556851263566</v>
      </c>
      <c r="D3678" s="5">
        <v>0.99882460662984995</v>
      </c>
      <c r="E3678" s="5">
        <v>1.3757881247296799</v>
      </c>
    </row>
    <row r="3679" spans="1:5" x14ac:dyDescent="0.2">
      <c r="A3679" s="5">
        <v>22746.573718072999</v>
      </c>
      <c r="B3679" s="5">
        <v>1.2516308717887701</v>
      </c>
      <c r="C3679" s="5">
        <v>1.3056161652190299</v>
      </c>
      <c r="D3679" s="5">
        <v>0.998915920428047</v>
      </c>
      <c r="E3679" s="5">
        <v>1.3757257826809901</v>
      </c>
    </row>
    <row r="3680" spans="1:5" x14ac:dyDescent="0.2">
      <c r="A3680" s="5">
        <v>22748.395037874401</v>
      </c>
      <c r="B3680" s="5">
        <v>1.44008084082348</v>
      </c>
      <c r="C3680" s="5">
        <v>1.30570434210868</v>
      </c>
      <c r="D3680" s="5">
        <v>0.999084876670289</v>
      </c>
      <c r="E3680" s="5">
        <v>1.37561053600738</v>
      </c>
    </row>
    <row r="3681" spans="1:5" x14ac:dyDescent="0.2">
      <c r="A3681" s="5">
        <v>22748.616050875102</v>
      </c>
      <c r="B3681" s="5">
        <v>2.3749040434853002</v>
      </c>
      <c r="C3681" s="5">
        <v>1.30571504350726</v>
      </c>
      <c r="D3681" s="5">
        <v>0.99910537912463304</v>
      </c>
      <c r="E3681" s="5">
        <v>1.3755965510866</v>
      </c>
    </row>
    <row r="3682" spans="1:5" x14ac:dyDescent="0.2">
      <c r="A3682" s="5">
        <v>22752.445351819599</v>
      </c>
      <c r="B3682" s="5">
        <v>2.53788023248724</v>
      </c>
      <c r="C3682" s="5">
        <v>1.30590048497166</v>
      </c>
      <c r="D3682" s="5">
        <v>0.99946073011190395</v>
      </c>
      <c r="E3682" s="5">
        <v>1.3753542587745</v>
      </c>
    </row>
    <row r="3683" spans="1:5" x14ac:dyDescent="0.2">
      <c r="A3683" s="5">
        <v>22752.5669725394</v>
      </c>
      <c r="B3683" s="5">
        <v>1.06011917526814</v>
      </c>
      <c r="C3683" s="5">
        <v>1.30590637689036</v>
      </c>
      <c r="D3683" s="5">
        <v>0.999472022901845</v>
      </c>
      <c r="E3683" s="5">
        <v>1.37534656934718</v>
      </c>
    </row>
    <row r="3684" spans="1:5" x14ac:dyDescent="0.2">
      <c r="A3684" s="5">
        <v>22761.888850030598</v>
      </c>
      <c r="B3684" s="5">
        <v>1.3196662737723099</v>
      </c>
      <c r="C3684" s="5">
        <v>1.3063580396863499</v>
      </c>
      <c r="D3684" s="5">
        <v>1.0003375826887899</v>
      </c>
      <c r="E3684" s="5">
        <v>1.37475798598537</v>
      </c>
    </row>
    <row r="3685" spans="1:5" x14ac:dyDescent="0.2">
      <c r="A3685" s="5">
        <v>22767.560440948499</v>
      </c>
      <c r="B3685" s="5">
        <v>0.34982083300072497</v>
      </c>
      <c r="C3685" s="5">
        <v>1.30663298745838</v>
      </c>
      <c r="D3685" s="5">
        <v>1.0008643006657401</v>
      </c>
      <c r="E3685" s="5">
        <v>1.37440063364568</v>
      </c>
    </row>
    <row r="3686" spans="1:5" x14ac:dyDescent="0.2">
      <c r="A3686" s="5">
        <v>22768.814192544101</v>
      </c>
      <c r="B3686" s="5">
        <v>1.36352288643296</v>
      </c>
      <c r="C3686" s="5">
        <v>1.3066937669138901</v>
      </c>
      <c r="D3686" s="5">
        <v>1.0009808050884501</v>
      </c>
      <c r="E3686" s="5">
        <v>1.3743217217850401</v>
      </c>
    </row>
    <row r="3687" spans="1:5" x14ac:dyDescent="0.2">
      <c r="A3687" s="5">
        <v>22772.6064612632</v>
      </c>
      <c r="B3687" s="5">
        <v>0.81135382638051201</v>
      </c>
      <c r="C3687" s="5">
        <v>1.3068776875161201</v>
      </c>
      <c r="D3687" s="5">
        <v>1.00133320031526</v>
      </c>
      <c r="E3687" s="5">
        <v>1.37408321118933</v>
      </c>
    </row>
    <row r="3688" spans="1:5" x14ac:dyDescent="0.2">
      <c r="A3688" s="5">
        <v>22775.536902462802</v>
      </c>
      <c r="B3688" s="5">
        <v>-0.86074397136038905</v>
      </c>
      <c r="C3688" s="5">
        <v>1.30701984709563</v>
      </c>
      <c r="D3688" s="5">
        <v>1.0016055111425199</v>
      </c>
      <c r="E3688" s="5">
        <v>1.3738990972490099</v>
      </c>
    </row>
    <row r="3689" spans="1:5" x14ac:dyDescent="0.2">
      <c r="A3689" s="5">
        <v>22778.458475436499</v>
      </c>
      <c r="B3689" s="5">
        <v>0.83836374737149599</v>
      </c>
      <c r="C3689" s="5">
        <v>1.30716161207999</v>
      </c>
      <c r="D3689" s="5">
        <v>1.0018770885705199</v>
      </c>
      <c r="E3689" s="5">
        <v>1.3737156033047899</v>
      </c>
    </row>
    <row r="3690" spans="1:5" x14ac:dyDescent="0.2">
      <c r="A3690" s="5">
        <v>22780.301286211099</v>
      </c>
      <c r="B3690" s="5">
        <v>0.62021075671181403</v>
      </c>
      <c r="C3690" s="5">
        <v>1.3072510498360099</v>
      </c>
      <c r="D3690" s="5">
        <v>1.00204843312817</v>
      </c>
      <c r="E3690" s="5">
        <v>1.37359998191107</v>
      </c>
    </row>
    <row r="3691" spans="1:5" x14ac:dyDescent="0.2">
      <c r="A3691" s="5">
        <v>22791.960881456002</v>
      </c>
      <c r="B3691" s="5">
        <v>-3.1845568347756599</v>
      </c>
      <c r="C3691" s="5">
        <v>1.3078171527623501</v>
      </c>
      <c r="D3691" s="5">
        <v>1.0031328395707</v>
      </c>
      <c r="E3691" s="5">
        <v>1.3728700179008599</v>
      </c>
    </row>
    <row r="3692" spans="1:5" x14ac:dyDescent="0.2">
      <c r="A3692" s="5">
        <v>22797.0567893238</v>
      </c>
      <c r="B3692" s="5">
        <v>0.65294087599374595</v>
      </c>
      <c r="C3692" s="5">
        <v>1.3080647339079501</v>
      </c>
      <c r="D3692" s="5">
        <v>1.0036069715534199</v>
      </c>
      <c r="E3692" s="5">
        <v>1.3725516151130399</v>
      </c>
    </row>
    <row r="3693" spans="1:5" x14ac:dyDescent="0.2">
      <c r="A3693" s="5">
        <v>22800.443325929598</v>
      </c>
      <c r="B3693" s="5">
        <v>1.1121141457228101</v>
      </c>
      <c r="C3693" s="5">
        <v>1.30822931249916</v>
      </c>
      <c r="D3693" s="5">
        <v>1.0039221674411301</v>
      </c>
      <c r="E3693" s="5">
        <v>1.3723403913111401</v>
      </c>
    </row>
    <row r="3694" spans="1:5" x14ac:dyDescent="0.2">
      <c r="A3694" s="5">
        <v>22818.458637770502</v>
      </c>
      <c r="B3694" s="5">
        <v>1.1219938206031801</v>
      </c>
      <c r="C3694" s="5">
        <v>1.3091055509238101</v>
      </c>
      <c r="D3694" s="5">
        <v>1.00560002166006</v>
      </c>
      <c r="E3694" s="5">
        <v>1.3712203479443701</v>
      </c>
    </row>
    <row r="3695" spans="1:5" x14ac:dyDescent="0.2">
      <c r="A3695" s="5">
        <v>22828.093490931598</v>
      </c>
      <c r="B3695" s="5">
        <v>1.0832772676626199</v>
      </c>
      <c r="C3695" s="5">
        <v>1.3095746222912801</v>
      </c>
      <c r="D3695" s="5">
        <v>1.0064977688761301</v>
      </c>
      <c r="E3695" s="5">
        <v>1.37062398289863</v>
      </c>
    </row>
    <row r="3696" spans="1:5" x14ac:dyDescent="0.2">
      <c r="A3696" s="5">
        <v>22831.063508126499</v>
      </c>
      <c r="B3696" s="5">
        <v>0.67976304461747605</v>
      </c>
      <c r="C3696" s="5">
        <v>1.30971928150668</v>
      </c>
      <c r="D3696" s="5">
        <v>1.00677466224967</v>
      </c>
      <c r="E3696" s="5">
        <v>1.37044052688572</v>
      </c>
    </row>
    <row r="3697" spans="1:5" x14ac:dyDescent="0.2">
      <c r="A3697" s="5">
        <v>22831.402303676699</v>
      </c>
      <c r="B3697" s="5">
        <v>1.3572650735559599</v>
      </c>
      <c r="C3697" s="5">
        <v>1.30973578697409</v>
      </c>
      <c r="D3697" s="5">
        <v>1.00680625043578</v>
      </c>
      <c r="E3697" s="5">
        <v>1.3704196111213001</v>
      </c>
    </row>
    <row r="3698" spans="1:5" x14ac:dyDescent="0.2">
      <c r="A3698" s="5">
        <v>22839.633478891799</v>
      </c>
      <c r="B3698" s="5">
        <v>-2.3327971064814501</v>
      </c>
      <c r="C3698" s="5">
        <v>1.3101368886361999</v>
      </c>
      <c r="D3698" s="5">
        <v>1.00757384208005</v>
      </c>
      <c r="E3698" s="5">
        <v>1.36991264077329</v>
      </c>
    </row>
    <row r="3699" spans="1:5" x14ac:dyDescent="0.2">
      <c r="A3699" s="5">
        <v>22840.133293679599</v>
      </c>
      <c r="B3699" s="5">
        <v>-2.2402556569968999</v>
      </c>
      <c r="C3699" s="5">
        <v>1.3101612525309601</v>
      </c>
      <c r="D3699" s="5">
        <v>1.0076204714392301</v>
      </c>
      <c r="E3699" s="5">
        <v>1.36988186301616</v>
      </c>
    </row>
    <row r="3700" spans="1:5" x14ac:dyDescent="0.2">
      <c r="A3700" s="5">
        <v>22843.914784480501</v>
      </c>
      <c r="B3700" s="5">
        <v>1.0348987662304401</v>
      </c>
      <c r="C3700" s="5">
        <v>1.3103456134724301</v>
      </c>
      <c r="D3700" s="5">
        <v>1.00797325910599</v>
      </c>
      <c r="E3700" s="5">
        <v>1.36964900514902</v>
      </c>
    </row>
    <row r="3701" spans="1:5" x14ac:dyDescent="0.2">
      <c r="A3701" s="5">
        <v>22852.473294718999</v>
      </c>
      <c r="B3701" s="5">
        <v>0.42458719063152001</v>
      </c>
      <c r="C3701" s="5">
        <v>1.3107630685249301</v>
      </c>
      <c r="D3701" s="5">
        <v>1.00877186106896</v>
      </c>
      <c r="E3701" s="5">
        <v>1.36912344385517</v>
      </c>
    </row>
    <row r="3702" spans="1:5" x14ac:dyDescent="0.2">
      <c r="A3702" s="5">
        <v>22853.123878452599</v>
      </c>
      <c r="B3702" s="5">
        <v>1.4411256140933999</v>
      </c>
      <c r="C3702" s="5">
        <v>1.31079480697941</v>
      </c>
      <c r="D3702" s="5">
        <v>1.00883258295087</v>
      </c>
      <c r="E3702" s="5">
        <v>1.3690835717607499</v>
      </c>
    </row>
    <row r="3703" spans="1:5" x14ac:dyDescent="0.2">
      <c r="A3703" s="5">
        <v>22854.897229945502</v>
      </c>
      <c r="B3703" s="5">
        <v>1.68273542284969</v>
      </c>
      <c r="C3703" s="5">
        <v>1.3108813402460899</v>
      </c>
      <c r="D3703" s="5">
        <v>1.00899809775606</v>
      </c>
      <c r="E3703" s="5">
        <v>1.36897493469667</v>
      </c>
    </row>
    <row r="3704" spans="1:5" x14ac:dyDescent="0.2">
      <c r="A3704" s="5">
        <v>22859.532649814199</v>
      </c>
      <c r="B3704" s="5">
        <v>0.65879985348073999</v>
      </c>
      <c r="C3704" s="5">
        <v>1.3111075830675101</v>
      </c>
      <c r="D3704" s="5">
        <v>1.0094308379624799</v>
      </c>
      <c r="E3704" s="5">
        <v>1.3686912820021599</v>
      </c>
    </row>
    <row r="3705" spans="1:5" x14ac:dyDescent="0.2">
      <c r="A3705" s="5">
        <v>22865.1722680618</v>
      </c>
      <c r="B3705" s="5">
        <v>-4.3536948179551596</v>
      </c>
      <c r="C3705" s="5">
        <v>1.3113829592680699</v>
      </c>
      <c r="D3705" s="5">
        <v>1.00995744714874</v>
      </c>
      <c r="E3705" s="5">
        <v>1.36834680313296</v>
      </c>
    </row>
    <row r="3706" spans="1:5" x14ac:dyDescent="0.2">
      <c r="A3706" s="5">
        <v>22865.662613143399</v>
      </c>
      <c r="B3706" s="5">
        <v>1.9208198667660701</v>
      </c>
      <c r="C3706" s="5">
        <v>1.3114069033426401</v>
      </c>
      <c r="D3706" s="5">
        <v>1.0100032382473301</v>
      </c>
      <c r="E3706" s="5">
        <v>1.3683168890838699</v>
      </c>
    </row>
    <row r="3707" spans="1:5" x14ac:dyDescent="0.2">
      <c r="A3707" s="5">
        <v>22866.535249258701</v>
      </c>
      <c r="B3707" s="5">
        <v>-1.1941581681322</v>
      </c>
      <c r="C3707" s="5">
        <v>1.3114495150971099</v>
      </c>
      <c r="D3707" s="5">
        <v>1.0100847392357699</v>
      </c>
      <c r="E3707" s="5">
        <v>1.3682636529435099</v>
      </c>
    </row>
    <row r="3708" spans="1:5" x14ac:dyDescent="0.2">
      <c r="A3708" s="5">
        <v>22867.0074704732</v>
      </c>
      <c r="B3708" s="5">
        <v>-0.62506152538305304</v>
      </c>
      <c r="C3708" s="5">
        <v>1.31147257416387</v>
      </c>
      <c r="D3708" s="5">
        <v>1.0101288441293901</v>
      </c>
      <c r="E3708" s="5">
        <v>1.36823485757618</v>
      </c>
    </row>
    <row r="3709" spans="1:5" x14ac:dyDescent="0.2">
      <c r="A3709" s="5">
        <v>22867.899894387701</v>
      </c>
      <c r="B3709" s="5">
        <v>1.2346098231484199</v>
      </c>
      <c r="C3709" s="5">
        <v>1.31151616450629</v>
      </c>
      <c r="D3709" s="5">
        <v>1.0102121980623799</v>
      </c>
      <c r="E3709" s="5">
        <v>1.3681804445930601</v>
      </c>
    </row>
    <row r="3710" spans="1:5" x14ac:dyDescent="0.2">
      <c r="A3710" s="5">
        <v>22868.057138018299</v>
      </c>
      <c r="B3710" s="5">
        <v>1.3864650799498599</v>
      </c>
      <c r="C3710" s="5"/>
      <c r="D3710" s="5">
        <v>1.0102268855588601</v>
      </c>
      <c r="E3710" s="5">
        <v>1.3681708607353</v>
      </c>
    </row>
    <row r="3711" spans="1:5" x14ac:dyDescent="0.2">
      <c r="A3711" s="5">
        <v>22872.9283467969</v>
      </c>
      <c r="B3711" s="5">
        <v>1.7410325457359701</v>
      </c>
      <c r="C3711" s="5">
        <v>1.3117618443401999</v>
      </c>
      <c r="D3711" s="5">
        <v>1.01068196466031</v>
      </c>
      <c r="E3711" s="5">
        <v>1.3678741761236599</v>
      </c>
    </row>
    <row r="3712" spans="1:5" x14ac:dyDescent="0.2">
      <c r="A3712" s="5">
        <v>22875.714877501199</v>
      </c>
      <c r="B3712" s="5">
        <v>1.5135594204895599</v>
      </c>
      <c r="C3712" s="5">
        <v>1.3118980073970701</v>
      </c>
      <c r="D3712" s="5">
        <v>1.01094229666353</v>
      </c>
      <c r="E3712" s="5">
        <v>1.3677046975468401</v>
      </c>
    </row>
    <row r="3713" spans="1:5" x14ac:dyDescent="0.2">
      <c r="A3713" s="5">
        <v>22875.858524972798</v>
      </c>
      <c r="B3713" s="5">
        <v>0.94624143845081199</v>
      </c>
      <c r="C3713" s="5">
        <v>1.3119050266912899</v>
      </c>
      <c r="D3713" s="5">
        <v>1.0109557169477601</v>
      </c>
      <c r="E3713" s="5">
        <v>1.3676959656040399</v>
      </c>
    </row>
    <row r="3714" spans="1:5" x14ac:dyDescent="0.2">
      <c r="A3714" s="5">
        <v>22883.179565458398</v>
      </c>
      <c r="B3714" s="5">
        <v>1.3589563605866499</v>
      </c>
      <c r="C3714" s="5">
        <v>1.31226293901535</v>
      </c>
      <c r="D3714" s="5">
        <v>1.0116399270859899</v>
      </c>
      <c r="E3714" s="5">
        <v>1.36725153907687</v>
      </c>
    </row>
    <row r="3715" spans="1:5" x14ac:dyDescent="0.2">
      <c r="A3715" s="5">
        <v>22884.278272604901</v>
      </c>
      <c r="B3715" s="5">
        <v>0.29160219744508398</v>
      </c>
      <c r="C3715" s="5">
        <v>1.3123166668535899</v>
      </c>
      <c r="D3715" s="5">
        <v>1.0117426139682</v>
      </c>
      <c r="E3715" s="5">
        <v>1.3671849566624099</v>
      </c>
    </row>
    <row r="3716" spans="1:5" x14ac:dyDescent="0.2">
      <c r="A3716" s="5">
        <v>22886.478451924599</v>
      </c>
      <c r="B3716" s="5">
        <v>1.31731816468481</v>
      </c>
      <c r="C3716" s="5">
        <v>1.31242427800266</v>
      </c>
      <c r="D3716" s="5">
        <v>1.01194826861902</v>
      </c>
      <c r="E3716" s="5">
        <v>1.36705167059446</v>
      </c>
    </row>
    <row r="3717" spans="1:5" x14ac:dyDescent="0.2">
      <c r="A3717" s="5">
        <v>22887.4370030065</v>
      </c>
      <c r="B3717" s="5">
        <v>1.14629564703645</v>
      </c>
      <c r="C3717" s="5">
        <v>1.3124711623174701</v>
      </c>
      <c r="D3717" s="5">
        <v>1.01203787873602</v>
      </c>
      <c r="E3717" s="5">
        <v>1.36699364464747</v>
      </c>
    </row>
    <row r="3718" spans="1:5" x14ac:dyDescent="0.2">
      <c r="A3718" s="5">
        <v>22887.763683006699</v>
      </c>
      <c r="B3718" s="5">
        <v>0.57469661719242704</v>
      </c>
      <c r="C3718" s="5">
        <v>1.3124871425101901</v>
      </c>
      <c r="D3718" s="5">
        <v>1.0120684351020499</v>
      </c>
      <c r="E3718" s="5">
        <v>1.36697386905415</v>
      </c>
    </row>
    <row r="3719" spans="1:5" x14ac:dyDescent="0.2">
      <c r="A3719" s="5">
        <v>22887.810971705501</v>
      </c>
      <c r="B3719" s="5">
        <v>1.98092809525987</v>
      </c>
      <c r="C3719" s="5">
        <v>1.3124894557296101</v>
      </c>
      <c r="D3719" s="5">
        <v>1.0120728586094501</v>
      </c>
      <c r="E3719" s="5">
        <v>1.3669710094893699</v>
      </c>
    </row>
    <row r="3720" spans="1:5" x14ac:dyDescent="0.2">
      <c r="A3720" s="5">
        <v>22891.176014636301</v>
      </c>
      <c r="B3720" s="5">
        <v>1.2726127385360899</v>
      </c>
      <c r="C3720" s="5">
        <v>1.3126540859865601</v>
      </c>
      <c r="D3720" s="5">
        <v>1.0123876334430699</v>
      </c>
      <c r="E3720" s="5">
        <v>1.3667675241227699</v>
      </c>
    </row>
    <row r="3721" spans="1:5" x14ac:dyDescent="0.2">
      <c r="A3721" s="5">
        <v>22902.486108189802</v>
      </c>
      <c r="B3721" s="5">
        <v>0.73385368037668397</v>
      </c>
      <c r="C3721" s="5">
        <v>1.3132077356356799</v>
      </c>
      <c r="D3721" s="5">
        <v>1.0134456088953501</v>
      </c>
      <c r="E3721" s="5">
        <v>1.3660853277218901</v>
      </c>
    </row>
    <row r="3722" spans="1:5" x14ac:dyDescent="0.2">
      <c r="A3722" s="5">
        <v>22904.915340012401</v>
      </c>
      <c r="B3722" s="5">
        <v>1.79971758572175</v>
      </c>
      <c r="C3722" s="5">
        <v>1.31332669844843</v>
      </c>
      <c r="D3722" s="5">
        <v>1.0136728455335</v>
      </c>
      <c r="E3722" s="5">
        <v>1.3659391955098299</v>
      </c>
    </row>
    <row r="3723" spans="1:5" x14ac:dyDescent="0.2">
      <c r="A3723" s="5">
        <v>22906.149523479598</v>
      </c>
      <c r="B3723" s="5">
        <v>0.35457335259170297</v>
      </c>
      <c r="C3723" s="5">
        <v>1.3133871381048401</v>
      </c>
      <c r="D3723" s="5">
        <v>1.0137882942524501</v>
      </c>
      <c r="E3723" s="5">
        <v>1.3658650116636399</v>
      </c>
    </row>
    <row r="3724" spans="1:5" x14ac:dyDescent="0.2">
      <c r="A3724" s="5">
        <v>22908.448142733399</v>
      </c>
      <c r="B3724" s="5">
        <v>1.2873264586486</v>
      </c>
      <c r="C3724" s="5">
        <v>1.3134997539036799</v>
      </c>
      <c r="D3724" s="5">
        <v>1.0140033130525301</v>
      </c>
      <c r="E3724" s="5">
        <v>1.3657269221386501</v>
      </c>
    </row>
    <row r="3725" spans="1:5" x14ac:dyDescent="0.2">
      <c r="A3725" s="5">
        <v>22912.372238051899</v>
      </c>
      <c r="B3725" s="5">
        <v>1.31401570660918</v>
      </c>
      <c r="C3725" s="5">
        <v>1.3136920290437899</v>
      </c>
      <c r="D3725" s="5">
        <v>1.0143703830948501</v>
      </c>
      <c r="E3725" s="5">
        <v>1.36549147956943</v>
      </c>
    </row>
    <row r="3726" spans="1:5" x14ac:dyDescent="0.2">
      <c r="A3726" s="5">
        <v>22913.206384559599</v>
      </c>
      <c r="B3726" s="5">
        <v>0.659441295722618</v>
      </c>
      <c r="C3726" s="5">
        <v>1.3137329143188901</v>
      </c>
      <c r="D3726" s="5">
        <v>1.0144484113202199</v>
      </c>
      <c r="E3726" s="5">
        <v>1.36544151981511</v>
      </c>
    </row>
    <row r="3727" spans="1:5" x14ac:dyDescent="0.2">
      <c r="A3727" s="5">
        <v>22920.369579706101</v>
      </c>
      <c r="B3727" s="5">
        <v>0.41050667852919898</v>
      </c>
      <c r="C3727" s="5">
        <v>1.3140840529595801</v>
      </c>
      <c r="D3727" s="5">
        <v>1.0151189510821601</v>
      </c>
      <c r="E3727" s="5">
        <v>1.3650129317562001</v>
      </c>
    </row>
    <row r="3728" spans="1:5" x14ac:dyDescent="0.2">
      <c r="A3728" s="5">
        <v>22921.211646487998</v>
      </c>
      <c r="B3728" s="5">
        <v>0.41352415369337903</v>
      </c>
      <c r="C3728" s="5">
        <v>1.3141253414124101</v>
      </c>
      <c r="D3728" s="5">
        <v>1.0151977901053799</v>
      </c>
      <c r="E3728" s="5">
        <v>1.3649626240830599</v>
      </c>
    </row>
    <row r="3729" spans="1:5" x14ac:dyDescent="0.2">
      <c r="A3729" s="5">
        <v>22925.152528218601</v>
      </c>
      <c r="B3729" s="5">
        <v>0.108047428890234</v>
      </c>
      <c r="C3729" s="5">
        <v>1.31431863346046</v>
      </c>
      <c r="D3729" s="5">
        <v>1.01556678987008</v>
      </c>
      <c r="E3729" s="5">
        <v>1.3647271973003201</v>
      </c>
    </row>
    <row r="3730" spans="1:5" x14ac:dyDescent="0.2">
      <c r="A3730" s="5">
        <v>22929.425445579898</v>
      </c>
      <c r="B3730" s="5">
        <v>0.83537980344143803</v>
      </c>
      <c r="C3730" s="5">
        <v>1.31452824825255</v>
      </c>
      <c r="D3730" s="5">
        <v>1.0159669687933199</v>
      </c>
      <c r="E3730" s="5">
        <v>1.36447254643148</v>
      </c>
    </row>
    <row r="3731" spans="1:5" x14ac:dyDescent="0.2">
      <c r="A3731" s="5">
        <v>22929.5314464925</v>
      </c>
      <c r="B3731" s="5">
        <v>1.9237083847392999</v>
      </c>
      <c r="C3731" s="5">
        <v>1.3145334494421499</v>
      </c>
      <c r="D3731" s="5">
        <v>1.0159768962802</v>
      </c>
      <c r="E3731" s="5">
        <v>1.36446622977182</v>
      </c>
    </row>
    <row r="3732" spans="1:5" x14ac:dyDescent="0.2">
      <c r="A3732" s="5">
        <v>22931.032762561299</v>
      </c>
      <c r="B3732" s="5">
        <v>1.0621980923204699</v>
      </c>
      <c r="C3732" s="5">
        <v>1.3146071198695299</v>
      </c>
      <c r="D3732" s="5">
        <v>1.0161175016317701</v>
      </c>
      <c r="E3732" s="5">
        <v>1.36437686180625</v>
      </c>
    </row>
    <row r="3733" spans="1:5" x14ac:dyDescent="0.2">
      <c r="A3733" s="5">
        <v>22932.432156183499</v>
      </c>
      <c r="B3733" s="5">
        <v>-3.35576154345874E-2</v>
      </c>
      <c r="C3733" s="5">
        <v>1.31467579726981</v>
      </c>
      <c r="D3733" s="5">
        <v>1.0162485672108901</v>
      </c>
      <c r="E3733" s="5">
        <v>1.36429362208023</v>
      </c>
    </row>
    <row r="3734" spans="1:5" x14ac:dyDescent="0.2">
      <c r="A3734" s="5">
        <v>22933.248431845299</v>
      </c>
      <c r="B3734" s="5">
        <v>1.5969241955618101</v>
      </c>
      <c r="C3734" s="5">
        <v>1.3147158578383</v>
      </c>
      <c r="D3734" s="5">
        <v>1.0163250312728001</v>
      </c>
      <c r="E3734" s="5">
        <v>1.36424508414221</v>
      </c>
    </row>
    <row r="3735" spans="1:5" x14ac:dyDescent="0.2">
      <c r="A3735" s="5">
        <v>22943.218744049602</v>
      </c>
      <c r="B3735" s="5">
        <v>2.07039320411773</v>
      </c>
      <c r="C3735" s="5">
        <v>1.3152053899210101</v>
      </c>
      <c r="D3735" s="5">
        <v>1.0172591621090199</v>
      </c>
      <c r="E3735" s="5">
        <v>1.36365351952795</v>
      </c>
    </row>
    <row r="3736" spans="1:5" x14ac:dyDescent="0.2">
      <c r="A3736" s="5">
        <v>22943.2722633009</v>
      </c>
      <c r="B3736" s="5">
        <v>-0.66559519882452001</v>
      </c>
      <c r="C3736" s="5">
        <v>1.31520801815425</v>
      </c>
      <c r="D3736" s="5">
        <v>1.01726417659709</v>
      </c>
      <c r="E3736" s="5">
        <v>1.3636503528891799</v>
      </c>
    </row>
    <row r="3737" spans="1:5" x14ac:dyDescent="0.2">
      <c r="A3737" s="5">
        <v>22946.502737989598</v>
      </c>
      <c r="B3737" s="5">
        <v>2.1112635562340101</v>
      </c>
      <c r="C3737" s="5">
        <v>1.31536674450511</v>
      </c>
      <c r="D3737" s="5">
        <v>1.01756692698153</v>
      </c>
      <c r="E3737" s="5">
        <v>1.3634592114566999</v>
      </c>
    </row>
    <row r="3738" spans="1:5" x14ac:dyDescent="0.2">
      <c r="A3738" s="5">
        <v>22952.093060656502</v>
      </c>
      <c r="B3738" s="5">
        <v>0.58005330384416398</v>
      </c>
      <c r="C3738" s="5">
        <v>1.3156414197780999</v>
      </c>
      <c r="D3738" s="5">
        <v>1.0180909191805201</v>
      </c>
      <c r="E3738" s="5">
        <v>1.3631290591283201</v>
      </c>
    </row>
    <row r="3739" spans="1:5" x14ac:dyDescent="0.2">
      <c r="A3739" s="5">
        <v>22955.145283826801</v>
      </c>
      <c r="B3739" s="5">
        <v>0.42777106910623097</v>
      </c>
      <c r="C3739" s="5">
        <v>1.31579144013268</v>
      </c>
      <c r="D3739" s="5">
        <v>1.01837708606626</v>
      </c>
      <c r="E3739" s="5">
        <v>1.3629496207210401</v>
      </c>
    </row>
    <row r="3740" spans="1:5" x14ac:dyDescent="0.2">
      <c r="A3740" s="5">
        <v>22963.3444456201</v>
      </c>
      <c r="B3740" s="5">
        <v>1.37356436279752</v>
      </c>
      <c r="C3740" s="5">
        <v>1.3161946309663899</v>
      </c>
      <c r="D3740" s="5">
        <v>1.01914585338129</v>
      </c>
      <c r="E3740" s="5">
        <v>1.3624675968155</v>
      </c>
    </row>
    <row r="3741" spans="1:5" x14ac:dyDescent="0.2">
      <c r="A3741" s="5">
        <v>22964.8847060956</v>
      </c>
      <c r="B3741" s="5">
        <v>0.31872963178585201</v>
      </c>
      <c r="C3741" s="5">
        <v>1.31627039977175</v>
      </c>
      <c r="D3741" s="5">
        <v>1.0192903051576401</v>
      </c>
      <c r="E3741" s="5">
        <v>1.36237704580691</v>
      </c>
    </row>
    <row r="3742" spans="1:5" x14ac:dyDescent="0.2">
      <c r="A3742" s="5">
        <v>22971.3820513971</v>
      </c>
      <c r="B3742" s="5">
        <v>0.77423770183875396</v>
      </c>
      <c r="C3742" s="5">
        <v>1.31659011269875</v>
      </c>
      <c r="D3742" s="5">
        <v>1.0198997400829899</v>
      </c>
      <c r="E3742" s="5">
        <v>1.3619959998140401</v>
      </c>
    </row>
    <row r="3743" spans="1:5" x14ac:dyDescent="0.2">
      <c r="A3743" s="5">
        <v>22972.021451191398</v>
      </c>
      <c r="B3743" s="5">
        <v>1.80071752477642</v>
      </c>
      <c r="C3743" s="5">
        <v>1.3166215836859001</v>
      </c>
      <c r="D3743" s="5">
        <v>1.0199597277308801</v>
      </c>
      <c r="E3743" s="5">
        <v>1.36195862159595</v>
      </c>
    </row>
    <row r="3744" spans="1:5" x14ac:dyDescent="0.2">
      <c r="A3744" s="5">
        <v>22975.3769750922</v>
      </c>
      <c r="B3744" s="5">
        <v>2.5427848388850598</v>
      </c>
      <c r="C3744" s="5">
        <v>1.316786778932</v>
      </c>
      <c r="D3744" s="5">
        <v>1.0202745385707499</v>
      </c>
      <c r="E3744" s="5">
        <v>1.3617624634093299</v>
      </c>
    </row>
    <row r="3745" spans="1:5" x14ac:dyDescent="0.2">
      <c r="A3745" s="5">
        <v>22985.856506525</v>
      </c>
      <c r="B3745" s="5">
        <v>1.3759839910620899</v>
      </c>
      <c r="C3745" s="5">
        <v>1.3173029006985</v>
      </c>
      <c r="D3745" s="5">
        <v>1.0212579040787499</v>
      </c>
      <c r="E3745" s="5">
        <v>1.3611519724999499</v>
      </c>
    </row>
    <row r="3746" spans="1:5" x14ac:dyDescent="0.2">
      <c r="A3746" s="5">
        <v>22993.863071468299</v>
      </c>
      <c r="B3746" s="5">
        <v>0.75606531871021998</v>
      </c>
      <c r="C3746" s="5">
        <v>1.3176975053992499</v>
      </c>
      <c r="D3746" s="5">
        <v>1.0220095328182801</v>
      </c>
      <c r="E3746" s="5">
        <v>1.3606874795497601</v>
      </c>
    </row>
    <row r="3747" spans="1:5" x14ac:dyDescent="0.2">
      <c r="A3747" s="5">
        <v>22996.7501209119</v>
      </c>
      <c r="B3747" s="5">
        <v>1.6021174355425301</v>
      </c>
      <c r="C3747" s="5">
        <v>1.3178398669273701</v>
      </c>
      <c r="D3747" s="5">
        <v>1.02228062830378</v>
      </c>
      <c r="E3747" s="5">
        <v>1.3605203938071599</v>
      </c>
    </row>
    <row r="3748" spans="1:5" x14ac:dyDescent="0.2">
      <c r="A3748" s="5">
        <v>23023.635160588099</v>
      </c>
      <c r="B3748" s="5">
        <v>1.5412036449481199</v>
      </c>
      <c r="C3748" s="5">
        <v>1.3191668609267799</v>
      </c>
      <c r="D3748" s="5">
        <v>1.0248058964559901</v>
      </c>
      <c r="E3748" s="5">
        <v>1.3589754304619599</v>
      </c>
    </row>
    <row r="3749" spans="1:5" x14ac:dyDescent="0.2">
      <c r="A3749" s="5">
        <v>23023.7047301249</v>
      </c>
      <c r="B3749" s="5">
        <v>1.3999819450779301</v>
      </c>
      <c r="C3749" s="5">
        <v>1.3191702975863899</v>
      </c>
      <c r="D3749" s="5">
        <v>1.0248124340088001</v>
      </c>
      <c r="E3749" s="5">
        <v>1.35897145864601</v>
      </c>
    </row>
    <row r="3750" spans="1:5" x14ac:dyDescent="0.2">
      <c r="A3750" s="5">
        <v>23024.674321299401</v>
      </c>
      <c r="B3750" s="5">
        <v>2.2375004079438798</v>
      </c>
      <c r="C3750" s="5">
        <v>1.31921820771952</v>
      </c>
      <c r="D3750" s="5">
        <v>1.0249035479331501</v>
      </c>
      <c r="E3750" s="5">
        <v>1.3589161133761001</v>
      </c>
    </row>
    <row r="3751" spans="1:5" x14ac:dyDescent="0.2">
      <c r="A3751" s="5">
        <v>23027.5792511523</v>
      </c>
      <c r="B3751" s="5">
        <v>1.71476918183349</v>
      </c>
      <c r="C3751" s="5">
        <v>1.31936176146577</v>
      </c>
      <c r="D3751" s="5">
        <v>1.0251765285107299</v>
      </c>
      <c r="E3751" s="5">
        <v>1.35875045471859</v>
      </c>
    </row>
    <row r="3752" spans="1:5" x14ac:dyDescent="0.2">
      <c r="A3752" s="5">
        <v>23031.0658604944</v>
      </c>
      <c r="B3752" s="5">
        <v>1.5319746763758699</v>
      </c>
      <c r="C3752" s="5">
        <v>1.31953409112753</v>
      </c>
      <c r="D3752" s="5">
        <v>1.0255041711984401</v>
      </c>
      <c r="E3752" s="5">
        <v>1.3585519371422099</v>
      </c>
    </row>
    <row r="3753" spans="1:5" x14ac:dyDescent="0.2">
      <c r="A3753" s="5">
        <v>23031.102259588901</v>
      </c>
      <c r="B3753" s="5">
        <v>1.41898340705726</v>
      </c>
      <c r="C3753" s="5">
        <v>1.3195358908547801</v>
      </c>
      <c r="D3753" s="5">
        <v>1.02550759256825</v>
      </c>
      <c r="E3753" s="5">
        <v>1.3585498658942401</v>
      </c>
    </row>
    <row r="3754" spans="1:5" x14ac:dyDescent="0.2">
      <c r="A3754" s="5">
        <v>23034.1307946946</v>
      </c>
      <c r="B3754" s="5">
        <v>1.4458938415198701</v>
      </c>
      <c r="C3754" s="5">
        <v>1.3196856346118599</v>
      </c>
      <c r="D3754" s="5">
        <v>1.0257922627970399</v>
      </c>
      <c r="E3754" s="5">
        <v>1.3583777274947599</v>
      </c>
    </row>
    <row r="3755" spans="1:5" x14ac:dyDescent="0.2">
      <c r="A3755" s="5">
        <v>23038.298883800198</v>
      </c>
      <c r="B3755" s="5">
        <v>1.3161007760960299</v>
      </c>
      <c r="C3755" s="5">
        <v>1.3198917468867799</v>
      </c>
      <c r="D3755" s="5">
        <v>1.0261841080544101</v>
      </c>
      <c r="E3755" s="5">
        <v>1.3581411992352701</v>
      </c>
    </row>
    <row r="3756" spans="1:5" x14ac:dyDescent="0.2">
      <c r="A3756" s="5">
        <v>23039.9182688049</v>
      </c>
      <c r="B3756" s="5">
        <v>0.97202886581433401</v>
      </c>
      <c r="C3756" s="5">
        <v>1.31997185498681</v>
      </c>
      <c r="D3756" s="5">
        <v>1.02633636186986</v>
      </c>
      <c r="E3756" s="5">
        <v>1.3580494431521499</v>
      </c>
    </row>
    <row r="3757" spans="1:5" x14ac:dyDescent="0.2">
      <c r="A3757" s="5">
        <v>23043.635384101399</v>
      </c>
      <c r="B3757" s="5">
        <v>0.97389923274313595</v>
      </c>
      <c r="C3757" s="5">
        <v>1.3201557628560601</v>
      </c>
      <c r="D3757" s="5">
        <v>1.02668584329936</v>
      </c>
      <c r="E3757" s="5">
        <v>1.3578391098681499</v>
      </c>
    </row>
    <row r="3758" spans="1:5" x14ac:dyDescent="0.2">
      <c r="A3758" s="5">
        <v>23046.3162683724</v>
      </c>
      <c r="B3758" s="5">
        <v>1.17036519014593</v>
      </c>
      <c r="C3758" s="5">
        <v>1.32028840435596</v>
      </c>
      <c r="D3758" s="5">
        <v>1.0269378987758899</v>
      </c>
      <c r="E3758" s="5">
        <v>1.3576876668112099</v>
      </c>
    </row>
    <row r="3759" spans="1:5" x14ac:dyDescent="0.2">
      <c r="A3759" s="5">
        <v>23048.787952602801</v>
      </c>
      <c r="B3759" s="5">
        <v>3.1247731551926798</v>
      </c>
      <c r="C3759" s="5">
        <v>1.32041074322226</v>
      </c>
      <c r="D3759" s="5">
        <v>1.0271702853631299</v>
      </c>
      <c r="E3759" s="5">
        <v>1.3575482071931499</v>
      </c>
    </row>
    <row r="3760" spans="1:5" x14ac:dyDescent="0.2">
      <c r="A3760" s="5">
        <v>23049.584270252399</v>
      </c>
      <c r="B3760" s="5">
        <v>1.5957212767808699</v>
      </c>
      <c r="C3760" s="5">
        <v>1.32045015788424</v>
      </c>
      <c r="D3760" s="5">
        <v>1.0272451707269401</v>
      </c>
      <c r="E3760" s="5">
        <v>1.35750331454185</v>
      </c>
    </row>
    <row r="3761" spans="1:5" x14ac:dyDescent="0.2">
      <c r="A3761" s="5">
        <v>23049.9992273059</v>
      </c>
      <c r="B3761" s="5">
        <v>2.0186715531519601</v>
      </c>
      <c r="C3761" s="5">
        <v>1.32047069666297</v>
      </c>
      <c r="D3761" s="5">
        <v>1.0272841931069301</v>
      </c>
      <c r="E3761" s="5">
        <v>1.35747994482714</v>
      </c>
    </row>
    <row r="3762" spans="1:5" x14ac:dyDescent="0.2">
      <c r="A3762" s="5">
        <v>23052.554390561501</v>
      </c>
      <c r="B3762" s="5">
        <v>1.1871245501536201</v>
      </c>
      <c r="C3762" s="5">
        <v>1.3205971997564201</v>
      </c>
      <c r="D3762" s="5">
        <v>1.0275244951520599</v>
      </c>
      <c r="E3762" s="5">
        <v>1.35733604213695</v>
      </c>
    </row>
    <row r="3763" spans="1:5" x14ac:dyDescent="0.2">
      <c r="A3763" s="5">
        <v>23053.295489647899</v>
      </c>
      <c r="B3763" s="5">
        <v>0.50239594629788398</v>
      </c>
      <c r="C3763" s="5">
        <v>1.3206338906906601</v>
      </c>
      <c r="D3763" s="5">
        <v>1.02759420195667</v>
      </c>
      <c r="E3763" s="5">
        <v>1.3572943765958401</v>
      </c>
    </row>
    <row r="3764" spans="1:5" x14ac:dyDescent="0.2">
      <c r="A3764" s="5">
        <v>23054.459014580301</v>
      </c>
      <c r="B3764" s="5">
        <v>1.5278855990993501</v>
      </c>
      <c r="C3764" s="5">
        <v>1.3206915048369301</v>
      </c>
      <c r="D3764" s="5">
        <v>1.02770364158036</v>
      </c>
      <c r="E3764" s="5">
        <v>1.3572289617319</v>
      </c>
    </row>
    <row r="3765" spans="1:5" x14ac:dyDescent="0.2">
      <c r="A3765" s="5">
        <v>23055.947628595099</v>
      </c>
      <c r="B3765" s="5">
        <v>1.38880118355449</v>
      </c>
      <c r="C3765" s="5">
        <v>1.3207652235473399</v>
      </c>
      <c r="D3765" s="5">
        <v>1.02784365865524</v>
      </c>
      <c r="E3765" s="5">
        <v>1.3571452699428099</v>
      </c>
    </row>
    <row r="3766" spans="1:5" x14ac:dyDescent="0.2">
      <c r="A3766" s="5">
        <v>23056.293923919799</v>
      </c>
      <c r="B3766" s="5">
        <v>1.4839099091927801</v>
      </c>
      <c r="C3766" s="5">
        <v>1.32078237837009</v>
      </c>
      <c r="D3766" s="5">
        <v>1.0278762307376901</v>
      </c>
      <c r="E3766" s="5">
        <v>1.35712580077553</v>
      </c>
    </row>
    <row r="3767" spans="1:5" x14ac:dyDescent="0.2">
      <c r="A3767" s="5">
        <v>23067.8594078284</v>
      </c>
      <c r="B3767" s="5">
        <v>0.86912045476392796</v>
      </c>
      <c r="C3767" s="5">
        <v>1.3213554100134199</v>
      </c>
      <c r="D3767" s="5">
        <v>1.02896414856286</v>
      </c>
      <c r="E3767" s="5">
        <v>1.35647815714862</v>
      </c>
    </row>
    <row r="3768" spans="1:5" x14ac:dyDescent="0.2">
      <c r="A3768" s="5">
        <v>23078.235748486299</v>
      </c>
      <c r="B3768" s="5">
        <v>1.31119253010421</v>
      </c>
      <c r="C3768" s="5">
        <v>1.3218699412100401</v>
      </c>
      <c r="D3768" s="5">
        <v>1.02994052903374</v>
      </c>
      <c r="E3768" s="5">
        <v>1.3559004626641999</v>
      </c>
    </row>
    <row r="3769" spans="1:5" x14ac:dyDescent="0.2">
      <c r="A3769" s="5">
        <v>23082.9492257042</v>
      </c>
      <c r="B3769" s="5">
        <v>0.26340571804921398</v>
      </c>
      <c r="C3769" s="5">
        <v>1.3221037984773301</v>
      </c>
      <c r="D3769" s="5">
        <v>1.0303841143758099</v>
      </c>
      <c r="E3769" s="5">
        <v>1.35563910527536</v>
      </c>
    </row>
    <row r="3770" spans="1:5" x14ac:dyDescent="0.2">
      <c r="A3770" s="5">
        <v>23090.103947755</v>
      </c>
      <c r="B3770" s="5">
        <v>2.1844669904509599</v>
      </c>
      <c r="C3770" s="5">
        <v>1.32245892073883</v>
      </c>
      <c r="D3770" s="5">
        <v>1.0310575393335599</v>
      </c>
      <c r="E3770" s="5">
        <v>1.35524400097715</v>
      </c>
    </row>
    <row r="3771" spans="1:5" x14ac:dyDescent="0.2">
      <c r="A3771" s="5">
        <v>23093.2181382491</v>
      </c>
      <c r="B3771" s="5">
        <v>1.5507581559577801</v>
      </c>
      <c r="C3771" s="5">
        <v>1.3226135511822501</v>
      </c>
      <c r="D3771" s="5">
        <v>1.03135069643983</v>
      </c>
      <c r="E3771" s="5">
        <v>1.3550720264348901</v>
      </c>
    </row>
    <row r="3772" spans="1:5" x14ac:dyDescent="0.2">
      <c r="A3772" s="5">
        <v>23093.3164654256</v>
      </c>
      <c r="B3772" s="5">
        <v>0.10783519099955</v>
      </c>
      <c r="C3772" s="5">
        <v>1.32261843425367</v>
      </c>
      <c r="D3772" s="5">
        <v>1.0313599529150099</v>
      </c>
      <c r="E3772" s="5">
        <v>1.35506661200705</v>
      </c>
    </row>
    <row r="3773" spans="1:5" x14ac:dyDescent="0.2">
      <c r="A3773" s="5">
        <v>23094.919710533301</v>
      </c>
      <c r="B3773" s="5">
        <v>0.76182449152568699</v>
      </c>
      <c r="C3773" s="5">
        <v>1.32269805375103</v>
      </c>
      <c r="D3773" s="5">
        <v>1.03151088597936</v>
      </c>
      <c r="E3773" s="5">
        <v>1.35497837027256</v>
      </c>
    </row>
    <row r="3774" spans="1:5" x14ac:dyDescent="0.2">
      <c r="A3774" s="5">
        <v>23097.375170782601</v>
      </c>
      <c r="B3774" s="5">
        <v>1.59219609779337</v>
      </c>
      <c r="C3774" s="5">
        <v>1.3228200189977199</v>
      </c>
      <c r="D3774" s="5">
        <v>1.03174206519778</v>
      </c>
      <c r="E3774" s="5">
        <v>1.3548433754672999</v>
      </c>
    </row>
    <row r="3775" spans="1:5" x14ac:dyDescent="0.2">
      <c r="A3775" s="5">
        <v>23100.686721165199</v>
      </c>
      <c r="B3775" s="5">
        <v>1.4187575339477301</v>
      </c>
      <c r="C3775" s="5">
        <v>1.32298457755055</v>
      </c>
      <c r="D3775" s="5">
        <v>1.0320538444780201</v>
      </c>
      <c r="E3775" s="5">
        <v>1.3546616079757701</v>
      </c>
    </row>
    <row r="3776" spans="1:5" x14ac:dyDescent="0.2">
      <c r="A3776" s="5">
        <v>23101.933163539899</v>
      </c>
      <c r="B3776" s="5">
        <v>2.14832694385065</v>
      </c>
      <c r="C3776" s="5">
        <v>1.32304651613811</v>
      </c>
      <c r="D3776" s="5">
        <v>1.0321711958275599</v>
      </c>
      <c r="E3776" s="5">
        <v>1.3545932959292499</v>
      </c>
    </row>
    <row r="3777" spans="1:5" x14ac:dyDescent="0.2">
      <c r="A3777" s="5">
        <v>23102.068949767301</v>
      </c>
      <c r="B3777" s="5">
        <v>0.88949354991063601</v>
      </c>
      <c r="C3777" s="5">
        <v>1.3230532636679699</v>
      </c>
      <c r="D3777" s="5">
        <v>1.03218398100435</v>
      </c>
      <c r="E3777" s="5">
        <v>1.3545858540809299</v>
      </c>
    </row>
    <row r="3778" spans="1:5" x14ac:dyDescent="0.2">
      <c r="A3778" s="5">
        <v>23104.714870749602</v>
      </c>
      <c r="B3778" s="5">
        <v>2.24255297004252</v>
      </c>
      <c r="C3778" s="5">
        <v>1.3231847455654</v>
      </c>
      <c r="D3778" s="5">
        <v>1.0324331358061301</v>
      </c>
      <c r="E3778" s="5">
        <v>1.3544409624436</v>
      </c>
    </row>
    <row r="3779" spans="1:5" x14ac:dyDescent="0.2">
      <c r="A3779" s="5">
        <v>23106.032473229399</v>
      </c>
      <c r="B3779" s="5">
        <v>3.7021629314175599</v>
      </c>
      <c r="C3779" s="5">
        <v>1.3232502202622201</v>
      </c>
      <c r="D3779" s="5">
        <v>1.0325572092508299</v>
      </c>
      <c r="E3779" s="5">
        <v>1.3543688984458899</v>
      </c>
    </row>
    <row r="3780" spans="1:5" x14ac:dyDescent="0.2">
      <c r="A3780" s="5">
        <v>23107.2174201749</v>
      </c>
      <c r="B3780" s="5">
        <v>1.37831237115529</v>
      </c>
      <c r="C3780" s="5">
        <v>1.32330910300051</v>
      </c>
      <c r="D3780" s="5">
        <v>1.0326687910454599</v>
      </c>
      <c r="E3780" s="5">
        <v>1.35430414687759</v>
      </c>
    </row>
    <row r="3781" spans="1:5" x14ac:dyDescent="0.2">
      <c r="A3781" s="5">
        <v>23107.411434293801</v>
      </c>
      <c r="B3781" s="5">
        <v>1.4017207019317599</v>
      </c>
      <c r="C3781" s="5">
        <v>1.32331874764907</v>
      </c>
      <c r="D3781" s="5">
        <v>1.0326870605921701</v>
      </c>
      <c r="E3781" s="5">
        <v>1.3542935626981301</v>
      </c>
    </row>
    <row r="3782" spans="1:5" x14ac:dyDescent="0.2">
      <c r="A3782" s="5">
        <v>23116.720048245599</v>
      </c>
      <c r="B3782" s="5">
        <v>1.5067583872474499</v>
      </c>
      <c r="C3782" s="5">
        <v>1.32378165567826</v>
      </c>
      <c r="D3782" s="5">
        <v>1.03356371127524</v>
      </c>
      <c r="E3782" s="5">
        <v>1.3537863563125301</v>
      </c>
    </row>
    <row r="3783" spans="1:5" x14ac:dyDescent="0.2">
      <c r="A3783" s="5">
        <v>23117.7221697891</v>
      </c>
      <c r="B3783" s="5">
        <v>1.40509572676164</v>
      </c>
      <c r="C3783" s="5">
        <v>1.3238315044889599</v>
      </c>
      <c r="D3783" s="5">
        <v>1.0336580953535801</v>
      </c>
      <c r="E3783" s="5">
        <v>1.3537319174406901</v>
      </c>
    </row>
    <row r="3784" spans="1:5" x14ac:dyDescent="0.2">
      <c r="A3784" s="5">
        <v>23118.0479351059</v>
      </c>
      <c r="B3784" s="5">
        <v>0.98929529314901699</v>
      </c>
      <c r="C3784" s="5">
        <v>1.3238477091237399</v>
      </c>
      <c r="D3784" s="5">
        <v>1.0336887773196399</v>
      </c>
      <c r="E3784" s="5">
        <v>1.3537142430629601</v>
      </c>
    </row>
    <row r="3785" spans="1:5" x14ac:dyDescent="0.2">
      <c r="A3785" s="5">
        <v>23122.534135709</v>
      </c>
      <c r="B3785" s="5">
        <v>0.98573629140754604</v>
      </c>
      <c r="C3785" s="5">
        <v>1.32407095503316</v>
      </c>
      <c r="D3785" s="5">
        <v>1.03411131593071</v>
      </c>
      <c r="E3785" s="5">
        <v>1.35347106559797</v>
      </c>
    </row>
    <row r="3786" spans="1:5" x14ac:dyDescent="0.2">
      <c r="A3786" s="5">
        <v>23124.068014672401</v>
      </c>
      <c r="B3786" s="5">
        <v>0.476613538898008</v>
      </c>
      <c r="C3786" s="5">
        <v>1.3241472931812399</v>
      </c>
      <c r="D3786" s="5">
        <v>1.03425580175206</v>
      </c>
      <c r="E3786" s="5">
        <v>1.35338807887827</v>
      </c>
    </row>
    <row r="3787" spans="1:5" x14ac:dyDescent="0.2">
      <c r="A3787" s="5">
        <v>23130.201110842401</v>
      </c>
      <c r="B3787" s="5">
        <v>0.58610102619618398</v>
      </c>
      <c r="C3787" s="5">
        <v>1.3244526004060699</v>
      </c>
      <c r="D3787" s="5">
        <v>1.0348335838593801</v>
      </c>
      <c r="E3787" s="5">
        <v>1.35305668367779</v>
      </c>
    </row>
    <row r="3788" spans="1:5" x14ac:dyDescent="0.2">
      <c r="A3788" s="5">
        <v>23132.242419699101</v>
      </c>
      <c r="B3788" s="5">
        <v>0.92084068204687497</v>
      </c>
      <c r="C3788" s="5">
        <v>1.3245542546406901</v>
      </c>
      <c r="D3788" s="5">
        <v>1.03502588994756</v>
      </c>
      <c r="E3788" s="5">
        <v>1.35294668858314</v>
      </c>
    </row>
    <row r="3789" spans="1:5" x14ac:dyDescent="0.2">
      <c r="A3789" s="5">
        <v>23132.462465218799</v>
      </c>
      <c r="B3789" s="5">
        <v>1.8985431080783799</v>
      </c>
      <c r="C3789" s="5">
        <v>1.3245652130547401</v>
      </c>
      <c r="D3789" s="5">
        <v>1.0350466198302499</v>
      </c>
      <c r="E3789" s="5">
        <v>1.3529348405322299</v>
      </c>
    </row>
    <row r="3790" spans="1:5" x14ac:dyDescent="0.2">
      <c r="A3790" s="5">
        <v>23133.234944715401</v>
      </c>
      <c r="B3790" s="5">
        <v>0.99351886100305098</v>
      </c>
      <c r="C3790" s="5">
        <v>1.32460368632295</v>
      </c>
      <c r="D3790" s="5">
        <v>1.03511939299717</v>
      </c>
      <c r="E3790" s="5">
        <v>1.3528932639037801</v>
      </c>
    </row>
    <row r="3791" spans="1:5" x14ac:dyDescent="0.2">
      <c r="A3791" s="5">
        <v>23134.332528778101</v>
      </c>
      <c r="B3791" s="5">
        <v>1.4704201048702401</v>
      </c>
      <c r="C3791" s="5">
        <v>1.3246583530907901</v>
      </c>
      <c r="D3791" s="5">
        <v>1.0352227933703599</v>
      </c>
      <c r="E3791" s="5">
        <v>1.35283422026763</v>
      </c>
    </row>
    <row r="3792" spans="1:5" x14ac:dyDescent="0.2">
      <c r="A3792" s="5">
        <v>23139.272344368299</v>
      </c>
      <c r="B3792" s="5">
        <v>1.39353163967686</v>
      </c>
      <c r="C3792" s="5">
        <v>1.3249044472432301</v>
      </c>
      <c r="D3792" s="5">
        <v>1.0356882142063799</v>
      </c>
      <c r="E3792" s="5">
        <v>1.3525689666212499</v>
      </c>
    </row>
    <row r="3793" spans="1:5" x14ac:dyDescent="0.2">
      <c r="A3793" s="5">
        <v>23144.4272117041</v>
      </c>
      <c r="B3793" s="5">
        <v>-3.5704620968362901</v>
      </c>
      <c r="C3793" s="5">
        <v>1.3251613619182701</v>
      </c>
      <c r="D3793" s="5">
        <v>1.03617394085634</v>
      </c>
      <c r="E3793" s="5">
        <v>1.3522929599459499</v>
      </c>
    </row>
    <row r="3794" spans="1:5" x14ac:dyDescent="0.2">
      <c r="A3794" s="5">
        <v>23145.7123616467</v>
      </c>
      <c r="B3794" s="5">
        <v>0.61632532888837899</v>
      </c>
      <c r="C3794" s="5">
        <v>1.32522541281587</v>
      </c>
      <c r="D3794" s="5">
        <v>1.0362950432739799</v>
      </c>
      <c r="E3794" s="5">
        <v>1.35222431263052</v>
      </c>
    </row>
    <row r="3795" spans="1:5" x14ac:dyDescent="0.2">
      <c r="A3795" s="5">
        <v>23150.282374760001</v>
      </c>
      <c r="B3795" s="5">
        <v>1.27464878203933</v>
      </c>
      <c r="C3795" s="5">
        <v>1.3254532705821001</v>
      </c>
      <c r="D3795" s="5">
        <v>1.03672570898634</v>
      </c>
      <c r="E3795" s="5">
        <v>1.3519807068348899</v>
      </c>
    </row>
    <row r="3796" spans="1:5" x14ac:dyDescent="0.2">
      <c r="A3796" s="5">
        <v>23154.943269252799</v>
      </c>
      <c r="B3796" s="5">
        <v>0.73606996145596504</v>
      </c>
      <c r="C3796" s="5">
        <v>1.32568573813891</v>
      </c>
      <c r="D3796" s="5">
        <v>1.0371649633459199</v>
      </c>
      <c r="E3796" s="5">
        <v>1.35173263857018</v>
      </c>
    </row>
    <row r="3797" spans="1:5" x14ac:dyDescent="0.2">
      <c r="A3797" s="5">
        <v>23155.6766569502</v>
      </c>
      <c r="B3797" s="5">
        <v>1.3165678521972</v>
      </c>
      <c r="C3797" s="5">
        <v>1.32572232447867</v>
      </c>
      <c r="D3797" s="5">
        <v>1.03723408225243</v>
      </c>
      <c r="E3797" s="5">
        <v>1.35169369322905</v>
      </c>
    </row>
    <row r="3798" spans="1:5" x14ac:dyDescent="0.2">
      <c r="A3798" s="5">
        <v>23157.05016965</v>
      </c>
      <c r="B3798" s="5">
        <v>1.5764197004131999</v>
      </c>
      <c r="C3798" s="5">
        <v>1.32579085631055</v>
      </c>
      <c r="D3798" s="5">
        <v>1.0373635304231801</v>
      </c>
      <c r="E3798" s="5">
        <v>1.3516208093495099</v>
      </c>
    </row>
    <row r="3799" spans="1:5" x14ac:dyDescent="0.2">
      <c r="A3799" s="5">
        <v>23159.512211166701</v>
      </c>
      <c r="B3799" s="5">
        <v>0.46313017588854899</v>
      </c>
      <c r="C3799" s="5">
        <v>1.32591370962475</v>
      </c>
      <c r="D3799" s="5">
        <v>1.03759558048437</v>
      </c>
      <c r="E3799" s="5">
        <v>1.3514903241938501</v>
      </c>
    </row>
    <row r="3800" spans="1:5" x14ac:dyDescent="0.2">
      <c r="A3800" s="5">
        <v>23161.849827555201</v>
      </c>
      <c r="B3800" s="5">
        <v>0.56266077321325303</v>
      </c>
      <c r="C3800" s="5">
        <v>1.32603035847109</v>
      </c>
      <c r="D3800" s="5">
        <v>1.0378159112376499</v>
      </c>
      <c r="E3800" s="5">
        <v>1.3513667204719999</v>
      </c>
    </row>
    <row r="3801" spans="1:5" x14ac:dyDescent="0.2">
      <c r="A3801" s="5">
        <v>23170.3724264095</v>
      </c>
      <c r="B3801" s="5">
        <v>-3.0630382576903301</v>
      </c>
      <c r="C3801" s="5">
        <v>1.32645585644299</v>
      </c>
      <c r="D3801" s="5">
        <v>1.0386192788314901</v>
      </c>
      <c r="E3801" s="5">
        <v>1.3509171210463899</v>
      </c>
    </row>
    <row r="3802" spans="1:5" x14ac:dyDescent="0.2">
      <c r="A3802" s="5">
        <v>23171.071800781599</v>
      </c>
      <c r="B3802" s="5">
        <v>-0.96596367294243801</v>
      </c>
      <c r="C3802" s="5">
        <v>1.3264907796365899</v>
      </c>
      <c r="D3802" s="5">
        <v>1.0386852046970001</v>
      </c>
      <c r="E3802" s="5">
        <v>1.3508804378174399</v>
      </c>
    </row>
    <row r="3803" spans="1:5" x14ac:dyDescent="0.2">
      <c r="A3803" s="5">
        <v>23171.4648113281</v>
      </c>
      <c r="B3803" s="5">
        <v>0.58913709851051699</v>
      </c>
      <c r="C3803" s="5">
        <v>1.32651040827261</v>
      </c>
      <c r="D3803" s="5">
        <v>1.0387222514654699</v>
      </c>
      <c r="E3803" s="5">
        <v>1.35085982382809</v>
      </c>
    </row>
    <row r="3804" spans="1:5" x14ac:dyDescent="0.2">
      <c r="A3804" s="5">
        <v>23173.1117617563</v>
      </c>
      <c r="B3804" s="5">
        <v>0.878788265713348</v>
      </c>
      <c r="C3804" s="5">
        <v>1.3265926701950199</v>
      </c>
      <c r="D3804" s="5">
        <v>1.0388774996941299</v>
      </c>
      <c r="E3804" s="5">
        <v>1.3507734388216499</v>
      </c>
    </row>
    <row r="3805" spans="1:5" x14ac:dyDescent="0.2">
      <c r="A3805" s="5">
        <v>23179.133343016201</v>
      </c>
      <c r="B3805" s="5">
        <v>1.2251883668527901</v>
      </c>
      <c r="C3805" s="5">
        <v>1.32689352338397</v>
      </c>
      <c r="D3805" s="5">
        <v>1.0394451942148599</v>
      </c>
      <c r="E3805" s="5">
        <v>1.3504575979031801</v>
      </c>
    </row>
    <row r="3806" spans="1:5" x14ac:dyDescent="0.2">
      <c r="A3806" s="5">
        <v>23181.716214475498</v>
      </c>
      <c r="B3806" s="5">
        <v>1.34896374515652</v>
      </c>
      <c r="C3806" s="5">
        <v>1.3270226068777</v>
      </c>
      <c r="D3806" s="5">
        <v>1.0396887047932499</v>
      </c>
      <c r="E3806" s="5">
        <v>1.3503226166837301</v>
      </c>
    </row>
    <row r="3807" spans="1:5" x14ac:dyDescent="0.2">
      <c r="A3807" s="5">
        <v>23185.056736645001</v>
      </c>
      <c r="B3807" s="5">
        <v>1.4760247521393699</v>
      </c>
      <c r="C3807" s="5">
        <v>1.32718959484204</v>
      </c>
      <c r="D3807" s="5">
        <v>1.04000364593471</v>
      </c>
      <c r="E3807" s="5">
        <v>1.35014843980482</v>
      </c>
    </row>
    <row r="3808" spans="1:5" x14ac:dyDescent="0.2">
      <c r="A3808" s="5">
        <v>23187.854726573099</v>
      </c>
      <c r="B3808" s="5">
        <v>1.40257524033147</v>
      </c>
      <c r="C3808" s="5">
        <v>1.3273295164341601</v>
      </c>
      <c r="D3808" s="5">
        <v>1.0402674536928</v>
      </c>
      <c r="E3808" s="5">
        <v>1.3500027262869401</v>
      </c>
    </row>
    <row r="3809" spans="1:5" x14ac:dyDescent="0.2">
      <c r="A3809" s="5">
        <v>23188.258756334399</v>
      </c>
      <c r="B3809" s="5">
        <v>2.96186111680665</v>
      </c>
      <c r="C3809" s="5">
        <v>1.32734972155012</v>
      </c>
      <c r="D3809" s="5">
        <v>1.0403055493445801</v>
      </c>
      <c r="E3809" s="5">
        <v>1.34998171651322</v>
      </c>
    </row>
    <row r="3810" spans="1:5" x14ac:dyDescent="0.2">
      <c r="A3810" s="5">
        <v>23193.5077520421</v>
      </c>
      <c r="B3810" s="5">
        <v>1.41608080788922</v>
      </c>
      <c r="C3810" s="5">
        <v>1.3276122361624101</v>
      </c>
      <c r="D3810" s="5">
        <v>1.04080048064991</v>
      </c>
      <c r="E3810" s="5">
        <v>1.34970927365499</v>
      </c>
    </row>
    <row r="3811" spans="1:5" x14ac:dyDescent="0.2">
      <c r="A3811" s="5">
        <v>23197.936458979999</v>
      </c>
      <c r="B3811" s="5">
        <v>1.11670123341321</v>
      </c>
      <c r="C3811" s="5">
        <v>1.3278338161941201</v>
      </c>
      <c r="D3811" s="5">
        <v>1.0412180877471899</v>
      </c>
      <c r="E3811" s="5">
        <v>1.3494807084612399</v>
      </c>
    </row>
    <row r="3812" spans="1:5" x14ac:dyDescent="0.2">
      <c r="A3812" s="5">
        <v>23205.0004200023</v>
      </c>
      <c r="B3812" s="5">
        <v>1.4784319255657601</v>
      </c>
      <c r="C3812" s="5">
        <v>1.3281874010593</v>
      </c>
      <c r="D3812" s="5">
        <v>1.0418842265670301</v>
      </c>
      <c r="E3812" s="5">
        <v>1.34911613802513</v>
      </c>
    </row>
    <row r="3813" spans="1:5" x14ac:dyDescent="0.2">
      <c r="A3813" s="5">
        <v>23205.3181581727</v>
      </c>
      <c r="B3813" s="5">
        <v>1.47340079627658</v>
      </c>
      <c r="C3813" s="5">
        <v>1.32820331049461</v>
      </c>
      <c r="D3813" s="5">
        <v>1.04191419105839</v>
      </c>
      <c r="E3813" s="5">
        <v>1.3490997395847999</v>
      </c>
    </row>
    <row r="3814" spans="1:5" x14ac:dyDescent="0.2">
      <c r="A3814" s="5">
        <v>23206.945583127999</v>
      </c>
      <c r="B3814" s="5">
        <v>1.18292575202479</v>
      </c>
      <c r="C3814" s="5">
        <v>1.32828479781237</v>
      </c>
      <c r="D3814" s="5">
        <v>1.0420676663583801</v>
      </c>
      <c r="E3814" s="5">
        <v>1.34901613649274</v>
      </c>
    </row>
    <row r="3815" spans="1:5" x14ac:dyDescent="0.2">
      <c r="A3815" s="5">
        <v>23208.267917111101</v>
      </c>
      <c r="B3815" s="5">
        <v>2.3064137773504401</v>
      </c>
      <c r="C3815" s="5">
        <v>1.32835102768018</v>
      </c>
      <c r="D3815" s="5">
        <v>1.0421923698687301</v>
      </c>
      <c r="E3815" s="5">
        <v>1.3489482584366399</v>
      </c>
    </row>
    <row r="3816" spans="1:5" x14ac:dyDescent="0.2">
      <c r="A3816" s="5">
        <v>23212.8257946667</v>
      </c>
      <c r="B3816" s="5">
        <v>1.3841736669317299</v>
      </c>
      <c r="C3816" s="5">
        <v>1.3285793116325599</v>
      </c>
      <c r="D3816" s="5">
        <v>1.04262223083823</v>
      </c>
      <c r="E3816" s="5">
        <v>1.3487148273668901</v>
      </c>
    </row>
    <row r="3817" spans="1:5" x14ac:dyDescent="0.2">
      <c r="A3817" s="5">
        <v>23218.2962017342</v>
      </c>
      <c r="B3817" s="5">
        <v>0.73719191273131601</v>
      </c>
      <c r="C3817" s="5">
        <v>1.32885343038774</v>
      </c>
      <c r="D3817" s="5">
        <v>1.0431381644558999</v>
      </c>
      <c r="E3817" s="5">
        <v>1.3484355481075301</v>
      </c>
    </row>
    <row r="3818" spans="1:5" x14ac:dyDescent="0.2">
      <c r="A3818" s="5">
        <v>23221.139441244701</v>
      </c>
      <c r="B3818" s="5">
        <v>2.1767336162477502</v>
      </c>
      <c r="C3818" s="5">
        <v>1.32899592554792</v>
      </c>
      <c r="D3818" s="5">
        <v>1.0434063205233399</v>
      </c>
      <c r="E3818" s="5">
        <v>1.34829082816432</v>
      </c>
    </row>
    <row r="3819" spans="1:5" x14ac:dyDescent="0.2">
      <c r="A3819" s="5">
        <v>23225.606889501101</v>
      </c>
      <c r="B3819" s="5">
        <v>4.6701902307941996</v>
      </c>
      <c r="C3819" s="5">
        <v>1.3292199102779001</v>
      </c>
      <c r="D3819" s="5">
        <v>1.0438276751676101</v>
      </c>
      <c r="E3819" s="5">
        <v>1.34806401554789</v>
      </c>
    </row>
    <row r="3820" spans="1:5" x14ac:dyDescent="0.2">
      <c r="A3820" s="5">
        <v>23228.712547666099</v>
      </c>
      <c r="B3820" s="5">
        <v>2.24830702933059</v>
      </c>
      <c r="C3820" s="5">
        <v>1.3293756429991099</v>
      </c>
      <c r="D3820" s="5">
        <v>1.04412060448774</v>
      </c>
      <c r="E3820" s="5">
        <v>1.3479067596322101</v>
      </c>
    </row>
    <row r="3821" spans="1:5" x14ac:dyDescent="0.2">
      <c r="A3821" s="5">
        <v>23231.5083610947</v>
      </c>
      <c r="B3821" s="5">
        <v>1.0688559923912999</v>
      </c>
      <c r="C3821" s="5">
        <v>1.3295158916818</v>
      </c>
      <c r="D3821" s="5">
        <v>1.04438431520484</v>
      </c>
      <c r="E3821" s="5">
        <v>1.3477654875070499</v>
      </c>
    </row>
    <row r="3822" spans="1:5" x14ac:dyDescent="0.2">
      <c r="A3822" s="5">
        <v>23235.549589143699</v>
      </c>
      <c r="B3822" s="5">
        <v>1.6214763904729399</v>
      </c>
      <c r="C3822" s="5">
        <v>1.3297186379328001</v>
      </c>
      <c r="D3822" s="5">
        <v>1.0447655038477499</v>
      </c>
      <c r="E3822" s="5">
        <v>1.34756178001742</v>
      </c>
    </row>
    <row r="3823" spans="1:5" x14ac:dyDescent="0.2">
      <c r="A3823" s="5">
        <v>23237.927802614999</v>
      </c>
      <c r="B3823" s="5">
        <v>1.1613824147109999</v>
      </c>
      <c r="C3823" s="5">
        <v>1.32983799209951</v>
      </c>
      <c r="D3823" s="5">
        <v>1.0449898325322799</v>
      </c>
      <c r="E3823" s="5">
        <v>1.3474421752151</v>
      </c>
    </row>
    <row r="3824" spans="1:5" x14ac:dyDescent="0.2">
      <c r="A3824" s="5">
        <v>23240.913101246799</v>
      </c>
      <c r="B3824" s="5">
        <v>1.9908468263613699</v>
      </c>
      <c r="C3824" s="5">
        <v>1.3299878297988901</v>
      </c>
      <c r="D3824" s="5">
        <v>1.0452714326852299</v>
      </c>
      <c r="E3824" s="5">
        <v>1.3472923279026401</v>
      </c>
    </row>
    <row r="3825" spans="1:5" x14ac:dyDescent="0.2">
      <c r="A3825" s="5">
        <v>23243.7798411568</v>
      </c>
      <c r="B3825" s="5">
        <v>3.5726504425595</v>
      </c>
      <c r="C3825" s="5">
        <v>1.3301317527336201</v>
      </c>
      <c r="D3825" s="5">
        <v>1.04554185054732</v>
      </c>
      <c r="E3825" s="5">
        <v>1.3471488679103001</v>
      </c>
    </row>
    <row r="3826" spans="1:5" x14ac:dyDescent="0.2">
      <c r="A3826" s="5">
        <v>23251.190373620298</v>
      </c>
      <c r="B3826" s="5">
        <v>1.31623146252273</v>
      </c>
      <c r="C3826" s="5">
        <v>1.3305041019861299</v>
      </c>
      <c r="D3826" s="5">
        <v>1.0462409041170699</v>
      </c>
      <c r="E3826" s="5">
        <v>1.34677893270798</v>
      </c>
    </row>
    <row r="3827" spans="1:5" x14ac:dyDescent="0.2">
      <c r="A3827" s="5">
        <v>23251.886510888002</v>
      </c>
      <c r="B3827" s="5">
        <v>0.49974878234209102</v>
      </c>
      <c r="C3827" s="5">
        <v>1.3305390800653101</v>
      </c>
      <c r="D3827" s="5">
        <v>1.04630657266426</v>
      </c>
      <c r="E3827" s="5">
        <v>1.346744315239</v>
      </c>
    </row>
    <row r="3828" spans="1:5" x14ac:dyDescent="0.2">
      <c r="A3828" s="5">
        <v>23254.909280194901</v>
      </c>
      <c r="B3828" s="5">
        <v>0.799559408313821</v>
      </c>
      <c r="C3828" s="5">
        <v>1.3306909619843901</v>
      </c>
      <c r="D3828" s="5">
        <v>1.0465917248283401</v>
      </c>
      <c r="E3828" s="5">
        <v>1.34659411682191</v>
      </c>
    </row>
    <row r="3829" spans="1:5" x14ac:dyDescent="0.2">
      <c r="A3829" s="5">
        <v>23257.137906247401</v>
      </c>
      <c r="B3829" s="5">
        <v>-0.53582466594949096</v>
      </c>
      <c r="C3829" s="5">
        <v>1.33080294142026</v>
      </c>
      <c r="D3829" s="5">
        <v>1.0468019638694701</v>
      </c>
      <c r="E3829" s="5">
        <v>1.34648359010458</v>
      </c>
    </row>
    <row r="3830" spans="1:5" x14ac:dyDescent="0.2">
      <c r="A3830" s="5">
        <v>23260.543708128102</v>
      </c>
      <c r="B3830" s="5">
        <v>0.36303360907972099</v>
      </c>
      <c r="C3830" s="5">
        <v>1.33097406917535</v>
      </c>
      <c r="D3830" s="5">
        <v>1.0471232556829999</v>
      </c>
      <c r="E3830" s="5">
        <v>1.34631506628646</v>
      </c>
    </row>
    <row r="3831" spans="1:5" x14ac:dyDescent="0.2">
      <c r="A3831" s="5">
        <v>23263.2123258504</v>
      </c>
      <c r="B3831" s="5">
        <v>1.30339784100197</v>
      </c>
      <c r="C3831" s="5">
        <v>1.33110815641119</v>
      </c>
      <c r="D3831" s="5">
        <v>1.04737500738295</v>
      </c>
      <c r="E3831" s="5">
        <v>1.3461832911544001</v>
      </c>
    </row>
    <row r="3832" spans="1:5" x14ac:dyDescent="0.2">
      <c r="A3832" s="5">
        <v>23264.452866384701</v>
      </c>
      <c r="B3832" s="5">
        <v>3.6509024677975601</v>
      </c>
      <c r="C3832" s="5">
        <v>1.33117053453868</v>
      </c>
      <c r="D3832" s="5">
        <v>1.0474920373291099</v>
      </c>
      <c r="E3832" s="5">
        <v>1.34612213084606</v>
      </c>
    </row>
    <row r="3833" spans="1:5" x14ac:dyDescent="0.2">
      <c r="A3833" s="5">
        <v>23265.536009023999</v>
      </c>
      <c r="B3833" s="5">
        <v>0.35207977887099501</v>
      </c>
      <c r="C3833" s="5">
        <v>1.3312250069531</v>
      </c>
      <c r="D3833" s="5">
        <v>1.0475942186938101</v>
      </c>
      <c r="E3833" s="5">
        <v>1.34606878082089</v>
      </c>
    </row>
    <row r="3834" spans="1:5" x14ac:dyDescent="0.2">
      <c r="A3834" s="5">
        <v>23271.9741404181</v>
      </c>
      <c r="B3834" s="5">
        <v>1.11174153678093</v>
      </c>
      <c r="C3834" s="5">
        <v>1.3315488444949499</v>
      </c>
      <c r="D3834" s="5">
        <v>1.0482015884175599</v>
      </c>
      <c r="E3834" s="5">
        <v>1.34575254726119</v>
      </c>
    </row>
    <row r="3835" spans="1:5" x14ac:dyDescent="0.2">
      <c r="A3835" s="5">
        <v>23279.9553601759</v>
      </c>
      <c r="B3835" s="5">
        <v>0.61604557498602397</v>
      </c>
      <c r="C3835" s="5">
        <v>1.33195052744156</v>
      </c>
      <c r="D3835" s="5">
        <v>1.04895453953889</v>
      </c>
      <c r="E3835" s="5">
        <v>1.34536267648607</v>
      </c>
    </row>
    <row r="3836" spans="1:5" x14ac:dyDescent="0.2">
      <c r="A3836" s="5">
        <v>23289.725996884001</v>
      </c>
      <c r="B3836" s="5">
        <v>1.1915112296101</v>
      </c>
      <c r="C3836" s="5">
        <v>1.33244260020807</v>
      </c>
      <c r="D3836" s="5">
        <v>1.0498763138876199</v>
      </c>
      <c r="E3836" s="5">
        <v>1.34488866709083</v>
      </c>
    </row>
    <row r="3837" spans="1:5" x14ac:dyDescent="0.2">
      <c r="A3837" s="5">
        <v>23290.8174487744</v>
      </c>
      <c r="B3837" s="5">
        <v>0.90931005465622095</v>
      </c>
      <c r="C3837" s="5">
        <v>1.3324975693309</v>
      </c>
      <c r="D3837" s="5">
        <v>1.0499792829765799</v>
      </c>
      <c r="E3837" s="5">
        <v>1.34483594485422</v>
      </c>
    </row>
    <row r="3838" spans="1:5" x14ac:dyDescent="0.2">
      <c r="A3838" s="5">
        <v>23312.067072688798</v>
      </c>
      <c r="B3838" s="5">
        <v>1.8054695919263599</v>
      </c>
      <c r="C3838" s="5">
        <v>1.3335690158679701</v>
      </c>
      <c r="D3838" s="5">
        <v>1.05198397753442</v>
      </c>
      <c r="E3838" s="5">
        <v>1.3438185424800899</v>
      </c>
    </row>
    <row r="3839" spans="1:5" x14ac:dyDescent="0.2">
      <c r="A3839" s="5">
        <v>23316.078813168901</v>
      </c>
      <c r="B3839" s="5">
        <v>-1.3080864272432899</v>
      </c>
      <c r="C3839" s="5">
        <v>1.33377149855965</v>
      </c>
      <c r="D3839" s="5">
        <v>1.0523624394323501</v>
      </c>
      <c r="E3839" s="5">
        <v>1.34362842198738</v>
      </c>
    </row>
    <row r="3840" spans="1:5" x14ac:dyDescent="0.2">
      <c r="A3840" s="5">
        <v>23320.866877143999</v>
      </c>
      <c r="B3840" s="5">
        <v>1.2340187825962401</v>
      </c>
      <c r="C3840" s="5">
        <v>1.33401323820061</v>
      </c>
      <c r="D3840" s="5">
        <v>1.05281413108847</v>
      </c>
      <c r="E3840" s="5">
        <v>1.3434023568972699</v>
      </c>
    </row>
    <row r="3841" spans="1:5" x14ac:dyDescent="0.2">
      <c r="A3841" s="5">
        <v>23323.806394297</v>
      </c>
      <c r="B3841" s="5">
        <v>1.4644491929072201</v>
      </c>
      <c r="C3841" s="5">
        <v>1.33416164846097</v>
      </c>
      <c r="D3841" s="5">
        <v>1.0530914319101401</v>
      </c>
      <c r="E3841" s="5">
        <v>1.34326406082462</v>
      </c>
    </row>
    <row r="3842" spans="1:5" x14ac:dyDescent="0.2">
      <c r="A3842" s="5">
        <v>23330.208780568901</v>
      </c>
      <c r="B3842" s="5">
        <v>-2.8562118802640502</v>
      </c>
      <c r="C3842" s="5">
        <v>1.33448508271262</v>
      </c>
      <c r="D3842" s="5">
        <v>1.0536953928383099</v>
      </c>
      <c r="E3842" s="5">
        <v>1.3429639154481201</v>
      </c>
    </row>
    <row r="3843" spans="1:5" x14ac:dyDescent="0.2">
      <c r="A3843" s="5">
        <v>23334.742224006801</v>
      </c>
      <c r="B3843" s="5">
        <v>0.59108112631696097</v>
      </c>
      <c r="C3843" s="5">
        <v>1.33471419169056</v>
      </c>
      <c r="D3843" s="5">
        <v>1.05412303876255</v>
      </c>
      <c r="E3843" s="5">
        <v>1.34275230138118</v>
      </c>
    </row>
    <row r="3844" spans="1:5" x14ac:dyDescent="0.2">
      <c r="A3844" s="5">
        <v>23338.0104579582</v>
      </c>
      <c r="B3844" s="5">
        <v>1.8629317646362999</v>
      </c>
      <c r="C3844" s="5">
        <v>1.33487938758508</v>
      </c>
      <c r="D3844" s="5">
        <v>1.0544313283803299</v>
      </c>
      <c r="E3844" s="5">
        <v>1.34260029090961</v>
      </c>
    </row>
    <row r="3845" spans="1:5" x14ac:dyDescent="0.2">
      <c r="A3845" s="5">
        <v>23338.328951323401</v>
      </c>
      <c r="B3845" s="5">
        <v>1.0780689606432401</v>
      </c>
      <c r="C3845" s="5">
        <v>1.33489549259818</v>
      </c>
      <c r="D3845" s="5">
        <v>1.05446137141326</v>
      </c>
      <c r="E3845" s="5">
        <v>1.3425854863117299</v>
      </c>
    </row>
    <row r="3846" spans="1:5" x14ac:dyDescent="0.2">
      <c r="A3846" s="5">
        <v>23351.332079166299</v>
      </c>
      <c r="B3846" s="5">
        <v>0.67016144319995696</v>
      </c>
      <c r="C3846" s="5">
        <v>1.3355532133124699</v>
      </c>
      <c r="D3846" s="5">
        <v>1.055687888592</v>
      </c>
      <c r="E3846" s="5">
        <v>1.3419851243693099</v>
      </c>
    </row>
    <row r="3847" spans="1:5" x14ac:dyDescent="0.2">
      <c r="A3847" s="5">
        <v>23353.4076036855</v>
      </c>
      <c r="B3847" s="5">
        <v>0.61564790173564998</v>
      </c>
      <c r="C3847" s="5">
        <v>1.33565825728864</v>
      </c>
      <c r="D3847" s="5">
        <v>1.0558836514689001</v>
      </c>
      <c r="E3847" s="5">
        <v>1.3418899196405301</v>
      </c>
    </row>
    <row r="3848" spans="1:5" x14ac:dyDescent="0.2">
      <c r="A3848" s="5">
        <v>23357.022258489102</v>
      </c>
      <c r="B3848" s="5">
        <v>1.40025008555351</v>
      </c>
      <c r="C3848" s="5">
        <v>1.33584123016282</v>
      </c>
      <c r="D3848" s="5">
        <v>1.05622457857834</v>
      </c>
      <c r="E3848" s="5">
        <v>1.34172456972586</v>
      </c>
    </row>
    <row r="3849" spans="1:5" x14ac:dyDescent="0.2">
      <c r="A3849" s="5">
        <v>23362.866362774501</v>
      </c>
      <c r="B3849" s="5">
        <v>1.3223626594631701</v>
      </c>
      <c r="C3849" s="5">
        <v>1.3361371627357901</v>
      </c>
      <c r="D3849" s="5">
        <v>1.0567757657015999</v>
      </c>
      <c r="E3849" s="5">
        <v>1.34145838812551</v>
      </c>
    </row>
    <row r="3850" spans="1:5" x14ac:dyDescent="0.2">
      <c r="A3850" s="5">
        <v>23371.180415476501</v>
      </c>
      <c r="B3850" s="5">
        <v>1.5604470582977901</v>
      </c>
      <c r="C3850" s="5">
        <v>1.33655838570144</v>
      </c>
      <c r="D3850" s="5">
        <v>1.0575598337313199</v>
      </c>
      <c r="E3850" s="5">
        <v>1.3410821872388301</v>
      </c>
    </row>
    <row r="3851" spans="1:5" x14ac:dyDescent="0.2">
      <c r="A3851" s="5">
        <v>23372.718256583001</v>
      </c>
      <c r="B3851" s="5">
        <v>1.1171531295953301</v>
      </c>
      <c r="C3851" s="5">
        <v>1.3366363268680399</v>
      </c>
      <c r="D3851" s="5">
        <v>1.05770485079306</v>
      </c>
      <c r="E3851" s="5">
        <v>1.34101277228422</v>
      </c>
    </row>
    <row r="3852" spans="1:5" x14ac:dyDescent="0.2">
      <c r="A3852" s="5">
        <v>23379.861620078002</v>
      </c>
      <c r="B3852" s="5">
        <v>1.5016804524157199</v>
      </c>
      <c r="C3852" s="5">
        <v>1.33699848355878</v>
      </c>
      <c r="D3852" s="5">
        <v>1.0583784636784199</v>
      </c>
      <c r="E3852" s="5">
        <v>1.3406919643975299</v>
      </c>
    </row>
    <row r="3853" spans="1:5" x14ac:dyDescent="0.2">
      <c r="A3853" s="5">
        <v>23381.003233576699</v>
      </c>
      <c r="B3853" s="5">
        <v>1.2646314179110201</v>
      </c>
      <c r="C3853" s="5">
        <v>1.3370563782834</v>
      </c>
      <c r="D3853" s="5">
        <v>1.05848611682577</v>
      </c>
      <c r="E3853" s="5">
        <v>1.34064095227866</v>
      </c>
    </row>
    <row r="3854" spans="1:5" x14ac:dyDescent="0.2">
      <c r="A3854" s="5">
        <v>23382.9764351747</v>
      </c>
      <c r="B3854" s="5">
        <v>1.8344158946379101</v>
      </c>
      <c r="C3854" s="5">
        <v>1.3371564577988999</v>
      </c>
      <c r="D3854" s="5">
        <v>1.05867218799836</v>
      </c>
      <c r="E3854" s="5">
        <v>1.3405528171552801</v>
      </c>
    </row>
    <row r="3855" spans="1:5" x14ac:dyDescent="0.2">
      <c r="A3855" s="5">
        <v>23388.537343724201</v>
      </c>
      <c r="B3855" s="5">
        <v>0.96975265765615304</v>
      </c>
      <c r="C3855" s="5">
        <v>1.33743861335228</v>
      </c>
      <c r="D3855" s="5">
        <v>1.05919657146363</v>
      </c>
      <c r="E3855" s="5">
        <v>1.34030538675424</v>
      </c>
    </row>
    <row r="3856" spans="1:5" x14ac:dyDescent="0.2">
      <c r="A3856" s="5">
        <v>23388.7241663063</v>
      </c>
      <c r="B3856" s="5">
        <v>-3.4477259228024</v>
      </c>
      <c r="C3856" s="5">
        <v>1.3374480930774399</v>
      </c>
      <c r="D3856" s="5">
        <v>1.0592141860911899</v>
      </c>
      <c r="E3856" s="5">
        <v>1.3402970967994701</v>
      </c>
    </row>
    <row r="3857" spans="1:5" x14ac:dyDescent="0.2">
      <c r="A3857" s="5">
        <v>23389.114017308999</v>
      </c>
      <c r="B3857" s="5">
        <v>3.27260211659075</v>
      </c>
      <c r="C3857" s="5">
        <v>1.33746787484213</v>
      </c>
      <c r="D3857" s="5">
        <v>1.05925094331901</v>
      </c>
      <c r="E3857" s="5">
        <v>1.34027980249142</v>
      </c>
    </row>
    <row r="3858" spans="1:5" x14ac:dyDescent="0.2">
      <c r="A3858" s="5">
        <v>23389.471588091499</v>
      </c>
      <c r="B3858" s="5">
        <v>1.33763528170541</v>
      </c>
      <c r="C3858" s="5">
        <v>1.3374860186484301</v>
      </c>
      <c r="D3858" s="5">
        <v>1.0592846569958301</v>
      </c>
      <c r="E3858" s="5">
        <v>1.34026394577729</v>
      </c>
    </row>
    <row r="3859" spans="1:5" x14ac:dyDescent="0.2">
      <c r="A3859" s="5">
        <v>23393.940578124199</v>
      </c>
      <c r="B3859" s="5">
        <v>1.4187220574469299</v>
      </c>
      <c r="C3859" s="5">
        <v>1.33771281470263</v>
      </c>
      <c r="D3859" s="5">
        <v>1.0597060171658099</v>
      </c>
      <c r="E3859" s="5">
        <v>1.3400662726185699</v>
      </c>
    </row>
    <row r="3860" spans="1:5" x14ac:dyDescent="0.2">
      <c r="A3860" s="5">
        <v>23399.714892419699</v>
      </c>
      <c r="B3860" s="5">
        <v>1.15477995828785</v>
      </c>
      <c r="C3860" s="5">
        <v>1.3380060073575799</v>
      </c>
      <c r="D3860" s="5">
        <v>1.0602504180617101</v>
      </c>
      <c r="E3860" s="5">
        <v>1.3398119828159101</v>
      </c>
    </row>
    <row r="3861" spans="1:5" x14ac:dyDescent="0.2">
      <c r="A3861" s="5">
        <v>23408.195432836499</v>
      </c>
      <c r="B3861" s="5">
        <v>1.1808307878578901</v>
      </c>
      <c r="C3861" s="5">
        <v>1.3384368432482101</v>
      </c>
      <c r="D3861" s="5">
        <v>1.06104989582517</v>
      </c>
      <c r="E3861" s="5">
        <v>1.33944115604631</v>
      </c>
    </row>
    <row r="3862" spans="1:5" x14ac:dyDescent="0.2">
      <c r="A3862" s="5">
        <v>23413.355879071602</v>
      </c>
      <c r="B3862" s="5">
        <v>1.5048599727204299</v>
      </c>
      <c r="C3862" s="5">
        <v>1.33869910411389</v>
      </c>
      <c r="D3862" s="5">
        <v>1.0615363337061501</v>
      </c>
      <c r="E3862" s="5">
        <v>1.3392171067579799</v>
      </c>
    </row>
    <row r="3863" spans="1:5" x14ac:dyDescent="0.2">
      <c r="A3863" s="5">
        <v>23414.269749325202</v>
      </c>
      <c r="B3863" s="5">
        <v>1.08480415440919</v>
      </c>
      <c r="C3863" s="5">
        <v>1.3387455656991001</v>
      </c>
      <c r="D3863" s="5">
        <v>1.06162247269431</v>
      </c>
      <c r="E3863" s="5">
        <v>1.3391774295729799</v>
      </c>
    </row>
    <row r="3864" spans="1:5" x14ac:dyDescent="0.2">
      <c r="A3864" s="5">
        <v>23416.872402722402</v>
      </c>
      <c r="B3864" s="5">
        <v>0.74059348653059398</v>
      </c>
      <c r="C3864" s="5">
        <v>1.3388779008824401</v>
      </c>
      <c r="D3864" s="5">
        <v>1.0618677919059401</v>
      </c>
      <c r="E3864" s="5">
        <v>1.3390649374222301</v>
      </c>
    </row>
    <row r="3865" spans="1:5" x14ac:dyDescent="0.2">
      <c r="A3865" s="5">
        <v>23417.277606762302</v>
      </c>
      <c r="B3865" s="5">
        <v>0.72752087064065196</v>
      </c>
      <c r="C3865" s="5">
        <v>1.3388985085195699</v>
      </c>
      <c r="D3865" s="5">
        <v>1.06190598417786</v>
      </c>
      <c r="E3865" s="5">
        <v>1.3390474236518599</v>
      </c>
    </row>
    <row r="3866" spans="1:5" x14ac:dyDescent="0.2">
      <c r="A3866" s="5">
        <v>23419.794967096299</v>
      </c>
      <c r="B3866" s="5">
        <v>1.5295897715086799</v>
      </c>
      <c r="C3866" s="5">
        <v>1.33902653500292</v>
      </c>
      <c r="D3866" s="5">
        <v>1.0621432502622801</v>
      </c>
      <c r="E3866" s="5">
        <v>1.33893891702521</v>
      </c>
    </row>
    <row r="3867" spans="1:5" x14ac:dyDescent="0.2">
      <c r="A3867" s="5">
        <v>23419.925571791398</v>
      </c>
      <c r="B3867" s="5">
        <v>1.81831541171307</v>
      </c>
      <c r="C3867" s="5">
        <v>1.33903317722239</v>
      </c>
      <c r="D3867" s="5">
        <v>1.0621555598691701</v>
      </c>
      <c r="E3867" s="5">
        <v>1.3389332949737001</v>
      </c>
    </row>
    <row r="3868" spans="1:5" x14ac:dyDescent="0.2">
      <c r="A3868" s="5">
        <v>23420.442195321801</v>
      </c>
      <c r="B3868" s="5">
        <v>-1.4766729686676101</v>
      </c>
      <c r="C3868" s="5">
        <v>1.3390594513687299</v>
      </c>
      <c r="D3868" s="5">
        <v>1.06220425208935</v>
      </c>
      <c r="E3868" s="5">
        <v>1.3389110634382899</v>
      </c>
    </row>
    <row r="3869" spans="1:5" x14ac:dyDescent="0.2">
      <c r="A3869" s="5">
        <v>23421.259227750899</v>
      </c>
      <c r="B3869" s="5">
        <v>1.4501888508301899</v>
      </c>
      <c r="C3869" s="5">
        <v>1.3391010035403801</v>
      </c>
      <c r="D3869" s="5">
        <v>1.0622812581113199</v>
      </c>
      <c r="E3869" s="5">
        <v>1.3388759550826499</v>
      </c>
    </row>
    <row r="3870" spans="1:5" x14ac:dyDescent="0.2">
      <c r="A3870" s="5">
        <v>23422.9816501569</v>
      </c>
      <c r="B3870" s="5">
        <v>1.21392308335679</v>
      </c>
      <c r="C3870" s="5">
        <v>1.33918860899278</v>
      </c>
      <c r="D3870" s="5">
        <v>1.062443587987</v>
      </c>
      <c r="E3870" s="5">
        <v>1.33880195209533</v>
      </c>
    </row>
    <row r="3871" spans="1:5" x14ac:dyDescent="0.2">
      <c r="A3871" s="5">
        <v>23426.480272023</v>
      </c>
      <c r="B3871" s="5">
        <v>1.43680783838693</v>
      </c>
      <c r="C3871" s="5">
        <v>1.3393666098813899</v>
      </c>
      <c r="D3871" s="5">
        <v>1.06277331573575</v>
      </c>
      <c r="E3871" s="5">
        <v>1.3386528641951301</v>
      </c>
    </row>
    <row r="3872" spans="1:5" x14ac:dyDescent="0.2">
      <c r="A3872" s="5">
        <v>23428.868830779698</v>
      </c>
      <c r="B3872" s="5">
        <v>0.501978993801666</v>
      </c>
      <c r="C3872" s="5">
        <v>1.3394881605833799</v>
      </c>
      <c r="D3872" s="5">
        <v>1.0629984122932701</v>
      </c>
      <c r="E3872" s="5">
        <v>1.33855107977168</v>
      </c>
    </row>
    <row r="3873" spans="1:5" x14ac:dyDescent="0.2">
      <c r="A3873" s="5">
        <v>23433.255648648701</v>
      </c>
      <c r="B3873" s="5">
        <v>1.5569061345117801</v>
      </c>
      <c r="C3873" s="5">
        <v>1.33971145531503</v>
      </c>
      <c r="D3873" s="5">
        <v>1.06341180200452</v>
      </c>
      <c r="E3873" s="5">
        <v>1.3383641428891999</v>
      </c>
    </row>
    <row r="3874" spans="1:5" x14ac:dyDescent="0.2">
      <c r="A3874" s="5">
        <v>23436.514057403099</v>
      </c>
      <c r="B3874" s="5">
        <v>1.6209936308825299</v>
      </c>
      <c r="C3874" s="5">
        <v>1.3398773588117201</v>
      </c>
      <c r="D3874" s="5">
        <v>1.0637188352215201</v>
      </c>
      <c r="E3874" s="5">
        <v>1.33822529126769</v>
      </c>
    </row>
    <row r="3875" spans="1:5" x14ac:dyDescent="0.2">
      <c r="A3875" s="5">
        <v>23436.729711961201</v>
      </c>
      <c r="B3875" s="5">
        <v>2.4808885778996101</v>
      </c>
      <c r="C3875" s="5">
        <v>1.3398883407995399</v>
      </c>
      <c r="D3875" s="5">
        <v>1.06373915583777</v>
      </c>
      <c r="E3875" s="5">
        <v>1.33821610151056</v>
      </c>
    </row>
    <row r="3876" spans="1:5" x14ac:dyDescent="0.2">
      <c r="A3876" s="5">
        <v>23439.773023445399</v>
      </c>
      <c r="B3876" s="5">
        <v>1.65507441014408</v>
      </c>
      <c r="C3876" s="5">
        <v>1.34004333477698</v>
      </c>
      <c r="D3876" s="5">
        <v>1.0640259095607101</v>
      </c>
      <c r="E3876" s="5">
        <v>1.33808764806022</v>
      </c>
    </row>
    <row r="3877" spans="1:5" x14ac:dyDescent="0.2">
      <c r="A3877" s="5">
        <v>23444.314596025601</v>
      </c>
      <c r="B3877" s="5">
        <v>1.41858456993933</v>
      </c>
      <c r="C3877" s="5">
        <v>1.3402746880368499</v>
      </c>
      <c r="D3877" s="5">
        <v>1.06445380295125</v>
      </c>
      <c r="E3877" s="5">
        <v>1.3378964172994301</v>
      </c>
    </row>
    <row r="3878" spans="1:5" x14ac:dyDescent="0.2">
      <c r="A3878" s="5">
        <v>23451.2598520709</v>
      </c>
      <c r="B3878" s="5">
        <v>0.67385395949817195</v>
      </c>
      <c r="C3878" s="5">
        <v>1.34062864783921</v>
      </c>
      <c r="D3878" s="5">
        <v>1.0651080707132501</v>
      </c>
      <c r="E3878" s="5">
        <v>1.33760591355034</v>
      </c>
    </row>
    <row r="3879" spans="1:5" x14ac:dyDescent="0.2">
      <c r="A3879" s="5">
        <v>23454.6964256309</v>
      </c>
      <c r="B3879" s="5">
        <v>1.6193354695356099</v>
      </c>
      <c r="C3879" s="5">
        <v>1.3408038473528301</v>
      </c>
      <c r="D3879" s="5">
        <v>1.06543180813594</v>
      </c>
      <c r="E3879" s="5">
        <v>1.3374631566294499</v>
      </c>
    </row>
    <row r="3880" spans="1:5" x14ac:dyDescent="0.2">
      <c r="A3880" s="5">
        <v>23454.921304764801</v>
      </c>
      <c r="B3880" s="5">
        <v>1.3086497580162599</v>
      </c>
      <c r="C3880" s="5">
        <v>1.3408153141474199</v>
      </c>
      <c r="D3880" s="5">
        <v>1.0654529925482501</v>
      </c>
      <c r="E3880" s="5">
        <v>1.33745381504191</v>
      </c>
    </row>
    <row r="3881" spans="1:5" x14ac:dyDescent="0.2">
      <c r="A3881" s="5">
        <v>23455.664932907301</v>
      </c>
      <c r="B3881" s="5">
        <v>1.09514323783404</v>
      </c>
      <c r="C3881" s="5">
        <v>1.34085323243272</v>
      </c>
      <c r="D3881" s="5">
        <v>1.06552304495775</v>
      </c>
      <c r="E3881" s="5">
        <v>1.3374229243707101</v>
      </c>
    </row>
    <row r="3882" spans="1:5" x14ac:dyDescent="0.2">
      <c r="A3882" s="5">
        <v>23468.466973827799</v>
      </c>
      <c r="B3882" s="5">
        <v>1.5080580578740399</v>
      </c>
      <c r="C3882" s="5"/>
      <c r="D3882" s="5">
        <v>1.06672877569429</v>
      </c>
      <c r="E3882" s="5">
        <v>1.3368962182534201</v>
      </c>
    </row>
    <row r="3883" spans="1:5" x14ac:dyDescent="0.2">
      <c r="A3883" s="5">
        <v>23471.7332017316</v>
      </c>
      <c r="B3883" s="5">
        <v>1.0617226410138501</v>
      </c>
      <c r="C3883" s="5"/>
      <c r="D3883" s="5">
        <v>1.0670363583573099</v>
      </c>
      <c r="E3883" s="5">
        <v>1.33676308601516</v>
      </c>
    </row>
    <row r="3884" spans="1:5" x14ac:dyDescent="0.2">
      <c r="A3884" s="5">
        <v>23475.814646643699</v>
      </c>
      <c r="B3884" s="5">
        <v>1.4371268780767801</v>
      </c>
      <c r="C3884" s="5">
        <v>1.34188147646889</v>
      </c>
      <c r="D3884" s="5">
        <v>1.0674206533497299</v>
      </c>
      <c r="E3884" s="5">
        <v>1.3365967253347499</v>
      </c>
    </row>
    <row r="3885" spans="1:5" x14ac:dyDescent="0.2">
      <c r="A3885" s="5">
        <v>23478.488220856801</v>
      </c>
      <c r="B3885" s="5">
        <v>1.5783243733877801</v>
      </c>
      <c r="C3885" s="5">
        <v>1.3420180371139401</v>
      </c>
      <c r="D3885" s="5">
        <v>1.0676723880182399</v>
      </c>
      <c r="E3885" s="5">
        <v>1.3364877498040799</v>
      </c>
    </row>
    <row r="3886" spans="1:5" x14ac:dyDescent="0.2">
      <c r="A3886" s="5">
        <v>23481.255882997</v>
      </c>
      <c r="B3886" s="5">
        <v>1.4524931170240001</v>
      </c>
      <c r="C3886" s="5">
        <v>1.34215940357585</v>
      </c>
      <c r="D3886" s="5">
        <v>1.067932964156</v>
      </c>
      <c r="E3886" s="5">
        <v>1.33637596231671</v>
      </c>
    </row>
    <row r="3887" spans="1:5" x14ac:dyDescent="0.2">
      <c r="A3887" s="5">
        <v>23481.411321313499</v>
      </c>
      <c r="B3887" s="5">
        <v>1.4812181993206801</v>
      </c>
      <c r="C3887" s="5">
        <v>1.3421673443476401</v>
      </c>
      <c r="D3887" s="5">
        <v>1.06794759765715</v>
      </c>
      <c r="E3887" s="5">
        <v>1.3363696943932999</v>
      </c>
    </row>
    <row r="3888" spans="1:5" x14ac:dyDescent="0.2">
      <c r="A3888" s="5">
        <v>23482.666249576199</v>
      </c>
      <c r="B3888" s="5">
        <v>9.2917646805190698E-2</v>
      </c>
      <c r="C3888" s="5">
        <v>1.3422314595010101</v>
      </c>
      <c r="D3888" s="5">
        <v>1.0680657409476599</v>
      </c>
      <c r="E3888" s="5">
        <v>1.3363191654192601</v>
      </c>
    </row>
    <row r="3889" spans="1:5" x14ac:dyDescent="0.2">
      <c r="A3889" s="5">
        <v>23486.501065159398</v>
      </c>
      <c r="B3889" s="5">
        <v>1.3097380404160299</v>
      </c>
      <c r="C3889" s="5">
        <v>1.3424274285434601</v>
      </c>
      <c r="D3889" s="5">
        <v>1.06842675205746</v>
      </c>
      <c r="E3889" s="5">
        <v>1.33616506240868</v>
      </c>
    </row>
    <row r="3890" spans="1:5" x14ac:dyDescent="0.2">
      <c r="A3890" s="5">
        <v>23489.235873649901</v>
      </c>
      <c r="B3890" s="5">
        <v>1.10917934942609</v>
      </c>
      <c r="C3890" s="5">
        <v>1.3425672068933401</v>
      </c>
      <c r="D3890" s="5">
        <v>1.06868418549856</v>
      </c>
      <c r="E3890" s="5">
        <v>1.3360556096215801</v>
      </c>
    </row>
    <row r="3891" spans="1:5" x14ac:dyDescent="0.2">
      <c r="A3891" s="5">
        <v>23490.588008789498</v>
      </c>
      <c r="B3891" s="5">
        <v>2.9402239731219701</v>
      </c>
      <c r="C3891" s="5">
        <v>1.3426363263456</v>
      </c>
      <c r="D3891" s="5">
        <v>1.0688114589192099</v>
      </c>
      <c r="E3891" s="5">
        <v>1.3360016103885901</v>
      </c>
    </row>
    <row r="3892" spans="1:5" x14ac:dyDescent="0.2">
      <c r="A3892" s="5">
        <v>23495.889355883701</v>
      </c>
      <c r="B3892" s="5">
        <v>2.00402041457393</v>
      </c>
      <c r="C3892" s="5">
        <v>1.3429073977841099</v>
      </c>
      <c r="D3892" s="5">
        <v>1.0693103638152499</v>
      </c>
      <c r="E3892" s="5">
        <v>1.3357907156173801</v>
      </c>
    </row>
    <row r="3893" spans="1:5" x14ac:dyDescent="0.2">
      <c r="A3893" s="5">
        <v>23498.5748518121</v>
      </c>
      <c r="B3893" s="5">
        <v>0.72759125988444096</v>
      </c>
      <c r="C3893" s="5">
        <v>1.34304475739079</v>
      </c>
      <c r="D3893" s="5">
        <v>1.06956309336553</v>
      </c>
      <c r="E3893" s="5">
        <v>1.33568437950556</v>
      </c>
    </row>
    <row r="3894" spans="1:5" x14ac:dyDescent="0.2">
      <c r="A3894" s="5">
        <v>23500.995799227599</v>
      </c>
      <c r="B3894" s="5">
        <v>1.1843763665764899</v>
      </c>
      <c r="C3894" s="5">
        <v>1.3431686081335501</v>
      </c>
      <c r="D3894" s="5">
        <v>1.06979092649873</v>
      </c>
      <c r="E3894" s="5">
        <v>1.33558880370182</v>
      </c>
    </row>
    <row r="3895" spans="1:5" x14ac:dyDescent="0.2">
      <c r="A3895" s="5">
        <v>23506.321373837502</v>
      </c>
      <c r="B3895" s="5">
        <v>1.07219923857875</v>
      </c>
      <c r="C3895" s="5">
        <v>1.34344112364597</v>
      </c>
      <c r="D3895" s="5">
        <v>1.0702921114239901</v>
      </c>
      <c r="E3895" s="5">
        <v>1.33537985545806</v>
      </c>
    </row>
    <row r="3896" spans="1:5" x14ac:dyDescent="0.2">
      <c r="A3896" s="5">
        <v>23512.674484724499</v>
      </c>
      <c r="B3896" s="5">
        <v>1.4162305379861899</v>
      </c>
      <c r="C3896" s="5">
        <v>1.34376635502172</v>
      </c>
      <c r="D3896" s="5">
        <v>1.0708897621107401</v>
      </c>
      <c r="E3896" s="5">
        <v>1.3351315677409501</v>
      </c>
    </row>
    <row r="3897" spans="1:5" x14ac:dyDescent="0.2">
      <c r="A3897" s="5">
        <v>23521.1522273029</v>
      </c>
      <c r="B3897" s="5">
        <v>0.387503449478932</v>
      </c>
      <c r="C3897" s="5">
        <v>1.34420059281705</v>
      </c>
      <c r="D3897" s="5">
        <v>1.0716872814306699</v>
      </c>
      <c r="E3897" s="5">
        <v>1.33480371390463</v>
      </c>
    </row>
    <row r="3898" spans="1:5" x14ac:dyDescent="0.2">
      <c r="A3898" s="5">
        <v>23524.3359571724</v>
      </c>
      <c r="B3898" s="5">
        <v>2.14381767550866</v>
      </c>
      <c r="C3898" s="5">
        <v>1.3443637357009799</v>
      </c>
      <c r="D3898" s="5">
        <v>1.0719867324575201</v>
      </c>
      <c r="E3898" s="5">
        <v>1.3346813492107099</v>
      </c>
    </row>
    <row r="3899" spans="1:5" x14ac:dyDescent="0.2">
      <c r="A3899" s="5">
        <v>23533.169742332801</v>
      </c>
      <c r="B3899" s="5">
        <v>3.6748437808782102</v>
      </c>
      <c r="C3899" s="5">
        <v>1.3448166500107299</v>
      </c>
      <c r="D3899" s="5">
        <v>1.0728174402500501</v>
      </c>
      <c r="E3899" s="5">
        <v>1.3343445568990699</v>
      </c>
    </row>
    <row r="3900" spans="1:5" x14ac:dyDescent="0.2">
      <c r="A3900" s="5">
        <v>23534.718677560199</v>
      </c>
      <c r="B3900" s="5">
        <v>1.2132392727194801</v>
      </c>
      <c r="C3900" s="5">
        <v>1.3448960968807</v>
      </c>
      <c r="D3900" s="5">
        <v>1.07296307881913</v>
      </c>
      <c r="E3900" s="5">
        <v>1.33428588507493</v>
      </c>
    </row>
    <row r="3901" spans="1:5" x14ac:dyDescent="0.2">
      <c r="A3901" s="5">
        <v>23537.941931806799</v>
      </c>
      <c r="B3901" s="5">
        <v>1.1888718169535699</v>
      </c>
      <c r="C3901" s="5">
        <v>1.3450614217157799</v>
      </c>
      <c r="D3901" s="5">
        <v>1.07326612641896</v>
      </c>
      <c r="E3901" s="5">
        <v>1.33416415771365</v>
      </c>
    </row>
    <row r="3902" spans="1:5" x14ac:dyDescent="0.2">
      <c r="A3902" s="5">
        <v>23544.752847435899</v>
      </c>
      <c r="B3902" s="5">
        <v>4.1688926872871503</v>
      </c>
      <c r="C3902" s="5">
        <v>1.3454108521210999</v>
      </c>
      <c r="D3902" s="5">
        <v>1.0739063689607899</v>
      </c>
      <c r="E3902" s="5">
        <v>1.33390857607035</v>
      </c>
    </row>
    <row r="3903" spans="1:5" x14ac:dyDescent="0.2">
      <c r="A3903" s="5">
        <v>23545.302979632201</v>
      </c>
      <c r="B3903" s="5">
        <v>1.4375852780287099</v>
      </c>
      <c r="C3903" s="5">
        <v>1.34543908818199</v>
      </c>
      <c r="D3903" s="5">
        <v>1.07395808120164</v>
      </c>
      <c r="E3903" s="5">
        <v>1.33388802797567</v>
      </c>
    </row>
    <row r="3904" spans="1:5" x14ac:dyDescent="0.2">
      <c r="A3904" s="5">
        <v>23546.232660130001</v>
      </c>
      <c r="B3904" s="5">
        <v>1.52879143163642</v>
      </c>
      <c r="C3904" s="5">
        <v>1.34548680749442</v>
      </c>
      <c r="D3904" s="5">
        <v>1.07404547085479</v>
      </c>
      <c r="E3904" s="5">
        <v>1.3338533381989</v>
      </c>
    </row>
    <row r="3905" spans="1:5" x14ac:dyDescent="0.2">
      <c r="A3905" s="5">
        <v>23546.8624321159</v>
      </c>
      <c r="B3905" s="5">
        <v>2.4516656370420402</v>
      </c>
      <c r="C3905" s="5">
        <v>1.3455191364343499</v>
      </c>
      <c r="D3905" s="5">
        <v>1.0741046692089899</v>
      </c>
      <c r="E3905" s="5">
        <v>1.3338298566175799</v>
      </c>
    </row>
    <row r="3906" spans="1:5" x14ac:dyDescent="0.2">
      <c r="A3906" s="5">
        <v>23548.316398236399</v>
      </c>
      <c r="B3906" s="5">
        <v>1.430138102793</v>
      </c>
      <c r="C3906" s="5">
        <v>1.34559377485022</v>
      </c>
      <c r="D3906" s="5">
        <v>1.0742413231721499</v>
      </c>
      <c r="E3906" s="5">
        <v>1.3337758339560899</v>
      </c>
    </row>
    <row r="3907" spans="1:5" x14ac:dyDescent="0.2">
      <c r="A3907" s="5">
        <v>23551.564542583401</v>
      </c>
      <c r="B3907" s="5">
        <v>0.88857491354385998</v>
      </c>
      <c r="C3907" s="5">
        <v>1.3457605521062701</v>
      </c>
      <c r="D3907" s="5">
        <v>1.0745465682614099</v>
      </c>
      <c r="E3907" s="5">
        <v>1.3336551775582</v>
      </c>
    </row>
    <row r="3908" spans="1:5" x14ac:dyDescent="0.2">
      <c r="A3908" s="5">
        <v>23553.413700792298</v>
      </c>
      <c r="B3908" s="5">
        <v>-5.6015978499557299E-2</v>
      </c>
      <c r="C3908" s="5">
        <v>1.3458555119639599</v>
      </c>
      <c r="D3908" s="5">
        <v>1.0747203340273399</v>
      </c>
      <c r="E3908" s="5">
        <v>1.3335867746146</v>
      </c>
    </row>
    <row r="3909" spans="1:5" x14ac:dyDescent="0.2">
      <c r="A3909" s="5">
        <v>23556.511349400898</v>
      </c>
      <c r="B3909" s="5">
        <v>1.4449219538276401</v>
      </c>
      <c r="C3909" s="5">
        <v>1.3460146229330101</v>
      </c>
      <c r="D3909" s="5">
        <v>1.0750114206852901</v>
      </c>
      <c r="E3909" s="5">
        <v>1.33347255803305</v>
      </c>
    </row>
    <row r="3910" spans="1:5" x14ac:dyDescent="0.2">
      <c r="A3910" s="5">
        <v>23557.7956609217</v>
      </c>
      <c r="B3910" s="5">
        <v>1.67031197109448</v>
      </c>
      <c r="C3910" s="5">
        <v>1.3460805916972101</v>
      </c>
      <c r="D3910" s="5">
        <v>1.0751321076952101</v>
      </c>
      <c r="E3910" s="5">
        <v>1.3334253445453801</v>
      </c>
    </row>
    <row r="3911" spans="1:5" x14ac:dyDescent="0.2">
      <c r="A3911" s="5">
        <v>23557.977546751699</v>
      </c>
      <c r="B3911" s="5">
        <v>1.6961307659034499</v>
      </c>
      <c r="C3911" s="5">
        <v>1.3460899378854001</v>
      </c>
      <c r="D3911" s="5">
        <v>1.0751491995429501</v>
      </c>
      <c r="E3911" s="5">
        <v>1.3334186581112399</v>
      </c>
    </row>
    <row r="3912" spans="1:5" x14ac:dyDescent="0.2">
      <c r="A3912" s="5">
        <v>23565.2473118538</v>
      </c>
      <c r="B3912" s="5">
        <v>1.6978325715165701</v>
      </c>
      <c r="C3912" s="5">
        <v>1.34646352535212</v>
      </c>
      <c r="D3912" s="5">
        <v>1.0758321507877999</v>
      </c>
      <c r="E3912" s="5">
        <v>1.3331529490573599</v>
      </c>
    </row>
    <row r="3913" spans="1:5" x14ac:dyDescent="0.2">
      <c r="A3913" s="5">
        <v>23570.910267795301</v>
      </c>
      <c r="B3913" s="5">
        <v>1.11594421086387</v>
      </c>
      <c r="C3913" s="5">
        <v>1.34675465965745</v>
      </c>
      <c r="D3913" s="5">
        <v>1.07636410045303</v>
      </c>
      <c r="E3913" s="5">
        <v>1.3329480179841799</v>
      </c>
    </row>
    <row r="3914" spans="1:5" x14ac:dyDescent="0.2">
      <c r="A3914" s="5">
        <v>23573.362190355201</v>
      </c>
      <c r="B3914" s="5">
        <v>0.67259555554846095</v>
      </c>
      <c r="C3914" s="5">
        <v>1.3468808007761699</v>
      </c>
      <c r="D3914" s="5">
        <v>1.07659437491556</v>
      </c>
      <c r="E3914" s="5">
        <v>1.33285939193752</v>
      </c>
    </row>
    <row r="3915" spans="1:5" x14ac:dyDescent="0.2">
      <c r="A3915" s="5">
        <v>23573.729924734798</v>
      </c>
      <c r="B3915" s="5">
        <v>2.1713140311152999</v>
      </c>
      <c r="C3915" s="5">
        <v>1.34689971916568</v>
      </c>
      <c r="D3915" s="5">
        <v>1.0766289091169801</v>
      </c>
      <c r="E3915" s="5">
        <v>1.3328461653743</v>
      </c>
    </row>
    <row r="3916" spans="1:5" x14ac:dyDescent="0.2">
      <c r="A3916" s="5">
        <v>23576.018699619399</v>
      </c>
      <c r="B3916" s="5">
        <v>1.66354060495317</v>
      </c>
      <c r="C3916" s="5">
        <v>1.3470174670216499</v>
      </c>
      <c r="D3916" s="5">
        <v>1.0768438496208901</v>
      </c>
      <c r="E3916" s="5">
        <v>1.3327641133750201</v>
      </c>
    </row>
    <row r="3917" spans="1:5" x14ac:dyDescent="0.2">
      <c r="A3917" s="5">
        <v>23586.621847615701</v>
      </c>
      <c r="B3917" s="5">
        <v>2.0659606279366201</v>
      </c>
      <c r="C3917" s="5">
        <v>1.34756305561829</v>
      </c>
      <c r="D3917" s="5">
        <v>1.0778392033515001</v>
      </c>
      <c r="E3917" s="5">
        <v>1.3323866844831</v>
      </c>
    </row>
    <row r="3918" spans="1:5" x14ac:dyDescent="0.2">
      <c r="A3918" s="5">
        <v>23588.851154587101</v>
      </c>
      <c r="B3918" s="5">
        <v>1.6728218502804599</v>
      </c>
      <c r="C3918" s="5">
        <v>1.34767783404359</v>
      </c>
      <c r="D3918" s="5">
        <v>1.07804844970474</v>
      </c>
      <c r="E3918" s="5">
        <v>1.33230805310275</v>
      </c>
    </row>
    <row r="3919" spans="1:5" x14ac:dyDescent="0.2">
      <c r="A3919" s="5">
        <v>23589.767912919899</v>
      </c>
      <c r="B3919" s="5">
        <v>0.84426756139848202</v>
      </c>
      <c r="C3919" s="5">
        <v>1.34772504151043</v>
      </c>
      <c r="D3919" s="5">
        <v>1.0781344981226599</v>
      </c>
      <c r="E3919" s="5">
        <v>1.3322757922192601</v>
      </c>
    </row>
    <row r="3920" spans="1:5" x14ac:dyDescent="0.2">
      <c r="A3920" s="5">
        <v>23591.071096718701</v>
      </c>
      <c r="B3920" s="5">
        <v>2.29487922666554</v>
      </c>
      <c r="C3920" s="5">
        <v>1.3477921475336401</v>
      </c>
      <c r="D3920" s="5">
        <v>1.0782568170589899</v>
      </c>
      <c r="E3920" s="5">
        <v>1.33223008451707</v>
      </c>
    </row>
    <row r="3921" spans="1:5" x14ac:dyDescent="0.2">
      <c r="A3921" s="5">
        <v>23610.5716691575</v>
      </c>
      <c r="B3921" s="5">
        <v>1.6877438287981701</v>
      </c>
      <c r="C3921" s="5">
        <v>1.3487971082186101</v>
      </c>
      <c r="D3921" s="5">
        <v>1.08008667257809</v>
      </c>
      <c r="E3921" s="5">
        <v>1.33155586995147</v>
      </c>
    </row>
    <row r="3922" spans="1:5" x14ac:dyDescent="0.2">
      <c r="A3922" s="5">
        <v>23625.110376258101</v>
      </c>
      <c r="B3922" s="5">
        <v>0.71765526468168295</v>
      </c>
      <c r="C3922" s="5">
        <v>1.3495474009602899</v>
      </c>
      <c r="D3922" s="5">
        <v>1.0814497561727301</v>
      </c>
      <c r="E3922" s="5">
        <v>1.3310641791667299</v>
      </c>
    </row>
    <row r="3923" spans="1:5" x14ac:dyDescent="0.2">
      <c r="A3923" s="5">
        <v>23628.139315794899</v>
      </c>
      <c r="B3923" s="5">
        <v>3.3122342598769401</v>
      </c>
      <c r="C3923" s="5">
        <v>1.3497037845806501</v>
      </c>
      <c r="D3923" s="5">
        <v>1.0817336721289099</v>
      </c>
      <c r="E3923" s="5">
        <v>1.3309632809580301</v>
      </c>
    </row>
    <row r="3924" spans="1:5" x14ac:dyDescent="0.2">
      <c r="A3924" s="5">
        <v>23633.6404834067</v>
      </c>
      <c r="B3924" s="5">
        <v>1.7956670244339199</v>
      </c>
      <c r="C3924" s="5">
        <v>1.3499878089056401</v>
      </c>
      <c r="D3924" s="5">
        <v>1.08224932100326</v>
      </c>
      <c r="E3924" s="5">
        <v>1.33078122967852</v>
      </c>
    </row>
    <row r="3925" spans="1:5" x14ac:dyDescent="0.2">
      <c r="A3925" s="5">
        <v>23635.507853626001</v>
      </c>
      <c r="B3925" s="5">
        <v>1.1964736750907901</v>
      </c>
      <c r="C3925" s="5">
        <v>1.35008427729595</v>
      </c>
      <c r="D3925" s="5">
        <v>1.0824243579080599</v>
      </c>
      <c r="E3925" s="5">
        <v>1.33071978528761</v>
      </c>
    </row>
    <row r="3926" spans="1:5" x14ac:dyDescent="0.2">
      <c r="A3926" s="5">
        <v>23636.4227711405</v>
      </c>
      <c r="B3926" s="5">
        <v>1.15335774102749</v>
      </c>
      <c r="C3926" s="5">
        <v>1.3501315464199599</v>
      </c>
      <c r="D3926" s="5">
        <v>1.0825101171904099</v>
      </c>
      <c r="E3926" s="5">
        <v>1.33068974604365</v>
      </c>
    </row>
    <row r="3927" spans="1:5" x14ac:dyDescent="0.2">
      <c r="A3927" s="5">
        <v>23638.462102369002</v>
      </c>
      <c r="B3927" s="5">
        <v>1.8076824251608301</v>
      </c>
      <c r="C3927" s="5">
        <v>1.35023692275575</v>
      </c>
      <c r="D3927" s="5">
        <v>1.0827012727643901</v>
      </c>
      <c r="E3927" s="5">
        <v>1.3306229442369799</v>
      </c>
    </row>
    <row r="3928" spans="1:5" x14ac:dyDescent="0.2">
      <c r="A3928" s="5">
        <v>23640.0344675214</v>
      </c>
      <c r="B3928" s="5">
        <v>1.3278446084653801</v>
      </c>
      <c r="C3928" s="5">
        <v>1.35031818446089</v>
      </c>
      <c r="D3928" s="5">
        <v>1.08284858888205</v>
      </c>
      <c r="E3928" s="5">
        <v>1.3305715849909101</v>
      </c>
    </row>
    <row r="3929" spans="1:5" x14ac:dyDescent="0.2">
      <c r="A3929" s="5">
        <v>23641.870427396701</v>
      </c>
      <c r="B3929" s="5">
        <v>1.1812093217077999</v>
      </c>
      <c r="C3929" s="5">
        <v>1.3504130776601899</v>
      </c>
      <c r="D3929" s="5">
        <v>1.08302059765225</v>
      </c>
      <c r="E3929" s="5">
        <v>1.33051179964003</v>
      </c>
    </row>
    <row r="3930" spans="1:5" x14ac:dyDescent="0.2">
      <c r="A3930" s="5">
        <v>23643.834912263901</v>
      </c>
      <c r="B3930" s="5">
        <v>1.8739069396591901</v>
      </c>
      <c r="C3930" s="5">
        <v>1.35051463685843</v>
      </c>
      <c r="D3930" s="5">
        <v>1.0832045978526199</v>
      </c>
      <c r="E3930" s="5">
        <v>1.3304479753921601</v>
      </c>
    </row>
    <row r="3931" spans="1:5" x14ac:dyDescent="0.2">
      <c r="A3931" s="5">
        <v>23650.165276100601</v>
      </c>
      <c r="B3931" s="5">
        <v>2.6771495834332999</v>
      </c>
      <c r="C3931" s="5">
        <v>1.35084196933392</v>
      </c>
      <c r="D3931" s="5">
        <v>1.0837975208289099</v>
      </c>
      <c r="E3931" s="5">
        <v>1.3302437399265801</v>
      </c>
    </row>
    <row r="3932" spans="1:5" x14ac:dyDescent="0.2">
      <c r="A3932" s="5">
        <v>23650.5871769771</v>
      </c>
      <c r="B3932" s="5">
        <v>0.66103611260970296</v>
      </c>
      <c r="C3932" s="5">
        <v>1.35086379106318</v>
      </c>
      <c r="D3932" s="5">
        <v>1.0838370374712201</v>
      </c>
      <c r="E3932" s="5">
        <v>1.3302302021341601</v>
      </c>
    </row>
    <row r="3933" spans="1:5" x14ac:dyDescent="0.2">
      <c r="A3933" s="5">
        <v>23652.055950170099</v>
      </c>
      <c r="B3933" s="5">
        <v>1.2932979694867199</v>
      </c>
      <c r="C3933" s="5">
        <v>1.3509397595494499</v>
      </c>
      <c r="D3933" s="5">
        <v>1.08397460766395</v>
      </c>
      <c r="E3933" s="5">
        <v>1.33018323525503</v>
      </c>
    </row>
    <row r="3934" spans="1:5" x14ac:dyDescent="0.2">
      <c r="A3934" s="5">
        <v>23654.418912040499</v>
      </c>
      <c r="B3934" s="5">
        <v>1.9199199308494801</v>
      </c>
      <c r="C3934" s="5">
        <v>1.3510619892092099</v>
      </c>
      <c r="D3934" s="5">
        <v>1.0841958718945</v>
      </c>
      <c r="E3934" s="5">
        <v>1.3301076749540399</v>
      </c>
    </row>
    <row r="3935" spans="1:5" x14ac:dyDescent="0.2">
      <c r="A3935" s="5">
        <v>23654.4535583201</v>
      </c>
      <c r="B3935" s="5">
        <v>1.13842997614626</v>
      </c>
      <c r="C3935" s="5">
        <v>1.3510637816220199</v>
      </c>
      <c r="D3935" s="5">
        <v>1.08419911612052</v>
      </c>
      <c r="E3935" s="5">
        <v>1.33010657056076</v>
      </c>
    </row>
    <row r="3936" spans="1:5" x14ac:dyDescent="0.2">
      <c r="A3936" s="5">
        <v>23658.8272719794</v>
      </c>
      <c r="B3936" s="5">
        <v>1.8304446341715901</v>
      </c>
      <c r="C3936" s="5">
        <v>1.35129009995189</v>
      </c>
      <c r="D3936" s="5">
        <v>1.0846086068735601</v>
      </c>
      <c r="E3936" s="5">
        <v>1.3299676561893501</v>
      </c>
    </row>
    <row r="3937" spans="1:5" x14ac:dyDescent="0.2">
      <c r="A3937" s="5">
        <v>23664.238536102101</v>
      </c>
      <c r="B3937" s="5">
        <v>1.52893411307504</v>
      </c>
      <c r="C3937" s="5">
        <v>1.3515702020859</v>
      </c>
      <c r="D3937" s="5">
        <v>1.0851151257434499</v>
      </c>
      <c r="E3937" s="5">
        <v>1.3297973721773599</v>
      </c>
    </row>
    <row r="3938" spans="1:5" x14ac:dyDescent="0.2">
      <c r="A3938" s="5">
        <v>23665.640351190301</v>
      </c>
      <c r="B3938" s="5">
        <v>1.35195124449967</v>
      </c>
      <c r="C3938" s="5">
        <v>1.3516427862950799</v>
      </c>
      <c r="D3938" s="5">
        <v>1.0852463365034899</v>
      </c>
      <c r="E3938" s="5">
        <v>1.32975325925072</v>
      </c>
    </row>
    <row r="3939" spans="1:5" x14ac:dyDescent="0.2">
      <c r="A3939" s="5">
        <v>23672.608774229899</v>
      </c>
      <c r="B3939" s="5">
        <v>1.51360110630847</v>
      </c>
      <c r="C3939" s="5">
        <v>1.35200369528872</v>
      </c>
      <c r="D3939" s="5">
        <v>1.0858983826036901</v>
      </c>
      <c r="E3939" s="5">
        <v>1.3295364983463001</v>
      </c>
    </row>
    <row r="3940" spans="1:5" x14ac:dyDescent="0.2">
      <c r="A3940" s="5">
        <v>23673.236910175299</v>
      </c>
      <c r="B3940" s="5">
        <v>0.27156648273452</v>
      </c>
      <c r="C3940" s="5">
        <v>1.35203623025079</v>
      </c>
      <c r="D3940" s="5">
        <v>1.0859571517209501</v>
      </c>
      <c r="E3940" s="5">
        <v>1.3295171450218199</v>
      </c>
    </row>
    <row r="3941" spans="1:5" x14ac:dyDescent="0.2">
      <c r="A3941" s="5">
        <v>23689.4675165792</v>
      </c>
      <c r="B3941" s="5">
        <v>1.1951945898362799</v>
      </c>
      <c r="C3941" s="5">
        <v>1.3528776088188801</v>
      </c>
      <c r="D3941" s="5">
        <v>1.0874751929138999</v>
      </c>
      <c r="E3941" s="5">
        <v>1.32902272593751</v>
      </c>
    </row>
    <row r="3942" spans="1:5" x14ac:dyDescent="0.2">
      <c r="A3942" s="5">
        <v>23690.765249419801</v>
      </c>
      <c r="B3942" s="5">
        <v>3.6663489870497799</v>
      </c>
      <c r="C3942" s="5">
        <v>1.35294492391054</v>
      </c>
      <c r="D3942" s="5">
        <v>1.0875965163419199</v>
      </c>
      <c r="E3942" s="5">
        <v>1.3289838051755201</v>
      </c>
    </row>
    <row r="3943" spans="1:5" x14ac:dyDescent="0.2">
      <c r="A3943" s="5">
        <v>23696.175374324699</v>
      </c>
      <c r="B3943" s="5">
        <v>1.1219324125990999</v>
      </c>
      <c r="C3943" s="5">
        <v>1.3532256155845199</v>
      </c>
      <c r="D3943" s="5">
        <v>1.0881022277334</v>
      </c>
      <c r="E3943" s="5">
        <v>1.32882252067162</v>
      </c>
    </row>
    <row r="3944" spans="1:5" x14ac:dyDescent="0.2">
      <c r="A3944" s="5">
        <v>23698.905299336999</v>
      </c>
      <c r="B3944" s="5">
        <v>1.3305121377931799</v>
      </c>
      <c r="C3944" s="5">
        <v>1.3533672841276401</v>
      </c>
      <c r="D3944" s="5">
        <v>1.08835735750456</v>
      </c>
      <c r="E3944" s="5">
        <v>1.3287417340390399</v>
      </c>
    </row>
    <row r="3945" spans="1:5" x14ac:dyDescent="0.2">
      <c r="A3945" s="5">
        <v>23700.045792957</v>
      </c>
      <c r="B3945" s="5">
        <v>0.13503944016477501</v>
      </c>
      <c r="C3945" s="5">
        <v>1.35342647868759</v>
      </c>
      <c r="D3945" s="5">
        <v>1.0884639442697599</v>
      </c>
      <c r="E3945" s="5">
        <v>1.3287081141521799</v>
      </c>
    </row>
    <row r="3946" spans="1:5" x14ac:dyDescent="0.2">
      <c r="A3946" s="5">
        <v>23700.433338519699</v>
      </c>
      <c r="B3946" s="5">
        <v>1.3583576912333599</v>
      </c>
      <c r="C3946" s="5">
        <v>1.3534465961320301</v>
      </c>
      <c r="D3946" s="5">
        <v>1.08850016299748</v>
      </c>
      <c r="E3946" s="5">
        <v>1.3286966899427499</v>
      </c>
    </row>
    <row r="3947" spans="1:5" x14ac:dyDescent="0.2">
      <c r="A3947" s="5">
        <v>23700.873646448701</v>
      </c>
      <c r="B3947" s="5">
        <v>1.5345440290627499</v>
      </c>
      <c r="C3947" s="5">
        <v>1.35346945246468</v>
      </c>
      <c r="D3947" s="5">
        <v>1.0885413047625601</v>
      </c>
      <c r="E3947" s="5">
        <v>1.3286837353623799</v>
      </c>
    </row>
    <row r="3948" spans="1:5" x14ac:dyDescent="0.2">
      <c r="A3948" s="5">
        <v>23701.010170970301</v>
      </c>
      <c r="B3948" s="5">
        <v>1.1313743654947499</v>
      </c>
      <c r="C3948" s="5">
        <v>1.3534765403719</v>
      </c>
      <c r="D3948" s="5">
        <v>1.08855406140669</v>
      </c>
      <c r="E3948" s="5">
        <v>1.32867971858737</v>
      </c>
    </row>
    <row r="3949" spans="1:5" x14ac:dyDescent="0.2">
      <c r="A3949" s="5">
        <v>23702.102999279399</v>
      </c>
      <c r="B3949" s="5">
        <v>1.8499148872961999</v>
      </c>
      <c r="C3949" s="5">
        <v>1.35353327644816</v>
      </c>
      <c r="D3949" s="5">
        <v>1.08865617362558</v>
      </c>
      <c r="E3949" s="5">
        <v>1.3286476150012601</v>
      </c>
    </row>
    <row r="3950" spans="1:5" x14ac:dyDescent="0.2">
      <c r="A3950" s="5">
        <v>23703.207316661199</v>
      </c>
      <c r="B3950" s="5">
        <v>-2.67309101484885</v>
      </c>
      <c r="C3950" s="5">
        <v>1.35359060899955</v>
      </c>
      <c r="D3950" s="5">
        <v>1.0887593593659901</v>
      </c>
      <c r="E3950" s="5">
        <v>1.32861523938912</v>
      </c>
    </row>
    <row r="3951" spans="1:5" x14ac:dyDescent="0.2">
      <c r="A3951" s="5">
        <v>23718.437066517999</v>
      </c>
      <c r="B3951" s="5">
        <v>1.61838260362694</v>
      </c>
      <c r="C3951" s="5">
        <v>1.35438178114565</v>
      </c>
      <c r="D3951" s="5">
        <v>1.0901816893659999</v>
      </c>
      <c r="E3951" s="5">
        <v>1.32817548579511</v>
      </c>
    </row>
    <row r="3952" spans="1:5" x14ac:dyDescent="0.2">
      <c r="A3952" s="5">
        <v>23720.663748472602</v>
      </c>
      <c r="B3952" s="5">
        <v>1.15755869528456</v>
      </c>
      <c r="C3952" s="5">
        <v>1.3544975246889699</v>
      </c>
      <c r="D3952" s="5">
        <v>1.0903896387244101</v>
      </c>
      <c r="E3952" s="5">
        <v>1.32811225895725</v>
      </c>
    </row>
    <row r="3953" spans="1:5" x14ac:dyDescent="0.2">
      <c r="A3953" s="5">
        <v>23722.1873838518</v>
      </c>
      <c r="B3953" s="5">
        <v>1.60500031344377</v>
      </c>
      <c r="C3953" s="5">
        <v>1.3545767370706201</v>
      </c>
      <c r="D3953" s="5">
        <v>1.0905319307113199</v>
      </c>
      <c r="E3953" s="5">
        <v>1.32806914436628</v>
      </c>
    </row>
    <row r="3954" spans="1:5" x14ac:dyDescent="0.2">
      <c r="A3954" s="5">
        <v>23723.430444664202</v>
      </c>
      <c r="B3954" s="5">
        <v>0.86676839720483101</v>
      </c>
      <c r="C3954" s="5">
        <v>1.3546413691413199</v>
      </c>
      <c r="D3954" s="5">
        <v>1.0906479629860799</v>
      </c>
      <c r="E3954" s="5">
        <v>1.3280340665843799</v>
      </c>
    </row>
    <row r="3955" spans="1:5" x14ac:dyDescent="0.2">
      <c r="A3955" s="5">
        <v>23724.529640129898</v>
      </c>
      <c r="B3955" s="5">
        <v>-0.576822059706394</v>
      </c>
      <c r="C3955" s="5">
        <v>1.3546985259003099</v>
      </c>
      <c r="D3955" s="5">
        <v>1.0907505581344701</v>
      </c>
      <c r="E3955" s="5">
        <v>1.32800311132659</v>
      </c>
    </row>
    <row r="3956" spans="1:5" x14ac:dyDescent="0.2">
      <c r="A3956" s="5">
        <v>23726.285411481302</v>
      </c>
      <c r="B3956" s="5">
        <v>2.4434388074960198</v>
      </c>
      <c r="C3956" s="5">
        <v>1.35478983470142</v>
      </c>
      <c r="D3956" s="5">
        <v>1.09091443583226</v>
      </c>
      <c r="E3956" s="5">
        <v>1.32795380438065</v>
      </c>
    </row>
    <row r="3957" spans="1:5" x14ac:dyDescent="0.2">
      <c r="A3957" s="5">
        <v>23726.834804811999</v>
      </c>
      <c r="B3957" s="5">
        <v>1.3823681396274701</v>
      </c>
      <c r="C3957" s="5">
        <v>1.3548184078962899</v>
      </c>
      <c r="D3957" s="5">
        <v>1.0909657143282501</v>
      </c>
      <c r="E3957" s="5">
        <v>1.3279384128728</v>
      </c>
    </row>
    <row r="3958" spans="1:5" x14ac:dyDescent="0.2">
      <c r="A3958" s="5">
        <v>23727.0712909424</v>
      </c>
      <c r="B3958" s="5">
        <v>-3.3498120490278098</v>
      </c>
      <c r="C3958" s="5">
        <v>1.3548307072161201</v>
      </c>
      <c r="D3958" s="5">
        <v>1.0909877871355</v>
      </c>
      <c r="E3958" s="5">
        <v>1.3279317927087</v>
      </c>
    </row>
    <row r="3959" spans="1:5" x14ac:dyDescent="0.2">
      <c r="A3959" s="5">
        <v>23728.519631667299</v>
      </c>
      <c r="B3959" s="5">
        <v>-1.25005984477086</v>
      </c>
      <c r="C3959" s="5">
        <v>1.35490603873897</v>
      </c>
      <c r="D3959" s="5">
        <v>1.0911229091976999</v>
      </c>
      <c r="E3959" s="5">
        <v>1.32789156294906</v>
      </c>
    </row>
    <row r="3960" spans="1:5" x14ac:dyDescent="0.2">
      <c r="A3960" s="5">
        <v>23730.807671937899</v>
      </c>
      <c r="B3960" s="5">
        <v>0.272054427829449</v>
      </c>
      <c r="C3960" s="5">
        <v>1.3550250630703999</v>
      </c>
      <c r="D3960" s="5">
        <v>1.0913363597360699</v>
      </c>
      <c r="E3960" s="5">
        <v>1.32782800931936</v>
      </c>
    </row>
    <row r="3961" spans="1:5" x14ac:dyDescent="0.2">
      <c r="A3961" s="5">
        <v>23740.804074920499</v>
      </c>
      <c r="B3961" s="5">
        <v>1.52427282659455</v>
      </c>
      <c r="C3961" s="5">
        <v>1.3555453102477499</v>
      </c>
      <c r="D3961" s="5">
        <v>1.09226892094396</v>
      </c>
      <c r="E3961" s="5">
        <v>1.32755277346789</v>
      </c>
    </row>
    <row r="3962" spans="1:5" x14ac:dyDescent="0.2">
      <c r="A3962" s="5">
        <v>23741.981051639101</v>
      </c>
      <c r="B3962" s="5">
        <v>0.76892991141557199</v>
      </c>
      <c r="C3962" s="5">
        <v>1.3556065915050299</v>
      </c>
      <c r="D3962" s="5">
        <v>1.09237872072216</v>
      </c>
      <c r="E3962" s="5">
        <v>1.32752081892063</v>
      </c>
    </row>
    <row r="3963" spans="1:5" x14ac:dyDescent="0.2">
      <c r="A3963" s="5">
        <v>23749.3742652158</v>
      </c>
      <c r="B3963" s="5">
        <v>1.67454031766083</v>
      </c>
      <c r="C3963" s="5">
        <v>1.35599165956961</v>
      </c>
      <c r="D3963" s="5">
        <v>1.0930679803996901</v>
      </c>
      <c r="E3963" s="5">
        <v>1.3273213262535299</v>
      </c>
    </row>
    <row r="3964" spans="1:5" x14ac:dyDescent="0.2">
      <c r="A3964" s="5">
        <v>23752.192889058799</v>
      </c>
      <c r="B3964" s="5">
        <v>1.41495111484888</v>
      </c>
      <c r="C3964" s="5">
        <v>1.3561385084650699</v>
      </c>
      <c r="D3964" s="5">
        <v>1.09333074574009</v>
      </c>
      <c r="E3964" s="5">
        <v>1.32724614288917</v>
      </c>
    </row>
    <row r="3965" spans="1:5" x14ac:dyDescent="0.2">
      <c r="A3965" s="5">
        <v>23754.540741451699</v>
      </c>
      <c r="B3965" s="5">
        <v>1.42344118864892</v>
      </c>
      <c r="C3965" s="5">
        <v>1.35626083040293</v>
      </c>
      <c r="D3965" s="5">
        <v>1.0935496175319499</v>
      </c>
      <c r="E3965" s="5">
        <v>1.3271838690669</v>
      </c>
    </row>
    <row r="3966" spans="1:5" x14ac:dyDescent="0.2">
      <c r="A3966" s="5">
        <v>23755.141446921101</v>
      </c>
      <c r="B3966" s="5">
        <v>1.31275020684456</v>
      </c>
      <c r="C3966" s="5">
        <v>1.35629213723847</v>
      </c>
      <c r="D3966" s="5">
        <v>1.09360559627835</v>
      </c>
      <c r="E3966" s="5">
        <v>1.3271679690631699</v>
      </c>
    </row>
    <row r="3967" spans="1:5" x14ac:dyDescent="0.2">
      <c r="A3967" s="5">
        <v>23755.829284517</v>
      </c>
      <c r="B3967" s="5">
        <v>0.73116329380584799</v>
      </c>
      <c r="C3967" s="5">
        <v>1.3563279851199801</v>
      </c>
      <c r="D3967" s="5">
        <v>1.0936696947231099</v>
      </c>
      <c r="E3967" s="5">
        <v>1.3271498110799</v>
      </c>
    </row>
    <row r="3968" spans="1:5" x14ac:dyDescent="0.2">
      <c r="A3968" s="5">
        <v>23757.2989737998</v>
      </c>
      <c r="B3968" s="5">
        <v>-0.422339590209453</v>
      </c>
      <c r="C3968" s="5">
        <v>1.35640458955152</v>
      </c>
      <c r="D3968" s="5">
        <v>1.09380665262986</v>
      </c>
      <c r="E3968" s="5">
        <v>1.3271111098386099</v>
      </c>
    </row>
    <row r="3969" spans="1:5" x14ac:dyDescent="0.2">
      <c r="A3969" s="5">
        <v>23758.2354082569</v>
      </c>
      <c r="B3969" s="5">
        <v>1.54051896744578</v>
      </c>
      <c r="C3969" s="5">
        <v>1.35645340137806</v>
      </c>
      <c r="D3969" s="5">
        <v>1.0938939060189099</v>
      </c>
      <c r="E3969" s="5">
        <v>1.3270864949358101</v>
      </c>
    </row>
    <row r="3970" spans="1:5" x14ac:dyDescent="0.2">
      <c r="A3970" s="5">
        <v>23760.2745513716</v>
      </c>
      <c r="B3970" s="5">
        <v>1.53143841303751</v>
      </c>
      <c r="C3970" s="5">
        <v>1.35655970638604</v>
      </c>
      <c r="D3970" s="5">
        <v>1.0940838812515501</v>
      </c>
      <c r="E3970" s="5">
        <v>1.32703312257533</v>
      </c>
    </row>
    <row r="3971" spans="1:5" x14ac:dyDescent="0.2">
      <c r="A3971" s="5">
        <v>23763.395796670698</v>
      </c>
      <c r="B3971" s="5">
        <v>0.85423881833492898</v>
      </c>
      <c r="C3971" s="5">
        <v>1.3567224542644301</v>
      </c>
      <c r="D3971" s="5">
        <v>1.09437462178344</v>
      </c>
      <c r="E3971" s="5">
        <v>1.32695173801443</v>
      </c>
    </row>
    <row r="3972" spans="1:5" x14ac:dyDescent="0.2">
      <c r="A3972" s="5">
        <v>23764.0880521697</v>
      </c>
      <c r="B3972" s="5">
        <v>1.6884645362710899</v>
      </c>
      <c r="C3972" s="5">
        <v>1.3567585594657601</v>
      </c>
      <c r="D3972" s="5">
        <v>1.09443910461407</v>
      </c>
      <c r="E3972" s="5">
        <v>1.32693375669242</v>
      </c>
    </row>
    <row r="3973" spans="1:5" x14ac:dyDescent="0.2">
      <c r="A3973" s="5">
        <v>23764.7951686462</v>
      </c>
      <c r="B3973" s="5">
        <v>1.17810258699327</v>
      </c>
      <c r="C3973" s="5">
        <v>1.35679543975459</v>
      </c>
      <c r="D3973" s="5">
        <v>1.09450497172825</v>
      </c>
      <c r="E3973" s="5">
        <v>1.32691543718118</v>
      </c>
    </row>
    <row r="3974" spans="1:5" x14ac:dyDescent="0.2">
      <c r="A3974" s="5">
        <v>23767.6222241875</v>
      </c>
      <c r="B3974" s="5">
        <v>1.4862916007490701</v>
      </c>
      <c r="C3974" s="5">
        <v>1.35694288735108</v>
      </c>
      <c r="D3974" s="5">
        <v>1.09476830881104</v>
      </c>
      <c r="E3974" s="5">
        <v>1.32684257732897</v>
      </c>
    </row>
    <row r="3975" spans="1:5" x14ac:dyDescent="0.2">
      <c r="A3975" s="5">
        <v>23767.622250970599</v>
      </c>
      <c r="B3975" s="5">
        <v>0.324872008261123</v>
      </c>
      <c r="C3975" s="5">
        <v>1.3569428887482</v>
      </c>
      <c r="D3975" s="5">
        <v>1.0947683113058699</v>
      </c>
      <c r="E3975" s="5">
        <v>1.3268425766387</v>
      </c>
    </row>
    <row r="3976" spans="1:5" x14ac:dyDescent="0.2">
      <c r="A3976" s="5">
        <v>23781.764248781601</v>
      </c>
      <c r="B3976" s="5">
        <v>1.45200067403528</v>
      </c>
      <c r="C3976" s="5">
        <v>1.3576809695452901</v>
      </c>
      <c r="D3976" s="5">
        <v>1.0960846995683999</v>
      </c>
      <c r="E3976" s="5">
        <v>1.3264849771465901</v>
      </c>
    </row>
    <row r="3977" spans="1:5" x14ac:dyDescent="0.2">
      <c r="A3977" s="5">
        <v>23785.657601491501</v>
      </c>
      <c r="B3977" s="5">
        <v>1.0616909687385401</v>
      </c>
      <c r="C3977" s="5">
        <v>1.3578843701674601</v>
      </c>
      <c r="D3977" s="5">
        <v>1.0964470032242499</v>
      </c>
      <c r="E3977" s="5">
        <v>1.32638769366374</v>
      </c>
    </row>
    <row r="3978" spans="1:5" x14ac:dyDescent="0.2">
      <c r="A3978" s="5">
        <v>23793.420436089898</v>
      </c>
      <c r="B3978" s="5">
        <v>4.0175587792267198</v>
      </c>
      <c r="C3978" s="5">
        <v>1.3582899243272699</v>
      </c>
      <c r="D3978" s="5">
        <v>1.09716915244664</v>
      </c>
      <c r="E3978" s="5">
        <v>1.32619765864904</v>
      </c>
    </row>
    <row r="3979" spans="1:5" x14ac:dyDescent="0.2">
      <c r="A3979" s="5">
        <v>23793.4211894746</v>
      </c>
      <c r="B3979" s="5">
        <v>1.30660790669557</v>
      </c>
      <c r="C3979" s="5">
        <v>1.3582899636863801</v>
      </c>
      <c r="D3979" s="5">
        <v>1.09716922251224</v>
      </c>
      <c r="E3979" s="5">
        <v>1.3261976403739599</v>
      </c>
    </row>
    <row r="3980" spans="1:5" x14ac:dyDescent="0.2">
      <c r="A3980" s="5">
        <v>23805.077782677799</v>
      </c>
      <c r="B3980" s="5">
        <v>2.0149334354214701</v>
      </c>
      <c r="C3980" s="5">
        <v>1.35889937559618</v>
      </c>
      <c r="D3980" s="5">
        <v>1.0982528873444399</v>
      </c>
      <c r="E3980" s="5">
        <v>1.3259193142366099</v>
      </c>
    </row>
    <row r="3981" spans="1:5" x14ac:dyDescent="0.2">
      <c r="A3981" s="5">
        <v>23808.7935980002</v>
      </c>
      <c r="B3981" s="5">
        <v>1.3972619097240699</v>
      </c>
      <c r="C3981" s="5">
        <v>1.3590937612689999</v>
      </c>
      <c r="D3981" s="5">
        <v>1.09859812957582</v>
      </c>
      <c r="E3981" s="5">
        <v>1.3258317370475801</v>
      </c>
    </row>
    <row r="3982" spans="1:5" x14ac:dyDescent="0.2">
      <c r="A3982" s="5">
        <v>23808.852809330401</v>
      </c>
      <c r="B3982" s="5">
        <v>7.9341819822564802E-2</v>
      </c>
      <c r="C3982" s="5">
        <v>1.3590968592194801</v>
      </c>
      <c r="D3982" s="5">
        <v>1.0986036303979301</v>
      </c>
      <c r="E3982" s="5">
        <v>1.3258303542507901</v>
      </c>
    </row>
    <row r="3983" spans="1:5" x14ac:dyDescent="0.2">
      <c r="A3983" s="5">
        <v>23819.642843797999</v>
      </c>
      <c r="B3983" s="5">
        <v>1.7269436753734699</v>
      </c>
      <c r="C3983" s="5">
        <v>1.3596616194298401</v>
      </c>
      <c r="D3983" s="5">
        <v>1.09960569532188</v>
      </c>
      <c r="E3983" s="5">
        <v>1.3255814572243401</v>
      </c>
    </row>
    <row r="3984" spans="1:5" x14ac:dyDescent="0.2">
      <c r="A3984" s="5">
        <v>23824.967022031</v>
      </c>
      <c r="B3984" s="5">
        <v>2.2095789475504302</v>
      </c>
      <c r="C3984" s="5">
        <v>1.3599404545315901</v>
      </c>
      <c r="D3984" s="5">
        <v>1.10009992877694</v>
      </c>
      <c r="E3984" s="5">
        <v>1.3254612351222601</v>
      </c>
    </row>
    <row r="3985" spans="1:5" x14ac:dyDescent="0.2">
      <c r="A3985" s="5">
        <v>23825.200099501901</v>
      </c>
      <c r="B3985" s="5">
        <v>0.93261085006441902</v>
      </c>
      <c r="C3985" s="5">
        <v>1.3599526628485199</v>
      </c>
      <c r="D3985" s="5">
        <v>1.10012156492034</v>
      </c>
      <c r="E3985" s="5">
        <v>1.3254560552002801</v>
      </c>
    </row>
    <row r="3986" spans="1:5" x14ac:dyDescent="0.2">
      <c r="A3986" s="5">
        <v>23827.453274259398</v>
      </c>
      <c r="B3986" s="5">
        <v>1.8417884651887699</v>
      </c>
      <c r="C3986" s="5">
        <v>1.3600706993816101</v>
      </c>
      <c r="D3986" s="5">
        <v>1.1003307228967401</v>
      </c>
      <c r="E3986" s="5">
        <v>1.32540598056448</v>
      </c>
    </row>
    <row r="3987" spans="1:5" x14ac:dyDescent="0.2">
      <c r="A3987" s="5">
        <v>23836.308108577199</v>
      </c>
      <c r="B3987" s="5">
        <v>0.87656061258458695</v>
      </c>
      <c r="C3987" s="5">
        <v>1.3605347625645099</v>
      </c>
      <c r="D3987" s="5">
        <v>1.10115247828249</v>
      </c>
      <c r="E3987" s="5">
        <v>1.32521071330134</v>
      </c>
    </row>
    <row r="3988" spans="1:5" x14ac:dyDescent="0.2">
      <c r="A3988" s="5">
        <v>23836.3177798906</v>
      </c>
      <c r="B3988" s="5">
        <v>0.52359903023067</v>
      </c>
      <c r="C3988" s="5">
        <v>1.3605352697229001</v>
      </c>
      <c r="D3988" s="5">
        <v>1.1011533754627201</v>
      </c>
      <c r="E3988" s="5">
        <v>1.3252105030178301</v>
      </c>
    </row>
    <row r="3989" spans="1:5" x14ac:dyDescent="0.2">
      <c r="A3989" s="5">
        <v>23840.4580746352</v>
      </c>
      <c r="B3989" s="5">
        <v>2.4819655564629</v>
      </c>
      <c r="C3989" s="5">
        <v>1.3607523845166001</v>
      </c>
      <c r="D3989" s="5">
        <v>1.10153725636539</v>
      </c>
      <c r="E3989" s="5">
        <v>1.3251210178952899</v>
      </c>
    </row>
    <row r="3990" spans="1:5" x14ac:dyDescent="0.2">
      <c r="A3990" s="5">
        <v>23846.373045644301</v>
      </c>
      <c r="B3990" s="5">
        <v>0.67542667900977205</v>
      </c>
      <c r="C3990" s="5">
        <v>1.3610626223145901</v>
      </c>
      <c r="D3990" s="5">
        <v>1.1020856764507301</v>
      </c>
      <c r="E3990" s="5">
        <v>1.3249947351807501</v>
      </c>
    </row>
    <row r="3991" spans="1:5" x14ac:dyDescent="0.2">
      <c r="A3991" s="5">
        <v>23853.9859825899</v>
      </c>
      <c r="B3991" s="5">
        <v>1.4080254953026601</v>
      </c>
      <c r="C3991" s="5">
        <v>1.3614621278986601</v>
      </c>
      <c r="D3991" s="5">
        <v>1.10279129886189</v>
      </c>
      <c r="E3991" s="5">
        <v>1.3248353840684599</v>
      </c>
    </row>
    <row r="3992" spans="1:5" x14ac:dyDescent="0.2">
      <c r="A3992" s="5">
        <v>23854.952295694999</v>
      </c>
      <c r="B3992" s="5">
        <v>1.3367897117862999</v>
      </c>
      <c r="C3992" s="5">
        <v>1.3615128578818601</v>
      </c>
      <c r="D3992" s="5">
        <v>1.1028807943054599</v>
      </c>
      <c r="E3992" s="5">
        <v>1.3248154052271499</v>
      </c>
    </row>
    <row r="3993" spans="1:5" x14ac:dyDescent="0.2">
      <c r="A3993" s="5">
        <v>23858.381311384099</v>
      </c>
      <c r="B3993" s="5">
        <v>1.7530292900350199</v>
      </c>
      <c r="C3993" s="5">
        <v>1.36169287604302</v>
      </c>
      <c r="D3993" s="5">
        <v>1.10319837385441</v>
      </c>
      <c r="E3993" s="5">
        <v>1.32474496060573</v>
      </c>
    </row>
    <row r="3994" spans="1:5" x14ac:dyDescent="0.2">
      <c r="A3994" s="5">
        <v>23858.610428034601</v>
      </c>
      <c r="B3994" s="5">
        <v>1.86998577149236</v>
      </c>
      <c r="C3994" s="5">
        <v>1.36170490432223</v>
      </c>
      <c r="D3994" s="5">
        <v>1.10321959357725</v>
      </c>
      <c r="E3994" s="5">
        <v>1.3247402788329401</v>
      </c>
    </row>
    <row r="3995" spans="1:5" x14ac:dyDescent="0.2">
      <c r="A3995" s="5">
        <v>23858.765253909001</v>
      </c>
      <c r="B3995" s="5">
        <v>-0.31100184896424299</v>
      </c>
      <c r="C3995" s="5">
        <v>1.3617130324475399</v>
      </c>
      <c r="D3995" s="5">
        <v>1.10323393283254</v>
      </c>
      <c r="E3995" s="5">
        <v>1.3247371250661599</v>
      </c>
    </row>
    <row r="3996" spans="1:5" x14ac:dyDescent="0.2">
      <c r="A3996" s="5">
        <v>23864.9903365051</v>
      </c>
      <c r="B3996" s="5">
        <v>1.00074709822724</v>
      </c>
      <c r="C3996" s="5">
        <v>1.36204014100009</v>
      </c>
      <c r="D3996" s="5">
        <v>1.10381047114626</v>
      </c>
      <c r="E3996" s="5">
        <v>1.3246111785363099</v>
      </c>
    </row>
    <row r="3997" spans="1:5" x14ac:dyDescent="0.2">
      <c r="A3997" s="5">
        <v>23869.915684126001</v>
      </c>
      <c r="B3997" s="5">
        <v>1.1378716319904401</v>
      </c>
      <c r="C3997" s="5">
        <v>1.3622989525590199</v>
      </c>
      <c r="D3997" s="5">
        <v>1.1042663237061101</v>
      </c>
      <c r="E3997" s="5">
        <v>1.3245131890222199</v>
      </c>
    </row>
    <row r="3998" spans="1:5" x14ac:dyDescent="0.2">
      <c r="A3998" s="5">
        <v>23871.336929884099</v>
      </c>
      <c r="B3998" s="5">
        <v>1.6791035685910001</v>
      </c>
      <c r="C3998" s="5">
        <v>1.36237363456293</v>
      </c>
      <c r="D3998" s="5">
        <v>1.10439782332842</v>
      </c>
      <c r="E3998" s="5">
        <v>1.32448518583053</v>
      </c>
    </row>
    <row r="3999" spans="1:5" x14ac:dyDescent="0.2">
      <c r="A3999" s="5">
        <v>23873.293122924999</v>
      </c>
      <c r="B3999" s="5">
        <v>1.05315581422967</v>
      </c>
      <c r="C3999" s="5">
        <v>1.3624764263675699</v>
      </c>
      <c r="D3999" s="5">
        <v>1.10457881851843</v>
      </c>
      <c r="E3999" s="5">
        <v>1.3244468423134701</v>
      </c>
    </row>
    <row r="4000" spans="1:5" x14ac:dyDescent="0.2">
      <c r="A4000" s="5">
        <v>23880.298391137399</v>
      </c>
      <c r="B4000" s="5">
        <v>3.7388561991759302</v>
      </c>
      <c r="C4000" s="5">
        <v>1.3628446266424901</v>
      </c>
      <c r="D4000" s="5">
        <v>1.10522697533356</v>
      </c>
      <c r="E4000" s="5">
        <v>1.3243115328742201</v>
      </c>
    </row>
    <row r="4001" spans="1:5" x14ac:dyDescent="0.2">
      <c r="A4001" s="5">
        <v>23883.609738995801</v>
      </c>
      <c r="B4001" s="5">
        <v>2.0864457073057401</v>
      </c>
      <c r="C4001" s="5">
        <v>1.3630187994</v>
      </c>
      <c r="D4001" s="5">
        <v>1.10553335513469</v>
      </c>
      <c r="E4001" s="5">
        <v>1.3242484875932301</v>
      </c>
    </row>
    <row r="4002" spans="1:5" x14ac:dyDescent="0.2">
      <c r="A4002" s="5">
        <v>23884.164602045701</v>
      </c>
      <c r="B4002" s="5">
        <v>1.2160798291915</v>
      </c>
      <c r="C4002" s="5">
        <v>1.3630479895492</v>
      </c>
      <c r="D4002" s="5">
        <v>1.1055846614934199</v>
      </c>
      <c r="E4002" s="5">
        <v>1.3242379813406699</v>
      </c>
    </row>
    <row r="4003" spans="1:5" x14ac:dyDescent="0.2">
      <c r="A4003" s="5">
        <v>23886.3252678028</v>
      </c>
      <c r="B4003" s="5">
        <v>0.28019449955631898</v>
      </c>
      <c r="C4003" s="5">
        <v>1.3631616635703101</v>
      </c>
      <c r="D4003" s="5">
        <v>1.10578442373349</v>
      </c>
      <c r="E4003" s="5">
        <v>1.32419733930571</v>
      </c>
    </row>
    <row r="4004" spans="1:5" x14ac:dyDescent="0.2">
      <c r="A4004" s="5">
        <v>23886.710531223602</v>
      </c>
      <c r="B4004" s="5">
        <v>0.62284376036725297</v>
      </c>
      <c r="C4004" s="5">
        <v>1.36318193820655</v>
      </c>
      <c r="D4004" s="5">
        <v>1.10582004288639</v>
      </c>
      <c r="E4004" s="5">
        <v>1.3241901093648401</v>
      </c>
    </row>
    <row r="4005" spans="1:5" x14ac:dyDescent="0.2">
      <c r="A4005" s="5">
        <v>23890.498699405402</v>
      </c>
      <c r="B4005" s="5">
        <v>1.0035022312311801</v>
      </c>
      <c r="C4005" s="5">
        <v>1.3633812920194199</v>
      </c>
      <c r="D4005" s="5">
        <v>1.1061702338747701</v>
      </c>
      <c r="E4005" s="5">
        <v>1.3241196122997001</v>
      </c>
    </row>
    <row r="4006" spans="1:5" x14ac:dyDescent="0.2">
      <c r="A4006" s="5">
        <v>23890.568430147101</v>
      </c>
      <c r="B4006" s="5">
        <v>1.46246998923047</v>
      </c>
      <c r="C4006" s="5">
        <v>1.36338496162663</v>
      </c>
      <c r="D4006" s="5">
        <v>1.10617667891733</v>
      </c>
      <c r="E4006" s="5">
        <v>1.32411833366192</v>
      </c>
    </row>
    <row r="4007" spans="1:5" x14ac:dyDescent="0.2">
      <c r="A4007" s="5">
        <v>23893.784540971301</v>
      </c>
      <c r="B4007" s="5">
        <v>0.50880131601391798</v>
      </c>
      <c r="C4007" s="5">
        <v>1.36355424205221</v>
      </c>
      <c r="D4007" s="5">
        <v>1.10647385179571</v>
      </c>
      <c r="E4007" s="5">
        <v>1.32405936052165</v>
      </c>
    </row>
    <row r="4008" spans="1:5" x14ac:dyDescent="0.2">
      <c r="A4008" s="5">
        <v>23895.6242953783</v>
      </c>
      <c r="B4008" s="5">
        <v>1.20131116093005</v>
      </c>
      <c r="C4008" s="5">
        <v>1.36365111184347</v>
      </c>
      <c r="D4008" s="5">
        <v>1.1066438475273701</v>
      </c>
      <c r="E4008" s="5">
        <v>1.3240256253363201</v>
      </c>
    </row>
    <row r="4009" spans="1:5" x14ac:dyDescent="0.2">
      <c r="A4009" s="5">
        <v>23895.9832706419</v>
      </c>
      <c r="B4009" s="5">
        <v>1.1111156772800199</v>
      </c>
      <c r="C4009" s="5">
        <v>1.36367001320265</v>
      </c>
      <c r="D4009" s="5">
        <v>1.10667701731479</v>
      </c>
      <c r="E4009" s="5">
        <v>1.3240191033029001</v>
      </c>
    </row>
    <row r="4010" spans="1:5" x14ac:dyDescent="0.2">
      <c r="A4010" s="5">
        <v>23898.574248634999</v>
      </c>
      <c r="B4010" s="5">
        <v>-0.33094966136374399</v>
      </c>
      <c r="C4010" s="5">
        <v>1.3638064376604</v>
      </c>
      <c r="D4010" s="5">
        <v>1.1069164270957701</v>
      </c>
      <c r="E4010" s="5">
        <v>1.3239727163402599</v>
      </c>
    </row>
    <row r="4011" spans="1:5" x14ac:dyDescent="0.2">
      <c r="A4011" s="5">
        <v>23905.684975135398</v>
      </c>
      <c r="B4011" s="5">
        <v>2.12547264605911</v>
      </c>
      <c r="C4011" s="5">
        <v>1.3641810109653101</v>
      </c>
      <c r="D4011" s="5">
        <v>1.10757312069515</v>
      </c>
      <c r="E4011" s="5">
        <v>1.3238458429842701</v>
      </c>
    </row>
    <row r="4012" spans="1:5" x14ac:dyDescent="0.2">
      <c r="A4012" s="5">
        <v>23911.573660325001</v>
      </c>
      <c r="B4012" s="5">
        <v>0.58996037383927102</v>
      </c>
      <c r="C4012" s="5">
        <v>1.3644913546056601</v>
      </c>
      <c r="D4012" s="5">
        <v>1.1081165770875601</v>
      </c>
      <c r="E4012" s="5">
        <v>1.32374351417722</v>
      </c>
    </row>
    <row r="4013" spans="1:5" x14ac:dyDescent="0.2">
      <c r="A4013" s="5">
        <v>23918.500521964299</v>
      </c>
      <c r="B4013" s="5">
        <v>1.7610607277208401</v>
      </c>
      <c r="C4013" s="5">
        <v>1.36485656541887</v>
      </c>
      <c r="D4013" s="5">
        <v>1.1087558346737001</v>
      </c>
      <c r="E4013" s="5">
        <v>1.32362641828153</v>
      </c>
    </row>
    <row r="4014" spans="1:5" x14ac:dyDescent="0.2">
      <c r="A4014" s="5">
        <v>23927.809760929202</v>
      </c>
      <c r="B4014" s="5">
        <v>0.90000443402689101</v>
      </c>
      <c r="C4014" s="5">
        <v>1.3653476717017601</v>
      </c>
      <c r="D4014" s="5">
        <v>1.10961421582361</v>
      </c>
      <c r="E4014" s="5">
        <v>1.3234728408848</v>
      </c>
    </row>
    <row r="4015" spans="1:5" x14ac:dyDescent="0.2">
      <c r="A4015" s="5">
        <v>23931.240348251002</v>
      </c>
      <c r="B4015" s="5">
        <v>1.64099544981706</v>
      </c>
      <c r="C4015" s="5">
        <v>1.36552873962976</v>
      </c>
      <c r="D4015" s="5">
        <v>1.10993043406785</v>
      </c>
      <c r="E4015" s="5">
        <v>1.3234174639858201</v>
      </c>
    </row>
    <row r="4016" spans="1:5" x14ac:dyDescent="0.2">
      <c r="A4016" s="5">
        <v>23934.990916455499</v>
      </c>
      <c r="B4016" s="5">
        <v>1.1974873374574799</v>
      </c>
      <c r="C4016" s="5">
        <v>1.36572675402132</v>
      </c>
      <c r="D4016" s="5">
        <v>1.1102760732913399</v>
      </c>
      <c r="E4016" s="5">
        <v>1.32335795753922</v>
      </c>
    </row>
    <row r="4017" spans="1:5" x14ac:dyDescent="0.2">
      <c r="A4017" s="5">
        <v>23935.7082497255</v>
      </c>
      <c r="B4017" s="5">
        <v>1.9512586209410501</v>
      </c>
      <c r="C4017" s="5">
        <v>1.36576463210907</v>
      </c>
      <c r="D4017" s="5">
        <v>1.11034216685912</v>
      </c>
      <c r="E4017" s="5">
        <v>1.32334675405715</v>
      </c>
    </row>
    <row r="4018" spans="1:5" x14ac:dyDescent="0.2">
      <c r="A4018" s="5">
        <v>23937.696407169999</v>
      </c>
      <c r="B4018" s="5">
        <v>0.57769455160485705</v>
      </c>
      <c r="C4018" s="5">
        <v>1.36586961543871</v>
      </c>
      <c r="D4018" s="5">
        <v>1.1105253134962001</v>
      </c>
      <c r="E4018" s="5">
        <v>1.3233157025400399</v>
      </c>
    </row>
    <row r="4019" spans="1:5" x14ac:dyDescent="0.2">
      <c r="A4019" s="5">
        <v>23940.692334543899</v>
      </c>
      <c r="B4019" s="5">
        <v>1.4013031287131801</v>
      </c>
      <c r="C4019" s="5">
        <v>1.3660278617180399</v>
      </c>
      <c r="D4019" s="5">
        <v>1.11080118915861</v>
      </c>
      <c r="E4019" s="5">
        <v>1.3232692926987599</v>
      </c>
    </row>
    <row r="4020" spans="1:5" x14ac:dyDescent="0.2">
      <c r="A4020" s="5">
        <v>23944.7670318411</v>
      </c>
      <c r="B4020" s="5">
        <v>0.91731455126891104</v>
      </c>
      <c r="C4020" s="5">
        <v>1.3662431230091501</v>
      </c>
      <c r="D4020" s="5">
        <v>1.1111764017975601</v>
      </c>
      <c r="E4020" s="5">
        <v>1.32320720900693</v>
      </c>
    </row>
    <row r="4021" spans="1:5" x14ac:dyDescent="0.2">
      <c r="A4021" s="5">
        <v>23945.938664678801</v>
      </c>
      <c r="B4021" s="5">
        <v>0.66384710821580895</v>
      </c>
      <c r="C4021" s="5">
        <v>1.3663050363076199</v>
      </c>
      <c r="D4021" s="5">
        <v>1.1112842899219499</v>
      </c>
      <c r="E4021" s="5">
        <v>1.32318951917342</v>
      </c>
    </row>
    <row r="4022" spans="1:5" x14ac:dyDescent="0.2">
      <c r="A4022" s="5">
        <v>23952.190022346302</v>
      </c>
      <c r="B4022" s="5">
        <v>0.95627589901854404</v>
      </c>
      <c r="C4022" s="5">
        <v>1.36663545042445</v>
      </c>
      <c r="D4022" s="5">
        <v>1.11185966664699</v>
      </c>
      <c r="E4022" s="5">
        <v>1.32309703144212</v>
      </c>
    </row>
    <row r="4023" spans="1:5" x14ac:dyDescent="0.2">
      <c r="A4023" s="5">
        <v>23955.997114125199</v>
      </c>
      <c r="B4023" s="5">
        <v>1.8624295837002001</v>
      </c>
      <c r="C4023" s="5">
        <v>1.3668367540445701</v>
      </c>
      <c r="D4023" s="5">
        <v>1.1122099175435001</v>
      </c>
      <c r="E4023" s="5">
        <v>1.3230414575332199</v>
      </c>
    </row>
    <row r="4024" spans="1:5" x14ac:dyDescent="0.2">
      <c r="A4024" s="5">
        <v>23961.333100185999</v>
      </c>
      <c r="B4024" s="5">
        <v>-1.68738510432069</v>
      </c>
      <c r="C4024" s="5">
        <v>1.36711898603744</v>
      </c>
      <c r="D4024" s="5">
        <v>1.1127006791234</v>
      </c>
      <c r="E4024" s="5">
        <v>1.32296560122797</v>
      </c>
    </row>
    <row r="4025" spans="1:5" x14ac:dyDescent="0.2">
      <c r="A4025" s="5">
        <v>23963.049515706902</v>
      </c>
      <c r="B4025" s="5">
        <v>0.88178285560160896</v>
      </c>
      <c r="C4025" s="5">
        <v>1.3672097877657701</v>
      </c>
      <c r="D4025" s="5">
        <v>1.1128584785398301</v>
      </c>
      <c r="E4025" s="5">
        <v>1.32294153850399</v>
      </c>
    </row>
    <row r="4026" spans="1:5" x14ac:dyDescent="0.2">
      <c r="A4026" s="5">
        <v>23963.1470054204</v>
      </c>
      <c r="B4026" s="5">
        <v>0.48310967373110802</v>
      </c>
      <c r="C4026" s="5">
        <v>1.3672149458532099</v>
      </c>
      <c r="D4026" s="5">
        <v>1.11286743714999</v>
      </c>
      <c r="E4026" s="5">
        <v>1.32294017177895</v>
      </c>
    </row>
    <row r="4027" spans="1:5" x14ac:dyDescent="0.2">
      <c r="A4027" s="5">
        <v>23974.1366991467</v>
      </c>
      <c r="B4027" s="5">
        <v>2.8123282673854701</v>
      </c>
      <c r="C4027" s="5">
        <v>1.3677966336689</v>
      </c>
      <c r="D4027" s="5">
        <v>1.1138773117137599</v>
      </c>
      <c r="E4027" s="5">
        <v>1.3227913199499</v>
      </c>
    </row>
    <row r="4028" spans="1:5" x14ac:dyDescent="0.2">
      <c r="A4028" s="5">
        <v>23975.4563981215</v>
      </c>
      <c r="B4028" s="5">
        <v>1.0063159783417801</v>
      </c>
      <c r="C4028" s="5">
        <v>1.3678665168920401</v>
      </c>
      <c r="D4028" s="5">
        <v>1.11399858264812</v>
      </c>
      <c r="E4028" s="5">
        <v>1.32277393122661</v>
      </c>
    </row>
    <row r="4029" spans="1:5" x14ac:dyDescent="0.2">
      <c r="A4029" s="5">
        <v>23984.895376497701</v>
      </c>
      <c r="B4029" s="5">
        <v>1.3228045450759001</v>
      </c>
      <c r="C4029" s="5">
        <v>1.36836654894404</v>
      </c>
      <c r="D4029" s="5">
        <v>1.1148647165904799</v>
      </c>
      <c r="E4029" s="5">
        <v>1.3226521004724401</v>
      </c>
    </row>
    <row r="4030" spans="1:5" x14ac:dyDescent="0.2">
      <c r="A4030" s="5">
        <v>23987.585186252702</v>
      </c>
      <c r="B4030" s="5">
        <v>2.1364224840091999</v>
      </c>
      <c r="C4030" s="5">
        <v>1.36850914581593</v>
      </c>
      <c r="D4030" s="5">
        <v>1.1151115103970799</v>
      </c>
      <c r="E4030" s="5">
        <v>1.3226186016086701</v>
      </c>
    </row>
    <row r="4031" spans="1:5" x14ac:dyDescent="0.2">
      <c r="A4031" s="5">
        <v>23989.664041152599</v>
      </c>
      <c r="B4031" s="5">
        <v>1.95700993469399</v>
      </c>
      <c r="C4031" s="5">
        <v>1.36861935368669</v>
      </c>
      <c r="D4031" s="5">
        <v>1.1153022482413399</v>
      </c>
      <c r="E4031" s="5">
        <v>1.32259303363033</v>
      </c>
    </row>
    <row r="4032" spans="1:5" x14ac:dyDescent="0.2">
      <c r="A4032" s="5">
        <v>23998.5777204925</v>
      </c>
      <c r="B4032" s="5">
        <v>1.1499843883918699</v>
      </c>
      <c r="C4032" s="5">
        <v>1.36909197259936</v>
      </c>
      <c r="D4032" s="5">
        <v>1.1161200907861799</v>
      </c>
      <c r="E4032" s="5">
        <v>1.3224865955404499</v>
      </c>
    </row>
    <row r="4033" spans="1:5" x14ac:dyDescent="0.2">
      <c r="A4033" s="5">
        <v>24000.779036276101</v>
      </c>
      <c r="B4033" s="5">
        <v>1.7546193689069101</v>
      </c>
      <c r="C4033" s="5">
        <v>1.36920880693292</v>
      </c>
      <c r="D4033" s="5">
        <v>1.1163220645877701</v>
      </c>
      <c r="E4033" s="5">
        <v>1.3224611087822999</v>
      </c>
    </row>
    <row r="4034" spans="1:5" x14ac:dyDescent="0.2">
      <c r="A4034" s="5">
        <v>24008.925184151001</v>
      </c>
      <c r="B4034" s="5">
        <v>1.37724611295309</v>
      </c>
      <c r="C4034" s="5">
        <v>1.36964116187499</v>
      </c>
      <c r="D4034" s="5">
        <v>1.11706852936557</v>
      </c>
      <c r="E4034" s="5">
        <v>1.32236989395942</v>
      </c>
    </row>
    <row r="4035" spans="1:5" x14ac:dyDescent="0.2">
      <c r="A4035" s="5">
        <v>24014.1763007763</v>
      </c>
      <c r="B4035" s="5">
        <v>1.3113659106283</v>
      </c>
      <c r="C4035" s="5">
        <v>1.3699198636932099</v>
      </c>
      <c r="D4035" s="5">
        <v>1.1175493982939699</v>
      </c>
      <c r="E4035" s="5">
        <v>1.32231294719797</v>
      </c>
    </row>
    <row r="4036" spans="1:5" x14ac:dyDescent="0.2">
      <c r="A4036" s="5">
        <v>24020.876478987499</v>
      </c>
      <c r="B4036" s="5">
        <v>-0.20252776046330001</v>
      </c>
      <c r="C4036" s="5">
        <v>1.3702757676839901</v>
      </c>
      <c r="D4036" s="5">
        <v>1.1181627160813301</v>
      </c>
      <c r="E4036" s="5">
        <v>1.3222431861805</v>
      </c>
    </row>
    <row r="4037" spans="1:5" x14ac:dyDescent="0.2">
      <c r="A4037" s="5">
        <v>24021.039893978101</v>
      </c>
      <c r="B4037" s="5">
        <v>0.67110322596866101</v>
      </c>
      <c r="C4037" s="5">
        <v>1.3702844484419701</v>
      </c>
      <c r="D4037" s="5">
        <v>1.1181776645000701</v>
      </c>
      <c r="E4037" s="5">
        <v>1.32224148473381</v>
      </c>
    </row>
    <row r="4038" spans="1:5" x14ac:dyDescent="0.2">
      <c r="A4038" s="5">
        <v>24021.379235114899</v>
      </c>
      <c r="B4038" s="5">
        <v>1.5028400665616899</v>
      </c>
      <c r="C4038" s="5">
        <v>1.37030247660733</v>
      </c>
      <c r="D4038" s="5">
        <v>1.1182087057979899</v>
      </c>
      <c r="E4038" s="5">
        <v>1.3222380675121199</v>
      </c>
    </row>
    <row r="4039" spans="1:5" x14ac:dyDescent="0.2">
      <c r="A4039" s="5">
        <v>24024.083795735602</v>
      </c>
      <c r="B4039" s="5">
        <v>0.90000459654555598</v>
      </c>
      <c r="C4039" s="5">
        <v>1.3704462016605501</v>
      </c>
      <c r="D4039" s="5">
        <v>1.1184561060182601</v>
      </c>
      <c r="E4039" s="5">
        <v>1.32221083213678</v>
      </c>
    </row>
    <row r="4040" spans="1:5" x14ac:dyDescent="0.2">
      <c r="A4040" s="5">
        <v>24027.136174851999</v>
      </c>
      <c r="B4040" s="5">
        <v>0.41015722108876901</v>
      </c>
      <c r="C4040" s="5">
        <v>1.37060842320752</v>
      </c>
      <c r="D4040" s="5">
        <v>1.11873532300454</v>
      </c>
      <c r="E4040" s="5">
        <v>1.3221807148309099</v>
      </c>
    </row>
    <row r="4041" spans="1:5" x14ac:dyDescent="0.2">
      <c r="A4041" s="5">
        <v>24028.6750635719</v>
      </c>
      <c r="B4041" s="5">
        <v>1.09941362496442</v>
      </c>
      <c r="C4041" s="5">
        <v>1.37069022754825</v>
      </c>
      <c r="D4041" s="5">
        <v>1.11887609315602</v>
      </c>
      <c r="E4041" s="5">
        <v>1.3221657613048401</v>
      </c>
    </row>
    <row r="4042" spans="1:5" x14ac:dyDescent="0.2">
      <c r="A4042" s="5">
        <v>24036.281469579801</v>
      </c>
      <c r="B4042" s="5">
        <v>0.43248093321410802</v>
      </c>
      <c r="C4042" s="5">
        <v>1.37109473504916</v>
      </c>
      <c r="D4042" s="5">
        <v>1.11957145702718</v>
      </c>
      <c r="E4042" s="5">
        <v>1.32209427042501</v>
      </c>
    </row>
    <row r="4043" spans="1:5" x14ac:dyDescent="0.2">
      <c r="A4043" s="5">
        <v>24040.114428933201</v>
      </c>
      <c r="B4043" s="5">
        <v>1.1933352706303</v>
      </c>
      <c r="C4043" s="5">
        <v>1.37129861137649</v>
      </c>
      <c r="D4043" s="5">
        <v>1.11992169305006</v>
      </c>
      <c r="E4043" s="5">
        <v>1.3220595767371199</v>
      </c>
    </row>
    <row r="4044" spans="1:5" x14ac:dyDescent="0.2">
      <c r="A4044" s="5">
        <v>24042.072247013501</v>
      </c>
      <c r="B4044" s="5">
        <v>1.1385167862894201</v>
      </c>
      <c r="C4044" s="5">
        <v>1.3714027882016699</v>
      </c>
      <c r="D4044" s="5">
        <v>1.1201005325680899</v>
      </c>
      <c r="E4044" s="5">
        <v>1.3220422807040999</v>
      </c>
    </row>
    <row r="4045" spans="1:5" x14ac:dyDescent="0.2">
      <c r="A4045" s="5">
        <v>24050.2643487274</v>
      </c>
      <c r="B4045" s="5">
        <v>0.76742214431107003</v>
      </c>
      <c r="C4045" s="5">
        <v>1.3718388320867201</v>
      </c>
      <c r="D4045" s="5">
        <v>1.12084852008358</v>
      </c>
      <c r="E4045" s="5">
        <v>1.3219727182429499</v>
      </c>
    </row>
    <row r="4046" spans="1:5" x14ac:dyDescent="0.2">
      <c r="A4046" s="5">
        <v>24050.941885199401</v>
      </c>
      <c r="B4046" s="5">
        <v>1.67272384925752</v>
      </c>
      <c r="C4046" s="5">
        <v>1.3718749085953901</v>
      </c>
      <c r="D4046" s="5">
        <v>1.12091035532102</v>
      </c>
      <c r="E4046" s="5">
        <v>1.3219671487486999</v>
      </c>
    </row>
    <row r="4047" spans="1:5" x14ac:dyDescent="0.2">
      <c r="A4047" s="5">
        <v>24062.670719963899</v>
      </c>
      <c r="B4047" s="5">
        <v>0.51812024297230896</v>
      </c>
      <c r="C4047" s="5">
        <v>1.3724996962373299</v>
      </c>
      <c r="D4047" s="5">
        <v>1.1219802275830499</v>
      </c>
      <c r="E4047" s="5">
        <v>1.3218759466921299</v>
      </c>
    </row>
    <row r="4048" spans="1:5" x14ac:dyDescent="0.2">
      <c r="A4048" s="5">
        <v>24062.9012565179</v>
      </c>
      <c r="B4048" s="5">
        <v>2.1786590872068201</v>
      </c>
      <c r="C4048" s="5">
        <v>1.37251198087796</v>
      </c>
      <c r="D4048" s="5">
        <v>1.1220012492257501</v>
      </c>
      <c r="E4048" s="5">
        <v>1.3218742654300899</v>
      </c>
    </row>
    <row r="4049" spans="1:5" x14ac:dyDescent="0.2">
      <c r="A4049" s="5">
        <v>24065.200097228</v>
      </c>
      <c r="B4049" s="5">
        <v>3.32826504130237</v>
      </c>
      <c r="C4049" s="5">
        <v>1.3726345191151601</v>
      </c>
      <c r="D4049" s="5">
        <v>1.12221087068139</v>
      </c>
      <c r="E4049" s="5">
        <v>1.32185750039404</v>
      </c>
    </row>
    <row r="4050" spans="1:5" x14ac:dyDescent="0.2">
      <c r="A4050" s="5">
        <v>24066.399456742001</v>
      </c>
      <c r="B4050" s="5">
        <v>0.25881422254061498</v>
      </c>
      <c r="C4050" s="5">
        <v>1.37269845020876</v>
      </c>
      <c r="D4050" s="5">
        <v>1.12232023514761</v>
      </c>
      <c r="E4050" s="5">
        <v>1.3218489640715301</v>
      </c>
    </row>
    <row r="4051" spans="1:5" x14ac:dyDescent="0.2">
      <c r="A4051" s="5">
        <v>24068.876809637401</v>
      </c>
      <c r="B4051" s="5">
        <v>1.53838342821855</v>
      </c>
      <c r="C4051" s="5">
        <v>1.3728305039241</v>
      </c>
      <c r="D4051" s="5">
        <v>1.1225459995090401</v>
      </c>
      <c r="E4051" s="5">
        <v>1.3218315477837399</v>
      </c>
    </row>
    <row r="4052" spans="1:5" x14ac:dyDescent="0.2">
      <c r="A4052" s="5">
        <v>24069.062034989602</v>
      </c>
      <c r="B4052" s="5">
        <v>1.75511214344399</v>
      </c>
      <c r="C4052" s="5">
        <v>1.3728403794444299</v>
      </c>
      <c r="D4052" s="5">
        <v>1.12256287777905</v>
      </c>
      <c r="E4052" s="5">
        <v>1.3218302677570599</v>
      </c>
    </row>
    <row r="4053" spans="1:5" x14ac:dyDescent="0.2">
      <c r="A4053" s="5">
        <v>24074.444124469701</v>
      </c>
      <c r="B4053" s="5">
        <v>1.1753963769518301</v>
      </c>
      <c r="C4053" s="5">
        <v>1.3731273918878399</v>
      </c>
      <c r="D4053" s="5">
        <v>1.12305319443165</v>
      </c>
      <c r="E4053" s="5">
        <v>1.3217939694423899</v>
      </c>
    </row>
    <row r="4054" spans="1:5" x14ac:dyDescent="0.2">
      <c r="A4054" s="5">
        <v>24078.274268146801</v>
      </c>
      <c r="B4054" s="5">
        <v>0.59821420994168295</v>
      </c>
      <c r="C4054" s="5">
        <v>1.3733317106251399</v>
      </c>
      <c r="D4054" s="5">
        <v>1.12340193999933</v>
      </c>
      <c r="E4054" s="5">
        <v>1.3217691001646801</v>
      </c>
    </row>
    <row r="4055" spans="1:5" x14ac:dyDescent="0.2">
      <c r="A4055" s="5">
        <v>24080.293587953201</v>
      </c>
      <c r="B4055" s="5">
        <v>1.9066349166932299</v>
      </c>
      <c r="C4055" s="5">
        <v>1.37343945762019</v>
      </c>
      <c r="D4055" s="5">
        <v>1.1235857626955199</v>
      </c>
      <c r="E4055" s="5">
        <v>1.32175648805817</v>
      </c>
    </row>
    <row r="4056" spans="1:5" x14ac:dyDescent="0.2">
      <c r="A4056" s="5">
        <v>24083.2802874589</v>
      </c>
      <c r="B4056" s="5">
        <v>0.178452544167507</v>
      </c>
      <c r="C4056" s="5">
        <v>1.3735988392287499</v>
      </c>
      <c r="D4056" s="5">
        <v>1.1238576478887901</v>
      </c>
      <c r="E4056" s="5">
        <v>1.3217383487988901</v>
      </c>
    </row>
    <row r="4057" spans="1:5" x14ac:dyDescent="0.2">
      <c r="A4057" s="5">
        <v>24083.572155269099</v>
      </c>
      <c r="B4057" s="5">
        <v>1.5295317942562801</v>
      </c>
      <c r="C4057" s="5">
        <v>1.37361441604455</v>
      </c>
      <c r="D4057" s="5">
        <v>1.1238842021355799</v>
      </c>
      <c r="E4057" s="5">
        <v>1.3217366306223699</v>
      </c>
    </row>
    <row r="4058" spans="1:5" x14ac:dyDescent="0.2">
      <c r="A4058" s="5">
        <v>24086.060760779299</v>
      </c>
      <c r="B4058" s="5">
        <v>2.88809285406824</v>
      </c>
      <c r="C4058" s="5">
        <v>1.3737472513753199</v>
      </c>
      <c r="D4058" s="5">
        <v>1.12411061643204</v>
      </c>
      <c r="E4058" s="5">
        <v>1.3217220253970301</v>
      </c>
    </row>
    <row r="4059" spans="1:5" x14ac:dyDescent="0.2">
      <c r="A4059" s="5">
        <v>24086.241618489101</v>
      </c>
      <c r="B4059" s="5">
        <v>0.67521123783669301</v>
      </c>
      <c r="C4059" s="5">
        <v>1.37375690692969</v>
      </c>
      <c r="D4059" s="5">
        <v>1.1241270709367599</v>
      </c>
      <c r="E4059" s="5">
        <v>1.32172096397223</v>
      </c>
    </row>
    <row r="4060" spans="1:5" x14ac:dyDescent="0.2">
      <c r="A4060" s="5">
        <v>24088.8326350196</v>
      </c>
      <c r="B4060" s="5">
        <v>1.1013010526727001</v>
      </c>
      <c r="C4060" s="5">
        <v>1.3738952350165701</v>
      </c>
      <c r="D4060" s="5">
        <v>1.12436280262763</v>
      </c>
      <c r="E4060" s="5">
        <v>1.32170625689688</v>
      </c>
    </row>
    <row r="4061" spans="1:5" x14ac:dyDescent="0.2">
      <c r="A4061" s="5">
        <v>24088.970050694599</v>
      </c>
      <c r="B4061" s="5">
        <v>2.1070679674832098</v>
      </c>
      <c r="C4061" s="5">
        <v>1.3739025729561201</v>
      </c>
      <c r="D4061" s="5">
        <v>1.1243753030321499</v>
      </c>
      <c r="E4061" s="5">
        <v>1.32170548235288</v>
      </c>
    </row>
    <row r="4062" spans="1:5" x14ac:dyDescent="0.2">
      <c r="A4062" s="5">
        <v>24092.2777449723</v>
      </c>
      <c r="B4062" s="5">
        <v>0.74474192795031002</v>
      </c>
      <c r="C4062" s="5">
        <v>1.3740792024464501</v>
      </c>
      <c r="D4062" s="5">
        <v>1.12467596225837</v>
      </c>
      <c r="E4062" s="5">
        <v>1.32168740324574</v>
      </c>
    </row>
    <row r="4063" spans="1:5" x14ac:dyDescent="0.2">
      <c r="A4063" s="5">
        <v>24093.899681891598</v>
      </c>
      <c r="B4063" s="5">
        <v>0.954738338154271</v>
      </c>
      <c r="C4063" s="5">
        <v>1.37416582956685</v>
      </c>
      <c r="D4063" s="5">
        <v>1.12482334560318</v>
      </c>
      <c r="E4063" s="5">
        <v>1.3216788116350999</v>
      </c>
    </row>
    <row r="4064" spans="1:5" x14ac:dyDescent="0.2">
      <c r="A4064" s="5">
        <v>24094.189099192099</v>
      </c>
      <c r="B4064" s="5">
        <v>1.15865534613526</v>
      </c>
      <c r="C4064" s="5">
        <v>1.37418128810656</v>
      </c>
      <c r="D4064" s="5">
        <v>1.1248496445851399</v>
      </c>
      <c r="E4064" s="5">
        <v>1.32167729793251</v>
      </c>
    </row>
    <row r="4065" spans="1:5" x14ac:dyDescent="0.2">
      <c r="A4065" s="5">
        <v>24094.438783893798</v>
      </c>
      <c r="B4065" s="5">
        <v>1.0150414269342001</v>
      </c>
      <c r="C4065" s="5">
        <v>1.3741946244235901</v>
      </c>
      <c r="D4065" s="5">
        <v>1.1248723331163999</v>
      </c>
      <c r="E4065" s="5">
        <v>1.32167601055587</v>
      </c>
    </row>
    <row r="4066" spans="1:5" x14ac:dyDescent="0.2">
      <c r="A4066" s="5">
        <v>24100.144154138299</v>
      </c>
      <c r="B4066" s="5">
        <v>1.7813161341650601</v>
      </c>
      <c r="C4066" s="5">
        <v>1.3744994387507301</v>
      </c>
      <c r="D4066" s="5">
        <v>1.12539077285347</v>
      </c>
      <c r="E4066" s="5">
        <v>1.3216474379583101</v>
      </c>
    </row>
    <row r="4067" spans="1:5" x14ac:dyDescent="0.2">
      <c r="A4067" s="5">
        <v>24106.9089768538</v>
      </c>
      <c r="B4067" s="5">
        <v>1.3192115905608801</v>
      </c>
      <c r="C4067" s="5">
        <v>1.3748610274378601</v>
      </c>
      <c r="D4067" s="5">
        <v>1.1260054836890001</v>
      </c>
      <c r="E4067" s="5">
        <v>1.3216165005729299</v>
      </c>
    </row>
    <row r="4068" spans="1:5" x14ac:dyDescent="0.2">
      <c r="A4068" s="5">
        <v>24108.2543520291</v>
      </c>
      <c r="B4068" s="5">
        <v>2.9573898886726702</v>
      </c>
      <c r="C4068" s="5">
        <v>1.3749329528313501</v>
      </c>
      <c r="D4068" s="5">
        <v>1.1261277362199</v>
      </c>
      <c r="E4068" s="5">
        <v>1.3216107270417601</v>
      </c>
    </row>
    <row r="4069" spans="1:5" x14ac:dyDescent="0.2">
      <c r="A4069" s="5">
        <v>24108.317970902499</v>
      </c>
      <c r="B4069" s="5">
        <v>1.8625693752047301</v>
      </c>
      <c r="C4069" s="5">
        <v>1.3749363539737101</v>
      </c>
      <c r="D4069" s="5">
        <v>1.1261335171860101</v>
      </c>
      <c r="E4069" s="5">
        <v>1.32161045954913</v>
      </c>
    </row>
    <row r="4070" spans="1:5" x14ac:dyDescent="0.2">
      <c r="A4070" s="5">
        <v>24109.057752177701</v>
      </c>
      <c r="B4070" s="5">
        <v>-2.2916634965904099</v>
      </c>
      <c r="C4070" s="5">
        <v>1.3749759035806099</v>
      </c>
      <c r="D4070" s="5">
        <v>1.1262006659716499</v>
      </c>
      <c r="E4070" s="5">
        <v>1.3216073490564</v>
      </c>
    </row>
    <row r="4071" spans="1:5" x14ac:dyDescent="0.2">
      <c r="A4071" s="5">
        <v>24109.4015035663</v>
      </c>
      <c r="B4071" s="5">
        <v>1.4850626516847301</v>
      </c>
      <c r="C4071" s="5">
        <v>1.3749942870826599</v>
      </c>
      <c r="D4071" s="5">
        <v>1.1262318668950799</v>
      </c>
      <c r="E4071" s="5">
        <v>1.32160590371542</v>
      </c>
    </row>
    <row r="4072" spans="1:5" x14ac:dyDescent="0.2">
      <c r="A4072" s="5">
        <v>24111.710629290399</v>
      </c>
      <c r="B4072" s="5">
        <v>0.53739158402414899</v>
      </c>
      <c r="C4072" s="5">
        <v>1.37511777696195</v>
      </c>
      <c r="D4072" s="5">
        <v>1.12644145689898</v>
      </c>
      <c r="E4072" s="5">
        <v>1.32159647285143</v>
      </c>
    </row>
    <row r="4073" spans="1:5" x14ac:dyDescent="0.2">
      <c r="A4073" s="5">
        <v>24114.823750392101</v>
      </c>
      <c r="B4073" s="5">
        <v>0.57449850300066396</v>
      </c>
      <c r="C4073" s="5">
        <v>1.37528428213476</v>
      </c>
      <c r="D4073" s="5">
        <v>1.1267239936884801</v>
      </c>
      <c r="E4073" s="5">
        <v>1.3215843639612599</v>
      </c>
    </row>
    <row r="4074" spans="1:5" x14ac:dyDescent="0.2">
      <c r="A4074" s="5">
        <v>24118.457016600201</v>
      </c>
      <c r="B4074" s="5">
        <v>1.5336484471726299</v>
      </c>
      <c r="C4074" s="5">
        <v>1.3754786818887299</v>
      </c>
      <c r="D4074" s="5">
        <v>1.1270534805147501</v>
      </c>
      <c r="E4074" s="5">
        <v>1.32157105232292</v>
      </c>
    </row>
    <row r="4075" spans="1:5" x14ac:dyDescent="0.2">
      <c r="A4075" s="5">
        <v>24124.470292220401</v>
      </c>
      <c r="B4075" s="5">
        <v>1.6927221173614699</v>
      </c>
      <c r="C4075" s="5">
        <v>1.37580048850403</v>
      </c>
      <c r="D4075" s="5">
        <v>1.1275987650165</v>
      </c>
      <c r="E4075" s="5">
        <v>1.3215513369446299</v>
      </c>
    </row>
    <row r="4076" spans="1:5" x14ac:dyDescent="0.2">
      <c r="A4076" s="5">
        <v>24127.327136299002</v>
      </c>
      <c r="B4076" s="5">
        <v>0.292228920416648</v>
      </c>
      <c r="C4076" s="5">
        <v>1.3759534332536201</v>
      </c>
      <c r="D4076" s="5">
        <v>1.1278577532062399</v>
      </c>
      <c r="E4076" s="5">
        <v>1.3215424883536899</v>
      </c>
    </row>
    <row r="4077" spans="1:5" x14ac:dyDescent="0.2">
      <c r="A4077" s="5">
        <v>24130.742834198601</v>
      </c>
      <c r="B4077" s="5">
        <v>1.38840939512397</v>
      </c>
      <c r="C4077" s="5">
        <v>1.3761363757504099</v>
      </c>
      <c r="D4077" s="5">
        <v>1.1281671294729201</v>
      </c>
      <c r="E4077" s="5">
        <v>1.32153295460756</v>
      </c>
    </row>
    <row r="4078" spans="1:5" x14ac:dyDescent="0.2">
      <c r="A4078" s="5">
        <v>24136.543708067202</v>
      </c>
      <c r="B4078" s="5">
        <v>0.74171079967628695</v>
      </c>
      <c r="C4078" s="5">
        <v>1.37644707125012</v>
      </c>
      <c r="D4078" s="5">
        <v>1.12869254265456</v>
      </c>
      <c r="E4078" s="5">
        <v>1.32151866047358</v>
      </c>
    </row>
    <row r="4079" spans="1:5" x14ac:dyDescent="0.2">
      <c r="A4079" s="5">
        <v>24137.624100863701</v>
      </c>
      <c r="B4079" s="5">
        <v>0.97854382201814105</v>
      </c>
      <c r="C4079" s="5">
        <v>1.3765049679194199</v>
      </c>
      <c r="D4079" s="5">
        <v>1.1287903990516199</v>
      </c>
      <c r="E4079" s="5">
        <v>1.32151626091692</v>
      </c>
    </row>
    <row r="4080" spans="1:5" x14ac:dyDescent="0.2">
      <c r="A4080" s="5">
        <v>24142.407290565599</v>
      </c>
      <c r="B4080" s="5">
        <v>0.63696332074325601</v>
      </c>
      <c r="C4080" s="5">
        <v>1.3767612920575401</v>
      </c>
      <c r="D4080" s="5">
        <v>1.1292231995375399</v>
      </c>
      <c r="E4080" s="5">
        <v>1.3215067170350501</v>
      </c>
    </row>
    <row r="4081" spans="1:5" x14ac:dyDescent="0.2">
      <c r="A4081" s="5">
        <v>24144.853386443901</v>
      </c>
      <c r="B4081" s="5">
        <v>1.62522167897527</v>
      </c>
      <c r="C4081" s="5">
        <v>1.37689242654612</v>
      </c>
      <c r="D4081" s="5">
        <v>1.1294444442767799</v>
      </c>
      <c r="E4081" s="5">
        <v>1.32150233260714</v>
      </c>
    </row>
    <row r="4082" spans="1:5" x14ac:dyDescent="0.2">
      <c r="A4082" s="5">
        <v>24149.021496240101</v>
      </c>
      <c r="B4082" s="5">
        <v>3.28215424764571</v>
      </c>
      <c r="C4082" s="5">
        <v>1.37711589957131</v>
      </c>
      <c r="D4082" s="5">
        <v>1.1298214419133601</v>
      </c>
      <c r="E4082" s="5">
        <v>1.3214960096299899</v>
      </c>
    </row>
    <row r="4083" spans="1:5" x14ac:dyDescent="0.2">
      <c r="A4083" s="5">
        <v>24149.180172725199</v>
      </c>
      <c r="B4083" s="5">
        <v>2.34606036265677</v>
      </c>
      <c r="C4083" s="5">
        <v>1.3771244093242001</v>
      </c>
      <c r="D4083" s="5">
        <v>1.1298357939009001</v>
      </c>
      <c r="E4083" s="5">
        <v>1.3214957716287199</v>
      </c>
    </row>
    <row r="4084" spans="1:5" x14ac:dyDescent="0.2">
      <c r="A4084" s="5">
        <v>24151.6972919693</v>
      </c>
      <c r="B4084" s="5">
        <v>1.5933942446809699</v>
      </c>
      <c r="C4084" s="5">
        <v>1.3772594052270299</v>
      </c>
      <c r="D4084" s="5">
        <v>1.13006346256905</v>
      </c>
      <c r="E4084" s="5">
        <v>1.3214926036111401</v>
      </c>
    </row>
    <row r="4085" spans="1:5" x14ac:dyDescent="0.2">
      <c r="A4085" s="5">
        <v>24156.481224109299</v>
      </c>
      <c r="B4085" s="5">
        <v>0.93882760317134395</v>
      </c>
      <c r="C4085" s="5">
        <v>1.37751604157253</v>
      </c>
      <c r="D4085" s="5">
        <v>1.1304959918891599</v>
      </c>
      <c r="E4085" s="5">
        <v>1.3214878036453299</v>
      </c>
    </row>
    <row r="4086" spans="1:5" x14ac:dyDescent="0.2">
      <c r="A4086" s="5">
        <v>24156.923754396201</v>
      </c>
      <c r="B4086" s="5">
        <v>1.2047591985744599</v>
      </c>
      <c r="C4086" s="5">
        <v>1.37753978912624</v>
      </c>
      <c r="D4086" s="5">
        <v>1.1305359735096201</v>
      </c>
      <c r="E4086" s="5">
        <v>1.3214873596318799</v>
      </c>
    </row>
    <row r="4087" spans="1:5" x14ac:dyDescent="0.2">
      <c r="A4087" s="5">
        <v>24156.986050968801</v>
      </c>
      <c r="B4087" s="5">
        <v>1.3896883650874201</v>
      </c>
      <c r="C4087" s="5">
        <v>1.3775431321543901</v>
      </c>
      <c r="D4087" s="5">
        <v>1.1305416018654499</v>
      </c>
      <c r="E4087" s="5">
        <v>1.3214873093210699</v>
      </c>
    </row>
    <row r="4088" spans="1:5" x14ac:dyDescent="0.2">
      <c r="A4088" s="5">
        <v>24158.7317219264</v>
      </c>
      <c r="B4088" s="5">
        <v>0.918669215439749</v>
      </c>
      <c r="C4088" s="5">
        <v>1.37763681029588</v>
      </c>
      <c r="D4088" s="5">
        <v>1.13069931932739</v>
      </c>
      <c r="E4088" s="5">
        <v>1.3214860124008401</v>
      </c>
    </row>
    <row r="4089" spans="1:5" x14ac:dyDescent="0.2">
      <c r="A4089" s="5">
        <v>24173.808454508999</v>
      </c>
      <c r="B4089" s="5">
        <v>1.16134348862171</v>
      </c>
      <c r="C4089" s="5">
        <v>1.37844631939034</v>
      </c>
      <c r="D4089" s="5">
        <v>1.1320603221452299</v>
      </c>
      <c r="E4089" s="5">
        <v>1.32148391046313</v>
      </c>
    </row>
    <row r="4090" spans="1:5" x14ac:dyDescent="0.2">
      <c r="A4090" s="5">
        <v>24175.984781886698</v>
      </c>
      <c r="B4090" s="5">
        <v>2.48719775294717</v>
      </c>
      <c r="C4090" s="5">
        <v>1.3785632381161199</v>
      </c>
      <c r="D4090" s="5">
        <v>1.13225658432068</v>
      </c>
      <c r="E4090" s="5">
        <v>1.3214850580889701</v>
      </c>
    </row>
    <row r="4091" spans="1:5" x14ac:dyDescent="0.2">
      <c r="A4091" s="5">
        <v>24187.246668203399</v>
      </c>
      <c r="B4091" s="5">
        <v>1.5196216422344899</v>
      </c>
      <c r="C4091" s="5">
        <v>1.3791685911001901</v>
      </c>
      <c r="D4091" s="5">
        <v>1.1332716173136701</v>
      </c>
      <c r="E4091" s="5">
        <v>1.3214960078703799</v>
      </c>
    </row>
    <row r="4092" spans="1:5" x14ac:dyDescent="0.2">
      <c r="A4092" s="5">
        <v>24191.957237331801</v>
      </c>
      <c r="B4092" s="5">
        <v>0.78870233047967397</v>
      </c>
      <c r="C4092" s="5">
        <v>1.3794219413078299</v>
      </c>
      <c r="D4092" s="5">
        <v>1.1336956589463201</v>
      </c>
      <c r="E4092" s="5">
        <v>1.3215031489947999</v>
      </c>
    </row>
    <row r="4093" spans="1:5" x14ac:dyDescent="0.2">
      <c r="A4093" s="5">
        <v>24193.387145293</v>
      </c>
      <c r="B4093" s="5">
        <v>0.35416935925669502</v>
      </c>
      <c r="C4093" s="5">
        <v>1.3794988628298701</v>
      </c>
      <c r="D4093" s="5">
        <v>1.13382431583206</v>
      </c>
      <c r="E4093" s="5">
        <v>1.3215056844478701</v>
      </c>
    </row>
    <row r="4094" spans="1:5" x14ac:dyDescent="0.2">
      <c r="A4094" s="5">
        <v>24195.362727110602</v>
      </c>
      <c r="B4094" s="5">
        <v>1.01645098174199</v>
      </c>
      <c r="C4094" s="5">
        <v>1.3796051576711099</v>
      </c>
      <c r="D4094" s="5">
        <v>1.1340020700729601</v>
      </c>
      <c r="E4094" s="5">
        <v>1.3215094261317299</v>
      </c>
    </row>
    <row r="4095" spans="1:5" x14ac:dyDescent="0.2">
      <c r="A4095" s="5">
        <v>24196.620689491101</v>
      </c>
      <c r="B4095" s="5">
        <v>2.4400685322472699</v>
      </c>
      <c r="C4095" s="5">
        <v>1.3796728414847099</v>
      </c>
      <c r="D4095" s="5">
        <v>1.13411525604481</v>
      </c>
      <c r="E4095" s="5">
        <v>1.32151211505642</v>
      </c>
    </row>
    <row r="4096" spans="1:5" x14ac:dyDescent="0.2">
      <c r="A4096" s="5">
        <v>24203.785616871199</v>
      </c>
      <c r="B4096" s="5">
        <v>1.65309622915641</v>
      </c>
      <c r="C4096" s="5">
        <v>1.3800585119546001</v>
      </c>
      <c r="D4096" s="5">
        <v>1.1347599249803699</v>
      </c>
      <c r="E4096" s="5">
        <v>1.3215285908538099</v>
      </c>
    </row>
    <row r="4097" spans="1:5" x14ac:dyDescent="0.2">
      <c r="A4097" s="5">
        <v>24206.220233701399</v>
      </c>
      <c r="B4097" s="5">
        <v>1.3894969807205899</v>
      </c>
      <c r="C4097" s="5">
        <v>1.3801895998556</v>
      </c>
      <c r="D4097" s="5">
        <v>1.1349788941979599</v>
      </c>
      <c r="E4097" s="5">
        <v>1.3215350983863099</v>
      </c>
    </row>
    <row r="4098" spans="1:5" x14ac:dyDescent="0.2">
      <c r="A4098" s="5">
        <v>24216.725761534901</v>
      </c>
      <c r="B4098" s="5">
        <v>1.3840447686981101</v>
      </c>
      <c r="C4098" s="5">
        <v>1.38075549356377</v>
      </c>
      <c r="D4098" s="5">
        <v>1.13592270179112</v>
      </c>
      <c r="E4098" s="5">
        <v>1.32156820270444</v>
      </c>
    </row>
    <row r="4099" spans="1:5" x14ac:dyDescent="0.2">
      <c r="A4099" s="5">
        <v>24219.831229990101</v>
      </c>
      <c r="B4099" s="5">
        <v>0.382546030088315</v>
      </c>
      <c r="C4099" s="5">
        <v>1.3809228623198899</v>
      </c>
      <c r="D4099" s="5">
        <v>1.13620149007013</v>
      </c>
      <c r="E4099" s="5">
        <v>1.32157959365816</v>
      </c>
    </row>
    <row r="4100" spans="1:5" x14ac:dyDescent="0.2">
      <c r="A4100" s="5">
        <v>24225.413528344201</v>
      </c>
      <c r="B4100" s="5">
        <v>2.4244953471584698</v>
      </c>
      <c r="C4100" s="5">
        <v>1.3812238138456401</v>
      </c>
      <c r="D4100" s="5">
        <v>1.1367023944029999</v>
      </c>
      <c r="E4100" s="5">
        <v>1.3216019380247299</v>
      </c>
    </row>
    <row r="4101" spans="1:5" x14ac:dyDescent="0.2">
      <c r="A4101" s="5">
        <v>24231.2721034594</v>
      </c>
      <c r="B4101" s="5">
        <v>0.196722424384044</v>
      </c>
      <c r="C4101" s="5">
        <v>1.38153979043385</v>
      </c>
      <c r="D4101" s="5">
        <v>1.13722777173906</v>
      </c>
      <c r="E4101" s="5">
        <v>1.3216274888589301</v>
      </c>
    </row>
    <row r="4102" spans="1:5" x14ac:dyDescent="0.2">
      <c r="A4102" s="5">
        <v>24238.424972746401</v>
      </c>
      <c r="B4102" s="5">
        <v>1.19014166233813</v>
      </c>
      <c r="C4102" s="5">
        <v>1.3819257773331299</v>
      </c>
      <c r="D4102" s="5">
        <v>1.1378686838510701</v>
      </c>
      <c r="E4102" s="5">
        <v>1.3216623394087701</v>
      </c>
    </row>
    <row r="4103" spans="1:5" x14ac:dyDescent="0.2">
      <c r="A4103" s="5">
        <v>24250.947465949201</v>
      </c>
      <c r="B4103" s="5">
        <v>0.62861615884417499</v>
      </c>
      <c r="C4103" s="5">
        <v>1.3826019485494501</v>
      </c>
      <c r="D4103" s="5">
        <v>1.1389896209554999</v>
      </c>
      <c r="E4103" s="5">
        <v>1.32173265135511</v>
      </c>
    </row>
    <row r="4104" spans="1:5" x14ac:dyDescent="0.2">
      <c r="A4104" s="5">
        <v>24251.442599907699</v>
      </c>
      <c r="B4104" s="5">
        <v>0.85286185178048401</v>
      </c>
      <c r="C4104" s="5">
        <v>1.3826286957382701</v>
      </c>
      <c r="D4104" s="5">
        <v>1.1390339108045</v>
      </c>
      <c r="E4104" s="5">
        <v>1.32173571097592</v>
      </c>
    </row>
    <row r="4105" spans="1:5" x14ac:dyDescent="0.2">
      <c r="A4105" s="5">
        <v>24252.6106635908</v>
      </c>
      <c r="B4105" s="5">
        <v>2.5527345109251698</v>
      </c>
      <c r="C4105" s="5">
        <v>1.38269179566448</v>
      </c>
      <c r="D4105" s="5">
        <v>1.13913833678318</v>
      </c>
      <c r="E4105" s="5">
        <v>1.3217429288851199</v>
      </c>
    </row>
    <row r="4106" spans="1:5" x14ac:dyDescent="0.2">
      <c r="A4106" s="5">
        <v>24253.621442834999</v>
      </c>
      <c r="B4106" s="5">
        <v>0.818234237527804</v>
      </c>
      <c r="C4106" s="5">
        <v>1.3827464146886399</v>
      </c>
      <c r="D4106" s="5">
        <v>1.1392287013868601</v>
      </c>
      <c r="E4106" s="5">
        <v>1.3217491893339799</v>
      </c>
    </row>
    <row r="4107" spans="1:5" x14ac:dyDescent="0.2">
      <c r="A4107" s="5">
        <v>24257.329576570999</v>
      </c>
      <c r="B4107" s="5">
        <v>1.9689595521469101</v>
      </c>
      <c r="C4107" s="5">
        <v>1.38294679765009</v>
      </c>
      <c r="D4107" s="5">
        <v>1.1395602119886199</v>
      </c>
      <c r="E4107" s="5">
        <v>1.32177301379793</v>
      </c>
    </row>
    <row r="4108" spans="1:5" x14ac:dyDescent="0.2">
      <c r="A4108" s="5">
        <v>24259.108124539802</v>
      </c>
      <c r="B4108" s="5">
        <v>1.65423785957979</v>
      </c>
      <c r="C4108" s="5"/>
      <c r="D4108" s="5">
        <v>1.13971921582972</v>
      </c>
      <c r="E4108" s="5">
        <v>1.32178507714104</v>
      </c>
    </row>
    <row r="4109" spans="1:5" x14ac:dyDescent="0.2">
      <c r="A4109" s="5">
        <v>24259.281557029099</v>
      </c>
      <c r="B4109" s="5">
        <v>1.8532308971465301</v>
      </c>
      <c r="C4109" s="5">
        <v>1.3830523015577001</v>
      </c>
      <c r="D4109" s="5">
        <v>1.13973472085543</v>
      </c>
      <c r="E4109" s="5">
        <v>1.3217862534802001</v>
      </c>
    </row>
    <row r="4110" spans="1:5" x14ac:dyDescent="0.2">
      <c r="A4110" s="5">
        <v>24260.422262514599</v>
      </c>
      <c r="B4110" s="5">
        <v>0.620287919544382</v>
      </c>
      <c r="C4110" s="5">
        <v>1.3831139660067899</v>
      </c>
      <c r="D4110" s="5">
        <v>1.13983665358807</v>
      </c>
      <c r="E4110" s="5">
        <v>1.32179399053418</v>
      </c>
    </row>
    <row r="4111" spans="1:5" x14ac:dyDescent="0.2">
      <c r="A4111" s="5">
        <v>24263.8581448392</v>
      </c>
      <c r="B4111" s="5">
        <v>1.4668975583649799</v>
      </c>
      <c r="C4111" s="5">
        <v>1.38329972884886</v>
      </c>
      <c r="D4111" s="5">
        <v>1.1401435877575801</v>
      </c>
      <c r="E4111" s="5">
        <v>1.3218175016265299</v>
      </c>
    </row>
    <row r="4112" spans="1:5" x14ac:dyDescent="0.2">
      <c r="A4112" s="5">
        <v>24264.2830556099</v>
      </c>
      <c r="B4112" s="5">
        <v>1.42274544093308</v>
      </c>
      <c r="C4112" s="5">
        <v>1.38332270452734</v>
      </c>
      <c r="D4112" s="5">
        <v>1.14018152212942</v>
      </c>
      <c r="E4112" s="5">
        <v>1.32182050104187</v>
      </c>
    </row>
    <row r="4113" spans="1:5" x14ac:dyDescent="0.2">
      <c r="A4113" s="5">
        <v>24271.246870286799</v>
      </c>
      <c r="B4113" s="5">
        <v>1.02381266466089</v>
      </c>
      <c r="C4113" s="5">
        <v>1.38369936619179</v>
      </c>
      <c r="D4113" s="5">
        <v>1.1408032242693</v>
      </c>
      <c r="E4113" s="5">
        <v>1.3218720937625399</v>
      </c>
    </row>
    <row r="4114" spans="1:5" x14ac:dyDescent="0.2">
      <c r="A4114" s="5">
        <v>24271.4732300822</v>
      </c>
      <c r="B4114" s="5">
        <v>1.7481774135271499</v>
      </c>
      <c r="C4114" s="5">
        <v>1.38371161228747</v>
      </c>
      <c r="D4114" s="5">
        <v>1.1408234238528101</v>
      </c>
      <c r="E4114" s="5">
        <v>1.32187382539722</v>
      </c>
    </row>
    <row r="4115" spans="1:5" x14ac:dyDescent="0.2">
      <c r="A4115" s="5">
        <v>24273.192885250599</v>
      </c>
      <c r="B4115" s="5">
        <v>2.3288871222069401</v>
      </c>
      <c r="C4115" s="5">
        <v>1.38380465091132</v>
      </c>
      <c r="D4115" s="5">
        <v>1.14097647463195</v>
      </c>
      <c r="E4115" s="5">
        <v>1.3218869806243301</v>
      </c>
    </row>
    <row r="4116" spans="1:5" x14ac:dyDescent="0.2">
      <c r="A4116" s="5">
        <v>24279.794670480798</v>
      </c>
      <c r="B4116" s="5">
        <v>2.0362985260759001</v>
      </c>
      <c r="C4116" s="5">
        <v>1.3841619515431001</v>
      </c>
      <c r="D4116" s="5">
        <v>1.1415640391575399</v>
      </c>
      <c r="E4116" s="5">
        <v>1.32194137527138</v>
      </c>
    </row>
    <row r="4117" spans="1:5" x14ac:dyDescent="0.2">
      <c r="A4117" s="5">
        <v>24289.4950633564</v>
      </c>
      <c r="B4117" s="5">
        <v>1.2184686177531701</v>
      </c>
      <c r="C4117" s="5">
        <v>1.3846872728767601</v>
      </c>
      <c r="D4117" s="5">
        <v>1.1424273824108</v>
      </c>
      <c r="E4117" s="5">
        <v>1.3220233765520299</v>
      </c>
    </row>
    <row r="4118" spans="1:5" x14ac:dyDescent="0.2">
      <c r="A4118" s="5">
        <v>24295.916197684201</v>
      </c>
      <c r="B4118" s="5">
        <v>0.75788377476904101</v>
      </c>
      <c r="C4118" s="5">
        <v>1.3850351950486599</v>
      </c>
      <c r="D4118" s="5">
        <v>1.1429988688517401</v>
      </c>
      <c r="E4118" s="5">
        <v>1.3220828072559501</v>
      </c>
    </row>
    <row r="4119" spans="1:5" x14ac:dyDescent="0.2">
      <c r="A4119" s="5">
        <v>24297.6696016143</v>
      </c>
      <c r="B4119" s="5">
        <v>2.2072940069824099</v>
      </c>
      <c r="C4119" s="5">
        <v>1.38513023004762</v>
      </c>
      <c r="D4119" s="5">
        <v>1.1431549232995</v>
      </c>
      <c r="E4119" s="5">
        <v>1.3220999188092599</v>
      </c>
    </row>
    <row r="4120" spans="1:5" x14ac:dyDescent="0.2">
      <c r="A4120" s="5">
        <v>24306.2154147892</v>
      </c>
      <c r="B4120" s="5">
        <v>0.226294488518852</v>
      </c>
      <c r="C4120" s="5">
        <v>1.38559361941753</v>
      </c>
      <c r="D4120" s="5">
        <v>1.1439155079730099</v>
      </c>
      <c r="E4120" s="5">
        <v>1.32218475481263</v>
      </c>
    </row>
    <row r="4121" spans="1:5" x14ac:dyDescent="0.2">
      <c r="A4121" s="5">
        <v>24311.3176939277</v>
      </c>
      <c r="B4121" s="5">
        <v>2.1198636147583798</v>
      </c>
      <c r="C4121" s="5">
        <v>1.3858704103330799</v>
      </c>
      <c r="D4121" s="5">
        <v>1.14436961517536</v>
      </c>
      <c r="E4121" s="5">
        <v>1.3222382928351299</v>
      </c>
    </row>
    <row r="4122" spans="1:5" x14ac:dyDescent="0.2">
      <c r="A4122" s="5">
        <v>24313.787948848902</v>
      </c>
      <c r="B4122" s="5">
        <v>1.17420845252845</v>
      </c>
      <c r="C4122" s="5">
        <v>1.38600442794071</v>
      </c>
      <c r="D4122" s="5">
        <v>1.14458946997376</v>
      </c>
      <c r="E4122" s="5">
        <v>1.3222649374945901</v>
      </c>
    </row>
    <row r="4123" spans="1:5" x14ac:dyDescent="0.2">
      <c r="A4123" s="5">
        <v>24315.688365186299</v>
      </c>
      <c r="B4123" s="5">
        <v>-1.03518757716322</v>
      </c>
      <c r="C4123" s="5">
        <v>1.38610756439732</v>
      </c>
      <c r="D4123" s="5">
        <v>1.1447586086513699</v>
      </c>
      <c r="E4123" s="5">
        <v>1.32228578532543</v>
      </c>
    </row>
    <row r="4124" spans="1:5" x14ac:dyDescent="0.2">
      <c r="A4124" s="5">
        <v>24315.9457233024</v>
      </c>
      <c r="B4124" s="5">
        <v>1.42961823746794</v>
      </c>
      <c r="C4124" s="5">
        <v>1.3861215329066101</v>
      </c>
      <c r="D4124" s="5">
        <v>1.14478151374357</v>
      </c>
      <c r="E4124" s="5">
        <v>1.32228862164315</v>
      </c>
    </row>
    <row r="4125" spans="1:5" x14ac:dyDescent="0.2">
      <c r="A4125" s="5">
        <v>24319.880824475302</v>
      </c>
      <c r="B4125" s="5">
        <v>0.66581590239509503</v>
      </c>
      <c r="C4125" s="5">
        <v>1.38633514504174</v>
      </c>
      <c r="D4125" s="5">
        <v>1.14513072002922</v>
      </c>
      <c r="E4125" s="5">
        <v>1.32233282811111</v>
      </c>
    </row>
    <row r="4126" spans="1:5" x14ac:dyDescent="0.2">
      <c r="A4126" s="5">
        <v>24320.435396190602</v>
      </c>
      <c r="B4126" s="5">
        <v>1.60175745181352</v>
      </c>
      <c r="C4126" s="5">
        <v>1.38636525392309</v>
      </c>
      <c r="D4126" s="5">
        <v>1.1451799153165301</v>
      </c>
      <c r="E4126" s="5">
        <v>1.32233924964049</v>
      </c>
    </row>
    <row r="4127" spans="1:5" x14ac:dyDescent="0.2">
      <c r="A4127" s="5">
        <v>24324.457182470502</v>
      </c>
      <c r="B4127" s="5">
        <v>2.3952572436356698</v>
      </c>
      <c r="C4127" s="5">
        <v>1.38658364304535</v>
      </c>
      <c r="D4127" s="5">
        <v>1.1455363289443401</v>
      </c>
      <c r="E4127" s="5">
        <v>1.3223858189444</v>
      </c>
    </row>
    <row r="4128" spans="1:5" x14ac:dyDescent="0.2">
      <c r="A4128" s="5">
        <v>24324.960957787502</v>
      </c>
      <c r="B4128" s="5">
        <v>1.5350350914297199</v>
      </c>
      <c r="C4128" s="5">
        <v>1.3866110032766099</v>
      </c>
      <c r="D4128" s="5">
        <v>1.1455809469112701</v>
      </c>
      <c r="E4128" s="5">
        <v>1.3223916522891399</v>
      </c>
    </row>
    <row r="4129" spans="1:5" x14ac:dyDescent="0.2">
      <c r="A4129" s="5">
        <v>24326.229997200098</v>
      </c>
      <c r="B4129" s="5">
        <v>1.7177380416211201</v>
      </c>
      <c r="C4129" s="5">
        <v>1.3866799448955001</v>
      </c>
      <c r="D4129" s="5">
        <v>1.1456933421728701</v>
      </c>
      <c r="E4129" s="5">
        <v>1.3224063468248499</v>
      </c>
    </row>
    <row r="4130" spans="1:5" x14ac:dyDescent="0.2">
      <c r="A4130" s="5">
        <v>24328.4208268898</v>
      </c>
      <c r="B4130" s="5">
        <v>2.04773992945757</v>
      </c>
      <c r="C4130" s="5">
        <v>1.3867989635359299</v>
      </c>
      <c r="D4130" s="5">
        <v>1.1458873778140499</v>
      </c>
      <c r="E4130" s="5">
        <v>1.3224324953239099</v>
      </c>
    </row>
    <row r="4131" spans="1:5" x14ac:dyDescent="0.2">
      <c r="A4131" s="5">
        <v>24331.239100726201</v>
      </c>
      <c r="B4131" s="5">
        <v>1.9873137815589901</v>
      </c>
      <c r="C4131" s="5">
        <v>1.38695206860016</v>
      </c>
      <c r="D4131" s="5">
        <v>1.1461369844235501</v>
      </c>
      <c r="E4131" s="5">
        <v>1.32246668412293</v>
      </c>
    </row>
    <row r="4132" spans="1:5" x14ac:dyDescent="0.2">
      <c r="A4132" s="5">
        <v>24333.674751535698</v>
      </c>
      <c r="B4132" s="5">
        <v>0.39346726425459899</v>
      </c>
      <c r="C4132" s="5">
        <v>1.3870844100762501</v>
      </c>
      <c r="D4132" s="5">
        <v>1.1463527031846901</v>
      </c>
      <c r="E4132" s="5">
        <v>1.3224967561243901</v>
      </c>
    </row>
    <row r="4133" spans="1:5" x14ac:dyDescent="0.2">
      <c r="A4133" s="5">
        <v>24334.1172954379</v>
      </c>
      <c r="B4133" s="5">
        <v>2.669688767002</v>
      </c>
      <c r="C4133" s="5">
        <v>1.38710846231125</v>
      </c>
      <c r="D4133" s="5">
        <v>1.1463918980569401</v>
      </c>
      <c r="E4133" s="5">
        <v>1.3225022411532701</v>
      </c>
    </row>
    <row r="4134" spans="1:5" x14ac:dyDescent="0.2">
      <c r="A4134" s="5">
        <v>24335.9379264895</v>
      </c>
      <c r="B4134" s="5">
        <v>-0.900274691492431</v>
      </c>
      <c r="C4134" s="5">
        <v>1.3872074135015899</v>
      </c>
      <c r="D4134" s="5">
        <v>1.1465531462430001</v>
      </c>
      <c r="E4134" s="5">
        <v>1.3225250708073799</v>
      </c>
    </row>
    <row r="4135" spans="1:5" x14ac:dyDescent="0.2">
      <c r="A4135" s="5">
        <v>24335.9751272957</v>
      </c>
      <c r="B4135" s="5">
        <v>1.82774318400283</v>
      </c>
      <c r="C4135" s="5">
        <v>1.3872094355609099</v>
      </c>
      <c r="D4135" s="5">
        <v>1.1465564410140801</v>
      </c>
      <c r="E4135" s="5">
        <v>1.32252553728385</v>
      </c>
    </row>
    <row r="4136" spans="1:5" x14ac:dyDescent="0.2">
      <c r="A4136" s="5">
        <v>24336.386916832798</v>
      </c>
      <c r="B4136" s="5">
        <v>1.6221058432556801</v>
      </c>
      <c r="C4136" s="5">
        <v>1.3872318184863199</v>
      </c>
      <c r="D4136" s="5">
        <v>1.1465929120584699</v>
      </c>
      <c r="E4136" s="5">
        <v>1.32253081526382</v>
      </c>
    </row>
    <row r="4137" spans="1:5" x14ac:dyDescent="0.2">
      <c r="A4137" s="5">
        <v>24344.985459375101</v>
      </c>
      <c r="B4137" s="5">
        <v>1.76237742550442</v>
      </c>
      <c r="C4137" s="5">
        <v>1.38769938059102</v>
      </c>
      <c r="D4137" s="5">
        <v>1.1473544608558199</v>
      </c>
      <c r="E4137" s="5">
        <v>1.3226423654495201</v>
      </c>
    </row>
    <row r="4138" spans="1:5" x14ac:dyDescent="0.2">
      <c r="A4138" s="5">
        <v>24346.238339444</v>
      </c>
      <c r="B4138" s="5">
        <v>2.3278171087325998</v>
      </c>
      <c r="C4138" s="5">
        <v>1.3877675184654601</v>
      </c>
      <c r="D4138" s="5">
        <v>1.14746533700619</v>
      </c>
      <c r="E4138" s="5">
        <v>1.32265912331813</v>
      </c>
    </row>
    <row r="4139" spans="1:5" x14ac:dyDescent="0.2">
      <c r="A4139" s="5">
        <v>24358.008119029</v>
      </c>
      <c r="B4139" s="5">
        <v>2.0224174787882401</v>
      </c>
      <c r="C4139" s="5">
        <v>1.3884079798840001</v>
      </c>
      <c r="D4139" s="5">
        <v>1.1485051940603099</v>
      </c>
      <c r="E4139" s="5">
        <v>1.3228225314292701</v>
      </c>
    </row>
    <row r="4140" spans="1:5" x14ac:dyDescent="0.2">
      <c r="A4140" s="5">
        <v>24358.379017048501</v>
      </c>
      <c r="B4140" s="5">
        <v>2.03842135952645</v>
      </c>
      <c r="C4140" s="5">
        <v>1.38842817218421</v>
      </c>
      <c r="D4140" s="5">
        <v>1.14853793774841</v>
      </c>
      <c r="E4140" s="5">
        <v>1.32282786351711</v>
      </c>
    </row>
    <row r="4141" spans="1:5" x14ac:dyDescent="0.2">
      <c r="A4141" s="5">
        <v>24359.869016513301</v>
      </c>
      <c r="B4141" s="5">
        <v>1.7601048598245601</v>
      </c>
      <c r="C4141" s="5">
        <v>1.38850929768058</v>
      </c>
      <c r="D4141" s="5">
        <v>1.14866947815892</v>
      </c>
      <c r="E4141" s="5">
        <v>1.32284936408041</v>
      </c>
    </row>
    <row r="4142" spans="1:5" x14ac:dyDescent="0.2">
      <c r="A4142" s="5">
        <v>24364.621642493301</v>
      </c>
      <c r="B4142" s="5">
        <v>1.46065535091027</v>
      </c>
      <c r="C4142" s="5">
        <v>1.38876811203435</v>
      </c>
      <c r="D4142" s="5">
        <v>1.14908905037162</v>
      </c>
      <c r="E4142" s="5">
        <v>1.3229192833036501</v>
      </c>
    </row>
    <row r="4143" spans="1:5" x14ac:dyDescent="0.2">
      <c r="A4143" s="5">
        <v>24366.4626617998</v>
      </c>
      <c r="B4143" s="5">
        <v>0.93972225349507899</v>
      </c>
      <c r="C4143" s="5">
        <v>1.3888683989921</v>
      </c>
      <c r="D4143" s="5">
        <v>1.1492514036808901</v>
      </c>
      <c r="E4143" s="5">
        <v>1.3229466775208201</v>
      </c>
    </row>
    <row r="4144" spans="1:5" x14ac:dyDescent="0.2">
      <c r="A4144" s="5">
        <v>24368.062155984699</v>
      </c>
      <c r="B4144" s="5">
        <v>1.52952940716504</v>
      </c>
      <c r="C4144" s="5">
        <v>1.3889555292920399</v>
      </c>
      <c r="D4144" s="5">
        <v>1.1493924577009</v>
      </c>
      <c r="E4144" s="5">
        <v>1.3229708234104001</v>
      </c>
    </row>
    <row r="4145" spans="1:5" x14ac:dyDescent="0.2">
      <c r="A4145" s="5">
        <v>24368.351102734301</v>
      </c>
      <c r="B4145" s="5">
        <v>1.4639447575479001</v>
      </c>
      <c r="C4145" s="5">
        <v>1.3889712749621499</v>
      </c>
      <c r="D4145" s="5">
        <v>1.14941793894426</v>
      </c>
      <c r="E4145" s="5">
        <v>1.3229751853370499</v>
      </c>
    </row>
    <row r="4146" spans="1:5" x14ac:dyDescent="0.2">
      <c r="A4146" s="5">
        <v>24370.090273653899</v>
      </c>
      <c r="B4146" s="5">
        <v>1.67335575333567</v>
      </c>
      <c r="C4146" s="5">
        <v>1.3890660481741699</v>
      </c>
      <c r="D4146" s="5">
        <v>1.1495713105863701</v>
      </c>
      <c r="E4146" s="5">
        <v>1.3230017702563099</v>
      </c>
    </row>
    <row r="4147" spans="1:5" x14ac:dyDescent="0.2">
      <c r="A4147" s="5">
        <v>24372.933916092199</v>
      </c>
      <c r="B4147" s="5">
        <v>1.3038577018362101</v>
      </c>
      <c r="C4147" s="5">
        <v>1.38922100771535</v>
      </c>
      <c r="D4147" s="5">
        <v>1.1498219468670301</v>
      </c>
      <c r="E4147" s="5">
        <v>1.32304554902909</v>
      </c>
    </row>
    <row r="4148" spans="1:5" x14ac:dyDescent="0.2">
      <c r="A4148" s="5">
        <v>24374.201501721702</v>
      </c>
      <c r="B4148" s="5">
        <v>2.6095285951921001</v>
      </c>
      <c r="C4148" s="5">
        <v>1.3892900826753001</v>
      </c>
      <c r="D4148" s="5">
        <v>1.14993359831174</v>
      </c>
      <c r="E4148" s="5">
        <v>1.3230653071879499</v>
      </c>
    </row>
    <row r="4149" spans="1:5" x14ac:dyDescent="0.2">
      <c r="A4149" s="5">
        <v>24377.519950946102</v>
      </c>
      <c r="B4149" s="5">
        <v>2.3186609166767602</v>
      </c>
      <c r="C4149" s="5">
        <v>1.3894709692396701</v>
      </c>
      <c r="D4149" s="5">
        <v>1.15022589387069</v>
      </c>
      <c r="E4149" s="5">
        <v>1.323117705097</v>
      </c>
    </row>
    <row r="4150" spans="1:5" x14ac:dyDescent="0.2">
      <c r="A4150" s="5">
        <v>24378.005019387801</v>
      </c>
      <c r="B4150" s="5">
        <v>0.58272532490033502</v>
      </c>
      <c r="C4150" s="5">
        <v>1.38949741544876</v>
      </c>
      <c r="D4150" s="5">
        <v>1.1502686196566501</v>
      </c>
      <c r="E4150" s="5">
        <v>1.32312536426861</v>
      </c>
    </row>
    <row r="4151" spans="1:5" x14ac:dyDescent="0.2">
      <c r="A4151" s="5">
        <v>24378.407350029502</v>
      </c>
      <c r="B4151" s="5">
        <v>2.1352549836383798</v>
      </c>
      <c r="C4151" s="5">
        <v>1.38951935074564</v>
      </c>
      <c r="D4151" s="5">
        <v>1.1503040577338499</v>
      </c>
      <c r="E4151" s="5">
        <v>1.3231317846975701</v>
      </c>
    </row>
    <row r="4152" spans="1:5" x14ac:dyDescent="0.2">
      <c r="A4152" s="5">
        <v>24379.069275100901</v>
      </c>
      <c r="B4152" s="5">
        <v>1.1066004513657499</v>
      </c>
      <c r="C4152" s="5">
        <v>1.3895554392794101</v>
      </c>
      <c r="D4152" s="5">
        <v>1.15036236140091</v>
      </c>
      <c r="E4152" s="5">
        <v>1.3231424276838299</v>
      </c>
    </row>
    <row r="4153" spans="1:5" x14ac:dyDescent="0.2">
      <c r="A4153" s="5">
        <v>24382.016467937501</v>
      </c>
      <c r="B4153" s="5">
        <v>1.9112095483843701</v>
      </c>
      <c r="C4153" s="5">
        <v>1.3897161479532401</v>
      </c>
      <c r="D4153" s="5">
        <v>1.15062188760569</v>
      </c>
      <c r="E4153" s="5">
        <v>1.3231899590948799</v>
      </c>
    </row>
    <row r="4154" spans="1:5" x14ac:dyDescent="0.2">
      <c r="A4154" s="5">
        <v>24382.031969749802</v>
      </c>
      <c r="B4154" s="5">
        <v>3.5706850195405003E-2</v>
      </c>
      <c r="C4154" s="5">
        <v>1.3897169933473801</v>
      </c>
      <c r="D4154" s="5">
        <v>1.1506232515374499</v>
      </c>
      <c r="E4154" s="5">
        <v>1.3231902115237799</v>
      </c>
    </row>
    <row r="4155" spans="1:5" x14ac:dyDescent="0.2">
      <c r="A4155" s="5">
        <v>24382.396005769398</v>
      </c>
      <c r="B4155" s="5">
        <v>1.67345959334206</v>
      </c>
      <c r="C4155" s="5">
        <v>1.3897368464054201</v>
      </c>
      <c r="D4155" s="5">
        <v>1.1506552813592801</v>
      </c>
      <c r="E4155" s="5">
        <v>1.3231961394249701</v>
      </c>
    </row>
    <row r="4156" spans="1:5" x14ac:dyDescent="0.2">
      <c r="A4156" s="5">
        <v>24382.5272402808</v>
      </c>
      <c r="B4156" s="5">
        <v>1.8781301926428899</v>
      </c>
      <c r="C4156" s="5">
        <v>1.38974400661914</v>
      </c>
      <c r="D4156" s="5">
        <v>1.1506668280683801</v>
      </c>
      <c r="E4156" s="5">
        <v>1.32319827642563</v>
      </c>
    </row>
    <row r="4157" spans="1:5" x14ac:dyDescent="0.2">
      <c r="A4157" s="5">
        <v>24389.8261631483</v>
      </c>
      <c r="B4157" s="5">
        <v>1.75259930309279</v>
      </c>
      <c r="C4157" s="5">
        <v>1.3901422391199001</v>
      </c>
      <c r="D4157" s="5">
        <v>1.15130898614563</v>
      </c>
      <c r="E4157" s="5">
        <v>1.3233194193630999</v>
      </c>
    </row>
    <row r="4158" spans="1:5" x14ac:dyDescent="0.2">
      <c r="A4158" s="5">
        <v>24394.486874449402</v>
      </c>
      <c r="B4158" s="5">
        <v>3.95480778222763</v>
      </c>
      <c r="C4158" s="5">
        <v>1.3903965296159699</v>
      </c>
      <c r="D4158" s="5">
        <v>1.15171860367394</v>
      </c>
      <c r="E4158" s="5">
        <v>1.3233998863257901</v>
      </c>
    </row>
    <row r="4159" spans="1:5" x14ac:dyDescent="0.2">
      <c r="A4159" s="5">
        <v>24397.578182761201</v>
      </c>
      <c r="B4159" s="5">
        <v>-3.6918143333645701</v>
      </c>
      <c r="C4159" s="5">
        <v>1.39056530226272</v>
      </c>
      <c r="D4159" s="5">
        <v>1.1519902818168199</v>
      </c>
      <c r="E4159" s="5">
        <v>1.3234532576192499</v>
      </c>
    </row>
    <row r="4160" spans="1:5" x14ac:dyDescent="0.2">
      <c r="A4160" s="5">
        <v>24399.110054754499</v>
      </c>
      <c r="B4160" s="5">
        <v>-0.55360366232719604</v>
      </c>
      <c r="C4160" s="5">
        <v>1.3906489437371301</v>
      </c>
      <c r="D4160" s="5">
        <v>1.1521248106722699</v>
      </c>
      <c r="E4160" s="5">
        <v>1.32347970531759</v>
      </c>
    </row>
    <row r="4161" spans="1:5" x14ac:dyDescent="0.2">
      <c r="A4161" s="5">
        <v>24408.210288323098</v>
      </c>
      <c r="B4161" s="5">
        <v>1.5262822216258101</v>
      </c>
      <c r="C4161" s="5">
        <v>1.3911459933280601</v>
      </c>
      <c r="D4161" s="5">
        <v>1.15292349102928</v>
      </c>
      <c r="E4161" s="5">
        <v>1.32364358309135</v>
      </c>
    </row>
    <row r="4162" spans="1:5" x14ac:dyDescent="0.2">
      <c r="A4162" s="5">
        <v>24412.238240596798</v>
      </c>
      <c r="B4162" s="5">
        <v>0.64428540761085595</v>
      </c>
      <c r="C4162" s="5">
        <v>1.3913660959429499</v>
      </c>
      <c r="D4162" s="5">
        <v>1.15327675333011</v>
      </c>
      <c r="E4162" s="5">
        <v>1.3237182639368299</v>
      </c>
    </row>
    <row r="4163" spans="1:5" x14ac:dyDescent="0.2">
      <c r="A4163" s="5">
        <v>24415.052024628501</v>
      </c>
      <c r="B4163" s="5">
        <v>0.60067599614141998</v>
      </c>
      <c r="C4163" s="5">
        <v>1.39151990203132</v>
      </c>
      <c r="D4163" s="5">
        <v>1.1535233936476601</v>
      </c>
      <c r="E4163" s="5">
        <v>1.32377121623939</v>
      </c>
    </row>
    <row r="4164" spans="1:5" x14ac:dyDescent="0.2">
      <c r="A4164" s="5">
        <v>24415.201659437102</v>
      </c>
      <c r="B4164" s="5">
        <v>1.9652514989662699</v>
      </c>
      <c r="C4164" s="5">
        <v>1.3915280820504301</v>
      </c>
      <c r="D4164" s="5">
        <v>1.15353650978461</v>
      </c>
      <c r="E4164" s="5">
        <v>1.32377405219287</v>
      </c>
    </row>
    <row r="4165" spans="1:5" x14ac:dyDescent="0.2">
      <c r="A4165" s="5">
        <v>24415.519637557602</v>
      </c>
      <c r="B4165" s="5">
        <v>1.20847019230432</v>
      </c>
      <c r="C4165" s="5">
        <v>1.3915454648180201</v>
      </c>
      <c r="D4165" s="5">
        <v>1.153564367605</v>
      </c>
      <c r="E4165" s="5">
        <v>1.3237800786727201</v>
      </c>
    </row>
    <row r="4166" spans="1:5" x14ac:dyDescent="0.2">
      <c r="A4166" s="5">
        <v>24419.0856020561</v>
      </c>
      <c r="B4166" s="5">
        <v>0.95526094951467999</v>
      </c>
      <c r="C4166" s="5">
        <v>1.3917404223063601</v>
      </c>
      <c r="D4166" s="5">
        <v>1.1538767790323901</v>
      </c>
      <c r="E4166" s="5">
        <v>1.3238482737725601</v>
      </c>
    </row>
    <row r="4167" spans="1:5" x14ac:dyDescent="0.2">
      <c r="A4167" s="5">
        <v>24419.821933932901</v>
      </c>
      <c r="B4167" s="5">
        <v>0.87179056049377901</v>
      </c>
      <c r="C4167" s="5">
        <v>1.3917806866586999</v>
      </c>
      <c r="D4167" s="5">
        <v>1.15394122790486</v>
      </c>
      <c r="E4167" s="5">
        <v>1.3238624544905899</v>
      </c>
    </row>
    <row r="4168" spans="1:5" x14ac:dyDescent="0.2">
      <c r="A4168" s="5">
        <v>24422.078652038999</v>
      </c>
      <c r="B4168" s="5">
        <v>1.35689408265671</v>
      </c>
      <c r="C4168" s="5">
        <v>1.3919041061150099</v>
      </c>
      <c r="D4168" s="5">
        <v>1.1541387515243</v>
      </c>
      <c r="E4168" s="5">
        <v>1.3239062677995099</v>
      </c>
    </row>
    <row r="4169" spans="1:5" x14ac:dyDescent="0.2">
      <c r="A4169" s="5">
        <v>24425.6906172337</v>
      </c>
      <c r="B4169" s="5">
        <v>1.3669220329627401</v>
      </c>
      <c r="C4169" s="5">
        <v>1.3921016769152701</v>
      </c>
      <c r="D4169" s="5">
        <v>1.15445489576785</v>
      </c>
      <c r="E4169" s="5">
        <v>1.32397735838958</v>
      </c>
    </row>
    <row r="4170" spans="1:5" x14ac:dyDescent="0.2">
      <c r="A4170" s="5">
        <v>24429.580347819101</v>
      </c>
      <c r="B4170" s="5">
        <v>2.3940495074167498</v>
      </c>
      <c r="C4170" s="5">
        <v>1.39231450231007</v>
      </c>
      <c r="D4170" s="5">
        <v>1.15479529555534</v>
      </c>
      <c r="E4170" s="5">
        <v>1.3240549377054001</v>
      </c>
    </row>
    <row r="4171" spans="1:5" x14ac:dyDescent="0.2">
      <c r="A4171" s="5">
        <v>24431.708957294199</v>
      </c>
      <c r="B4171" s="5">
        <v>1.8919661700108801</v>
      </c>
      <c r="C4171" s="5">
        <v>1.39243099375069</v>
      </c>
      <c r="D4171" s="5">
        <v>1.15498141678591</v>
      </c>
      <c r="E4171" s="5">
        <v>1.32409800635339</v>
      </c>
    </row>
    <row r="4172" spans="1:5" x14ac:dyDescent="0.2">
      <c r="A4172" s="5">
        <v>24431.919629208402</v>
      </c>
      <c r="B4172" s="5">
        <v>2.0958939688334302</v>
      </c>
      <c r="C4172" s="5">
        <v>1.39244252406752</v>
      </c>
      <c r="D4172" s="5">
        <v>1.1549998375043999</v>
      </c>
      <c r="E4172" s="5">
        <v>1.32410227555558</v>
      </c>
    </row>
    <row r="4173" spans="1:5" x14ac:dyDescent="0.2">
      <c r="A4173" s="5">
        <v>24435.454667513</v>
      </c>
      <c r="B4173" s="5">
        <v>1.52063372431703</v>
      </c>
      <c r="C4173" s="5">
        <v>1.39263607724662</v>
      </c>
      <c r="D4173" s="5">
        <v>1.1553088714626001</v>
      </c>
      <c r="E4173" s="5">
        <v>1.3241745447830999</v>
      </c>
    </row>
    <row r="4174" spans="1:5" x14ac:dyDescent="0.2">
      <c r="A4174" s="5">
        <v>24442.683315655799</v>
      </c>
      <c r="B4174" s="5">
        <v>1.0629029687020599</v>
      </c>
      <c r="C4174" s="5">
        <v>1.39303186583732</v>
      </c>
      <c r="D4174" s="5">
        <v>1.15594011887231</v>
      </c>
      <c r="E4174" s="5">
        <v>1.32432572396153</v>
      </c>
    </row>
    <row r="4175" spans="1:5" x14ac:dyDescent="0.2">
      <c r="A4175" s="5">
        <v>24444.811577690401</v>
      </c>
      <c r="B4175" s="5">
        <v>0.27235990107139502</v>
      </c>
      <c r="C4175" s="5">
        <v>1.3931484481896701</v>
      </c>
      <c r="D4175" s="5">
        <v>1.15612597103582</v>
      </c>
      <c r="E4175" s="5">
        <v>1.3243709699691899</v>
      </c>
    </row>
    <row r="4176" spans="1:5" x14ac:dyDescent="0.2">
      <c r="A4176" s="5">
        <v>24447.6609825899</v>
      </c>
      <c r="B4176" s="5">
        <v>1.78629060297455</v>
      </c>
      <c r="C4176" s="5">
        <v>1.3933045749278401</v>
      </c>
      <c r="D4176" s="5">
        <v>1.15637464882324</v>
      </c>
      <c r="E4176" s="5">
        <v>1.32443215009174</v>
      </c>
    </row>
    <row r="4177" spans="1:5" x14ac:dyDescent="0.2">
      <c r="A4177" s="5">
        <v>24450.353743973599</v>
      </c>
      <c r="B4177" s="5">
        <v>1.3327699061205001</v>
      </c>
      <c r="C4177" s="5">
        <v>1.3934521218840701</v>
      </c>
      <c r="D4177" s="5">
        <v>1.1566094202480901</v>
      </c>
      <c r="E4177" s="5"/>
    </row>
    <row r="4178" spans="1:5" x14ac:dyDescent="0.2">
      <c r="A4178" s="5">
        <v>24459.3531364226</v>
      </c>
      <c r="B4178" s="5">
        <v>1.59501814882219</v>
      </c>
      <c r="C4178" s="5">
        <v>1.39394548662537</v>
      </c>
      <c r="D4178" s="5">
        <v>1.1573938121029601</v>
      </c>
      <c r="E4178" s="5">
        <v>1.3246905089905801</v>
      </c>
    </row>
    <row r="4179" spans="1:5" x14ac:dyDescent="0.2">
      <c r="A4179" s="5">
        <v>24462.391686928699</v>
      </c>
      <c r="B4179" s="5">
        <v>1.30645907001066</v>
      </c>
      <c r="C4179" s="5">
        <v>1.3941121451303899</v>
      </c>
      <c r="D4179" s="5">
        <v>1.15765842033196</v>
      </c>
      <c r="E4179" s="5">
        <v>1.3247594807705501</v>
      </c>
    </row>
    <row r="4180" spans="1:5" x14ac:dyDescent="0.2">
      <c r="A4180" s="5">
        <v>24463.5413189559</v>
      </c>
      <c r="B4180" s="5">
        <v>1.7938003854295299</v>
      </c>
      <c r="C4180" s="5">
        <v>1.39417520018067</v>
      </c>
      <c r="D4180" s="5">
        <v>1.1577585009411899</v>
      </c>
      <c r="E4180" s="5">
        <v>1.3247860800711899</v>
      </c>
    </row>
    <row r="4181" spans="1:5" x14ac:dyDescent="0.2">
      <c r="A4181" s="5">
        <v>24481.637428652</v>
      </c>
      <c r="B4181" s="5">
        <v>1.06161778766298</v>
      </c>
      <c r="C4181" s="5">
        <v>1.39516855858811</v>
      </c>
      <c r="D4181" s="5">
        <v>1.15933162604052</v>
      </c>
      <c r="E4181" s="5">
        <v>1.32521438966073</v>
      </c>
    </row>
    <row r="4182" spans="1:5" x14ac:dyDescent="0.2">
      <c r="A4182" s="5">
        <v>24494.594315996201</v>
      </c>
      <c r="B4182" s="5">
        <v>1.29948421446646</v>
      </c>
      <c r="C4182" s="5">
        <v>1.39588059475495</v>
      </c>
      <c r="D4182" s="5">
        <v>1.16045544634423</v>
      </c>
      <c r="E4182" s="5">
        <v>1.32553816323845</v>
      </c>
    </row>
    <row r="4183" spans="1:5" x14ac:dyDescent="0.2">
      <c r="A4183" s="5">
        <v>24505.6624255674</v>
      </c>
      <c r="B4183" s="5">
        <v>2.1269414102153701</v>
      </c>
      <c r="C4183" s="5">
        <v>1.3964893177676501</v>
      </c>
      <c r="D4183" s="5">
        <v>1.16141372082968</v>
      </c>
      <c r="E4183" s="5">
        <v>1.32582597430921</v>
      </c>
    </row>
    <row r="4184" spans="1:5" x14ac:dyDescent="0.2">
      <c r="A4184" s="5">
        <v>24507.036804146399</v>
      </c>
      <c r="B4184" s="5">
        <v>1.0833359672809399</v>
      </c>
      <c r="C4184" s="5">
        <v>1.39656493894655</v>
      </c>
      <c r="D4184" s="5">
        <v>1.1615326141823701</v>
      </c>
      <c r="E4184" s="5">
        <v>1.3258625809681901</v>
      </c>
    </row>
    <row r="4185" spans="1:5" x14ac:dyDescent="0.2">
      <c r="A4185" s="5">
        <v>24509.005634746802</v>
      </c>
      <c r="B4185" s="5">
        <v>1.21155238338015</v>
      </c>
      <c r="C4185" s="5">
        <v>1.3966732878766399</v>
      </c>
      <c r="D4185" s="5">
        <v>1.16170282018208</v>
      </c>
      <c r="E4185" s="5">
        <v>1.32591502089376</v>
      </c>
    </row>
    <row r="4186" spans="1:5" x14ac:dyDescent="0.2">
      <c r="A4186" s="5">
        <v>24510.850474000701</v>
      </c>
      <c r="B4186" s="5">
        <v>1.8355845676000699</v>
      </c>
      <c r="C4186" s="5">
        <v>1.3967748272952201</v>
      </c>
      <c r="D4186" s="5">
        <v>1.1618623070924601</v>
      </c>
      <c r="E4186" s="5">
        <v>1.32596446168683</v>
      </c>
    </row>
    <row r="4187" spans="1:5" x14ac:dyDescent="0.2">
      <c r="A4187" s="5">
        <v>24515.104043932999</v>
      </c>
      <c r="B4187" s="5">
        <v>1.8485063638049799</v>
      </c>
      <c r="C4187" s="5">
        <v>1.39700899366428</v>
      </c>
      <c r="D4187" s="5">
        <v>1.16222996522619</v>
      </c>
      <c r="E4187" s="5">
        <v>1.3260797587886299</v>
      </c>
    </row>
    <row r="4188" spans="1:5" x14ac:dyDescent="0.2">
      <c r="A4188" s="5">
        <v>24517.367547069502</v>
      </c>
      <c r="B4188" s="5">
        <v>0.99868194511056896</v>
      </c>
      <c r="C4188" s="5">
        <v>1.3971336331841899</v>
      </c>
      <c r="D4188" s="5">
        <v>1.16242545635949</v>
      </c>
      <c r="E4188" s="5">
        <v>1.32614167402845</v>
      </c>
    </row>
    <row r="4189" spans="1:5" x14ac:dyDescent="0.2">
      <c r="A4189" s="5">
        <v>24517.4840019722</v>
      </c>
      <c r="B4189" s="5">
        <v>1.2449436183751901</v>
      </c>
      <c r="C4189" s="5">
        <v>1.39714004575899</v>
      </c>
      <c r="D4189" s="5">
        <v>1.1624355141767599</v>
      </c>
      <c r="E4189" s="5">
        <v>1.32614489193145</v>
      </c>
    </row>
    <row r="4190" spans="1:5" x14ac:dyDescent="0.2">
      <c r="A4190" s="5">
        <v>24522.333119472602</v>
      </c>
      <c r="B4190" s="5">
        <v>1.4756909555416799</v>
      </c>
      <c r="C4190" s="5">
        <v>1.3974071447563601</v>
      </c>
      <c r="D4190" s="5">
        <v>1.1628541393883001</v>
      </c>
      <c r="E4190" s="5">
        <v>1.32627913221305</v>
      </c>
    </row>
    <row r="4191" spans="1:5" x14ac:dyDescent="0.2">
      <c r="A4191" s="5">
        <v>24529.4567171255</v>
      </c>
      <c r="B4191" s="5">
        <v>1.8163360239109401</v>
      </c>
      <c r="C4191" s="5">
        <v>1.39779968720722</v>
      </c>
      <c r="D4191" s="5">
        <v>1.1634685647079099</v>
      </c>
      <c r="E4191" s="5">
        <v>1.32648003672673</v>
      </c>
    </row>
    <row r="4192" spans="1:5" x14ac:dyDescent="0.2">
      <c r="A4192" s="5">
        <v>24529.612736402702</v>
      </c>
      <c r="B4192" s="5">
        <v>4.2710663465798797</v>
      </c>
      <c r="C4192" s="5">
        <v>1.3978082845750699</v>
      </c>
      <c r="D4192" s="5">
        <v>1.1634819979583</v>
      </c>
      <c r="E4192" s="5">
        <v>1.32648446476198</v>
      </c>
    </row>
    <row r="4193" spans="1:5" x14ac:dyDescent="0.2">
      <c r="A4193" s="5">
        <v>24531.4705502242</v>
      </c>
      <c r="B4193" s="5">
        <v>-0.94104428419098396</v>
      </c>
      <c r="C4193" s="5">
        <v>1.39791066762597</v>
      </c>
      <c r="D4193" s="5">
        <v>1.1636419556166999</v>
      </c>
      <c r="E4193" s="5">
        <v>1.3265375955235801</v>
      </c>
    </row>
    <row r="4194" spans="1:5" x14ac:dyDescent="0.2">
      <c r="A4194" s="5">
        <v>24532.628386970398</v>
      </c>
      <c r="B4194" s="5">
        <v>-0.56116443942192396</v>
      </c>
      <c r="C4194" s="5">
        <v>1.3979744950817301</v>
      </c>
      <c r="D4194" s="5">
        <v>1.1637416452909899</v>
      </c>
      <c r="E4194" s="5">
        <v>1.32657096776654</v>
      </c>
    </row>
    <row r="4195" spans="1:5" x14ac:dyDescent="0.2">
      <c r="A4195" s="5">
        <v>24534.832907428801</v>
      </c>
      <c r="B4195" s="5">
        <v>1.8820117296543399</v>
      </c>
      <c r="C4195" s="5">
        <v>1.3980960423553901</v>
      </c>
      <c r="D4195" s="5">
        <v>1.1639314543699899</v>
      </c>
      <c r="E4195" s="5">
        <v>1.3266345084967599</v>
      </c>
    </row>
    <row r="4196" spans="1:5" x14ac:dyDescent="0.2">
      <c r="A4196" s="5">
        <v>24543.451430564401</v>
      </c>
      <c r="B4196" s="5">
        <v>1.43744192463093</v>
      </c>
      <c r="C4196" s="5">
        <v>1.39857139766761</v>
      </c>
      <c r="D4196" s="5">
        <v>1.16467350869411</v>
      </c>
      <c r="E4196" s="5">
        <v>1.3268873672116599</v>
      </c>
    </row>
    <row r="4197" spans="1:5" x14ac:dyDescent="0.2">
      <c r="A4197" s="5">
        <v>24550.070344640098</v>
      </c>
      <c r="B4197" s="5">
        <v>3.4285263067839402</v>
      </c>
      <c r="C4197" s="5">
        <v>1.39893668905657</v>
      </c>
      <c r="D4197" s="5">
        <v>1.1652426908718401</v>
      </c>
      <c r="E4197" s="5">
        <v>1.3270859156686801</v>
      </c>
    </row>
    <row r="4198" spans="1:5" x14ac:dyDescent="0.2">
      <c r="A4198" s="5">
        <v>24564.986639536899</v>
      </c>
      <c r="B4198" s="5">
        <v>1.5483310752814501</v>
      </c>
      <c r="C4198" s="5">
        <v>1.3997604686245899</v>
      </c>
      <c r="D4198" s="5">
        <v>1.1665220099347</v>
      </c>
      <c r="E4198" s="5">
        <v>1.32754731135944</v>
      </c>
    </row>
    <row r="4199" spans="1:5" x14ac:dyDescent="0.2">
      <c r="A4199" s="5">
        <v>24565.105981153501</v>
      </c>
      <c r="B4199" s="5">
        <v>2.28809053365018</v>
      </c>
      <c r="C4199" s="5">
        <v>1.3997670638903501</v>
      </c>
      <c r="D4199" s="5">
        <v>1.1665322444731001</v>
      </c>
      <c r="E4199" s="5">
        <v>1.3275510682137399</v>
      </c>
    </row>
    <row r="4200" spans="1:5" x14ac:dyDescent="0.2">
      <c r="A4200" s="5">
        <v>24567.9020958869</v>
      </c>
      <c r="B4200" s="5">
        <v>1.1781382664998801</v>
      </c>
      <c r="C4200" s="5">
        <v>1.3999215876873099</v>
      </c>
      <c r="D4200" s="5">
        <v>1.16677203461851</v>
      </c>
      <c r="E4200" s="5">
        <v>1.3276398857213301</v>
      </c>
    </row>
    <row r="4201" spans="1:5" x14ac:dyDescent="0.2">
      <c r="A4201" s="5">
        <v>24571.248669636701</v>
      </c>
      <c r="B4201" s="5">
        <v>2.1529359349030202</v>
      </c>
      <c r="C4201" s="5">
        <v>1.4001065765776399</v>
      </c>
      <c r="D4201" s="5">
        <v>1.1670590312129401</v>
      </c>
      <c r="E4201" s="5">
        <v>1.32774677014202</v>
      </c>
    </row>
    <row r="4202" spans="1:5" x14ac:dyDescent="0.2">
      <c r="A4202" s="5">
        <v>24579.637418361999</v>
      </c>
      <c r="B4202" s="5">
        <v>0.85729959401223998</v>
      </c>
      <c r="C4202" s="5">
        <v>1.4005704671472801</v>
      </c>
      <c r="D4202" s="5">
        <v>1.1677773233784501</v>
      </c>
      <c r="E4202" s="5">
        <v>1.3280194901275499</v>
      </c>
    </row>
    <row r="4203" spans="1:5" x14ac:dyDescent="0.2">
      <c r="A4203" s="5">
        <v>24582.468236804601</v>
      </c>
      <c r="B4203" s="5">
        <v>1.3481592734890999</v>
      </c>
      <c r="C4203" s="5">
        <v>1.4007271048150101</v>
      </c>
      <c r="D4203" s="5">
        <v>1.1680194269608699</v>
      </c>
      <c r="E4203" s="5">
        <v>1.3281127451069199</v>
      </c>
    </row>
    <row r="4204" spans="1:5" x14ac:dyDescent="0.2">
      <c r="A4204" s="5">
        <v>24586.6826698767</v>
      </c>
      <c r="B4204" s="5">
        <v>0.99730122475998295</v>
      </c>
      <c r="C4204" s="5">
        <v>1.40096030510877</v>
      </c>
      <c r="D4204" s="5">
        <v>1.1683797444959001</v>
      </c>
      <c r="E4204" s="5">
        <v>1.3282530735036699</v>
      </c>
    </row>
    <row r="4205" spans="1:5" x14ac:dyDescent="0.2">
      <c r="A4205" s="5">
        <v>24590.960503711001</v>
      </c>
      <c r="B4205" s="5">
        <v>1.1518263216014</v>
      </c>
      <c r="C4205" s="5">
        <v>1.4011970968120799</v>
      </c>
      <c r="D4205" s="5">
        <v>1.1687450965061099</v>
      </c>
      <c r="E4205" s="5">
        <v>1.3283971128523799</v>
      </c>
    </row>
    <row r="4206" spans="1:5" x14ac:dyDescent="0.2">
      <c r="A4206" s="5">
        <v>24598.238501951098</v>
      </c>
      <c r="B4206" s="5">
        <v>0.93747270613322398</v>
      </c>
      <c r="C4206" s="5">
        <v>1.40160011937784</v>
      </c>
      <c r="D4206" s="5">
        <v>1.16936600206007</v>
      </c>
      <c r="E4206" s="5">
        <v>1.3286458834143</v>
      </c>
    </row>
    <row r="4207" spans="1:5" x14ac:dyDescent="0.2">
      <c r="A4207" s="5">
        <v>24600.413833529201</v>
      </c>
      <c r="B4207" s="5">
        <v>0.23232108790012301</v>
      </c>
      <c r="C4207" s="5">
        <v>1.40172062206421</v>
      </c>
      <c r="D4207" s="5">
        <v>1.1695515593140799</v>
      </c>
      <c r="E4207" s="5">
        <v>1.32872152662454</v>
      </c>
    </row>
    <row r="4208" spans="1:5" x14ac:dyDescent="0.2">
      <c r="A4208" s="5">
        <v>24603.157590104202</v>
      </c>
      <c r="B4208" s="5">
        <v>1.59715773751847</v>
      </c>
      <c r="C4208" s="5">
        <v>1.4018726127038801</v>
      </c>
      <c r="D4208" s="5">
        <v>1.16978514921219</v>
      </c>
      <c r="E4208" s="5">
        <v>1.3288169357830999</v>
      </c>
    </row>
    <row r="4209" spans="1:5" x14ac:dyDescent="0.2">
      <c r="A4209" s="5">
        <v>24606.850570302999</v>
      </c>
      <c r="B4209" s="5">
        <v>-3.3087463162617099</v>
      </c>
      <c r="C4209" s="5">
        <v>1.40207726679658</v>
      </c>
      <c r="D4209" s="5">
        <v>1.1700995513265</v>
      </c>
      <c r="E4209" s="5">
        <v>1.3289463299095501</v>
      </c>
    </row>
    <row r="4210" spans="1:5" x14ac:dyDescent="0.2">
      <c r="A4210" s="5">
        <v>24612.036181640698</v>
      </c>
      <c r="B4210" s="5">
        <v>1.48192994784617</v>
      </c>
      <c r="C4210" s="5">
        <v>1.4023647843954099</v>
      </c>
      <c r="D4210" s="5">
        <v>1.1705410286919</v>
      </c>
      <c r="E4210" s="5">
        <v>1.3291303877071601</v>
      </c>
    </row>
    <row r="4211" spans="1:5" x14ac:dyDescent="0.2">
      <c r="A4211" s="5">
        <v>24615.0497299585</v>
      </c>
      <c r="B4211" s="5">
        <v>1.24527950680942</v>
      </c>
      <c r="C4211" s="5">
        <v>1.4025318713828201</v>
      </c>
      <c r="D4211" s="5">
        <v>1.1707975873279299</v>
      </c>
      <c r="E4211" s="5">
        <v>1.32923846052144</v>
      </c>
    </row>
    <row r="4212" spans="1:5" x14ac:dyDescent="0.2">
      <c r="A4212" s="5">
        <v>24624.316694565299</v>
      </c>
      <c r="B4212" s="5">
        <v>0.64944506272830405</v>
      </c>
      <c r="C4212" s="5">
        <v>1.40304593667349</v>
      </c>
      <c r="D4212" s="5">
        <v>1.17158518998233</v>
      </c>
      <c r="E4212" s="5">
        <v>1.3295758738967101</v>
      </c>
    </row>
    <row r="4213" spans="1:5" x14ac:dyDescent="0.2">
      <c r="A4213" s="5">
        <v>24626.891284375401</v>
      </c>
      <c r="B4213" s="5">
        <v>1.4369831663044701</v>
      </c>
      <c r="C4213" s="5">
        <v>1.403188811193</v>
      </c>
      <c r="D4213" s="5">
        <v>1.1718037329204201</v>
      </c>
      <c r="E4213" s="5">
        <v>1.3296709790309</v>
      </c>
    </row>
    <row r="4214" spans="1:5" x14ac:dyDescent="0.2">
      <c r="A4214" s="5">
        <v>24628.523726823802</v>
      </c>
      <c r="B4214" s="5">
        <v>0.80758889966055003</v>
      </c>
      <c r="C4214" s="5">
        <v>1.4032794298607401</v>
      </c>
      <c r="D4214" s="5">
        <v>1.1719423014175601</v>
      </c>
      <c r="E4214" s="5">
        <v>1.3297315890499599</v>
      </c>
    </row>
    <row r="4215" spans="1:5" x14ac:dyDescent="0.2">
      <c r="A4215" s="5">
        <v>24634.969947065401</v>
      </c>
      <c r="B4215" s="5">
        <v>2.08959244345046</v>
      </c>
      <c r="C4215" s="5">
        <v>1.40363735518426</v>
      </c>
      <c r="D4215" s="5">
        <v>1.17248897199135</v>
      </c>
      <c r="E4215" s="5">
        <v>1.3299732640918001</v>
      </c>
    </row>
    <row r="4216" spans="1:5" x14ac:dyDescent="0.2">
      <c r="A4216" s="5">
        <v>24636.540444082799</v>
      </c>
      <c r="B4216" s="5">
        <v>1.2076791821469699</v>
      </c>
      <c r="C4216" s="5">
        <v>1.4037245658000499</v>
      </c>
      <c r="D4216" s="5">
        <v>1.17262208131683</v>
      </c>
      <c r="E4216" s="5">
        <v>1.3300327193614101</v>
      </c>
    </row>
    <row r="4217" spans="1:5" x14ac:dyDescent="0.2">
      <c r="A4217" s="5">
        <v>24637.354747046102</v>
      </c>
      <c r="B4217" s="5">
        <v>1.4969005024563899</v>
      </c>
      <c r="C4217" s="5">
        <v>1.4037697996773899</v>
      </c>
      <c r="D4217" s="5">
        <v>1.1726910985241199</v>
      </c>
      <c r="E4217" s="5">
        <v>1.3300636190791899</v>
      </c>
    </row>
    <row r="4218" spans="1:5" x14ac:dyDescent="0.2">
      <c r="A4218" s="5">
        <v>24641.605819284399</v>
      </c>
      <c r="B4218" s="5">
        <v>1.60734924327952</v>
      </c>
      <c r="C4218" s="5">
        <v>1.4040059661949</v>
      </c>
      <c r="D4218" s="5">
        <v>1.17305119964578</v>
      </c>
      <c r="E4218" s="5">
        <v>1.3302259533598699</v>
      </c>
    </row>
    <row r="4219" spans="1:5" x14ac:dyDescent="0.2">
      <c r="A4219" s="5">
        <v>24643.566451387</v>
      </c>
      <c r="B4219" s="5">
        <v>2.3222827984841201</v>
      </c>
      <c r="C4219" s="5">
        <v>1.4041149249915901</v>
      </c>
      <c r="D4219" s="5">
        <v>1.1732171245740799</v>
      </c>
      <c r="E4219" s="5">
        <v>1.3303013724260999</v>
      </c>
    </row>
    <row r="4220" spans="1:5" x14ac:dyDescent="0.2">
      <c r="A4220" s="5">
        <v>24646.261516129802</v>
      </c>
      <c r="B4220" s="5">
        <v>1.2248791591835699</v>
      </c>
      <c r="C4220" s="5">
        <v>1.40426469863398</v>
      </c>
      <c r="D4220" s="5">
        <v>1.1734451607177701</v>
      </c>
      <c r="E4220" s="5">
        <v>1.33040560909313</v>
      </c>
    </row>
    <row r="4221" spans="1:5" x14ac:dyDescent="0.2">
      <c r="A4221" s="5">
        <v>24647.7236668962</v>
      </c>
      <c r="B4221" s="5">
        <v>1.19772328981069</v>
      </c>
      <c r="C4221" s="5">
        <v>1.40434596346278</v>
      </c>
      <c r="D4221" s="5">
        <v>1.17356887693763</v>
      </c>
      <c r="E4221" s="5">
        <v>1.3304624351304499</v>
      </c>
    </row>
    <row r="4222" spans="1:5" x14ac:dyDescent="0.2">
      <c r="A4222" s="5">
        <v>24649.7785216792</v>
      </c>
      <c r="B4222" s="5">
        <v>0.85577096722011503</v>
      </c>
      <c r="C4222" s="5">
        <v>1.40446019415454</v>
      </c>
      <c r="D4222" s="5">
        <v>1.1737427433212899</v>
      </c>
      <c r="E4222" s="5">
        <v>1.3305426232246</v>
      </c>
    </row>
    <row r="4223" spans="1:5" x14ac:dyDescent="0.2">
      <c r="A4223" s="5">
        <v>24649.8743470267</v>
      </c>
      <c r="B4223" s="5">
        <v>0.60277479833146197</v>
      </c>
      <c r="C4223" s="5">
        <v>1.4044655211469099</v>
      </c>
      <c r="D4223" s="5">
        <v>1.1737508513427399</v>
      </c>
      <c r="E4223" s="5">
        <v>1.33054637983596</v>
      </c>
    </row>
    <row r="4224" spans="1:5" x14ac:dyDescent="0.2">
      <c r="A4224" s="5">
        <v>24654.3847923498</v>
      </c>
      <c r="B4224" s="5">
        <v>1.0785885703673099</v>
      </c>
      <c r="C4224" s="5">
        <v>1.4047163238873399</v>
      </c>
      <c r="D4224" s="5">
        <v>1.1741321391209401</v>
      </c>
      <c r="E4224" s="5">
        <v>1.33072382111847</v>
      </c>
    </row>
    <row r="4225" spans="1:5" x14ac:dyDescent="0.2">
      <c r="A4225" s="5">
        <v>24656.1487540335</v>
      </c>
      <c r="B4225" s="5">
        <v>1.32062882706583</v>
      </c>
      <c r="C4225" s="5">
        <v>1.4048144368703399</v>
      </c>
      <c r="D4225" s="5">
        <v>1.1742811234756301</v>
      </c>
      <c r="E4225" s="5">
        <v>1.3307936437694301</v>
      </c>
    </row>
    <row r="4226" spans="1:5" x14ac:dyDescent="0.2">
      <c r="A4226" s="5">
        <v>24660.3295383273</v>
      </c>
      <c r="B4226" s="5">
        <v>1.4945939763269001</v>
      </c>
      <c r="C4226" s="5">
        <v>1.40504701068688</v>
      </c>
      <c r="D4226" s="5">
        <v>1.17463418389421</v>
      </c>
      <c r="E4226" s="5">
        <v>1.3309603896612701</v>
      </c>
    </row>
    <row r="4227" spans="1:5" x14ac:dyDescent="0.2">
      <c r="A4227" s="5">
        <v>24661.529649726199</v>
      </c>
      <c r="B4227" s="5">
        <v>2.4048559308812201</v>
      </c>
      <c r="C4227" s="5">
        <v>1.4051137789741199</v>
      </c>
      <c r="D4227" s="5">
        <v>1.1747353522344699</v>
      </c>
      <c r="E4227" s="5">
        <v>1.33100862166824</v>
      </c>
    </row>
    <row r="4228" spans="1:5" x14ac:dyDescent="0.2">
      <c r="A4228" s="5">
        <v>24662.021859181601</v>
      </c>
      <c r="B4228" s="5">
        <v>1.49154960233902</v>
      </c>
      <c r="C4228" s="5">
        <v>1.40514116717176</v>
      </c>
      <c r="D4228" s="5">
        <v>1.1747768450606599</v>
      </c>
      <c r="E4228" s="5">
        <v>1.3310284536008901</v>
      </c>
    </row>
    <row r="4229" spans="1:5" x14ac:dyDescent="0.2">
      <c r="A4229" s="5">
        <v>24668.8913604056</v>
      </c>
      <c r="B4229" s="5">
        <v>1.2370321880459201</v>
      </c>
      <c r="C4229" s="5">
        <v>1.4055235104163299</v>
      </c>
      <c r="D4229" s="5">
        <v>1.17535593799984</v>
      </c>
      <c r="E4229" s="5">
        <v>1.3313069623251099</v>
      </c>
    </row>
    <row r="4230" spans="1:5" x14ac:dyDescent="0.2">
      <c r="A4230" s="5">
        <v>24675.909528140801</v>
      </c>
      <c r="B4230" s="5">
        <v>1.0028638508875001</v>
      </c>
      <c r="C4230" s="5">
        <v>1.4059143273088901</v>
      </c>
      <c r="D4230" s="5">
        <v>1.1759475633957599</v>
      </c>
      <c r="E4230" s="5">
        <v>1.3315957981144999</v>
      </c>
    </row>
    <row r="4231" spans="1:5" x14ac:dyDescent="0.2">
      <c r="A4231" s="5">
        <v>24682.012336603198</v>
      </c>
      <c r="B4231" s="5">
        <v>1.5096002213381301</v>
      </c>
      <c r="C4231" s="5">
        <v>1.40625432269749</v>
      </c>
      <c r="D4231" s="5">
        <v>1.1764613376478801</v>
      </c>
      <c r="E4231" s="5">
        <v>1.33185076127044</v>
      </c>
    </row>
    <row r="4232" spans="1:5" x14ac:dyDescent="0.2">
      <c r="A4232" s="5">
        <v>24685.786594408</v>
      </c>
      <c r="B4232" s="5">
        <v>1.83339331290582</v>
      </c>
      <c r="C4232" s="5">
        <v>1.4064646820987099</v>
      </c>
      <c r="D4232" s="5">
        <v>1.1767787672246399</v>
      </c>
      <c r="E4232" s="5">
        <v>1.33201011987818</v>
      </c>
    </row>
    <row r="4233" spans="1:5" x14ac:dyDescent="0.2">
      <c r="A4233" s="5">
        <v>24687.550883890101</v>
      </c>
      <c r="B4233" s="5">
        <v>1.4749735858928801</v>
      </c>
      <c r="C4233" s="5">
        <v>1.4065630153070401</v>
      </c>
      <c r="D4233" s="5">
        <v>1.17692704798694</v>
      </c>
      <c r="E4233" s="5">
        <v>1.33208510005867</v>
      </c>
    </row>
    <row r="4234" spans="1:5" x14ac:dyDescent="0.2">
      <c r="A4234" s="5">
        <v>24691.676988146999</v>
      </c>
      <c r="B4234" s="5">
        <v>1.0342907904934899</v>
      </c>
      <c r="C4234" s="5">
        <v>1.4067930655443499</v>
      </c>
      <c r="D4234" s="5">
        <v>1.1772737157909201</v>
      </c>
      <c r="E4234" s="5">
        <v>1.3322615326543601</v>
      </c>
    </row>
    <row r="4235" spans="1:5" x14ac:dyDescent="0.2">
      <c r="A4235" s="5">
        <v>24693.348914394399</v>
      </c>
      <c r="B4235" s="5">
        <v>1.5593115411802301</v>
      </c>
      <c r="C4235" s="5">
        <v>1.40688630171526</v>
      </c>
      <c r="D4235" s="5">
        <v>1.1774141095505399</v>
      </c>
      <c r="E4235" s="5">
        <v>1.33233339619989</v>
      </c>
    </row>
    <row r="4236" spans="1:5" x14ac:dyDescent="0.2">
      <c r="A4236" s="5">
        <v>24695.016801075501</v>
      </c>
      <c r="B4236" s="5">
        <v>1.8523424512958</v>
      </c>
      <c r="C4236" s="5">
        <v>1.4069793289633401</v>
      </c>
      <c r="D4236" s="5">
        <v>1.1775541299327501</v>
      </c>
      <c r="E4236" s="5">
        <v>1.3324054050802601</v>
      </c>
    </row>
    <row r="4237" spans="1:5" x14ac:dyDescent="0.2">
      <c r="A4237" s="5">
        <v>24695.490111096002</v>
      </c>
      <c r="B4237" s="5">
        <v>1.1005816310462</v>
      </c>
      <c r="C4237" s="5">
        <v>1.4070057280761801</v>
      </c>
      <c r="D4237" s="5">
        <v>1.1775938558922401</v>
      </c>
      <c r="E4237" s="5">
        <v>1.33242588639755</v>
      </c>
    </row>
    <row r="4238" spans="1:5" x14ac:dyDescent="0.2">
      <c r="A4238" s="5">
        <v>24696.748194725798</v>
      </c>
      <c r="B4238" s="5">
        <v>0.93365407753083196</v>
      </c>
      <c r="C4238" s="5">
        <v>1.40707590186848</v>
      </c>
      <c r="D4238" s="5">
        <v>1.1776994496408499</v>
      </c>
      <c r="E4238" s="5">
        <v>1.33248047317249</v>
      </c>
    </row>
    <row r="4239" spans="1:5" x14ac:dyDescent="0.2">
      <c r="A4239" s="5">
        <v>24698.588882837499</v>
      </c>
      <c r="B4239" s="5">
        <v>4.4447219949142402</v>
      </c>
      <c r="C4239" s="5">
        <v>1.4071785873976801</v>
      </c>
      <c r="D4239" s="5">
        <v>1.1778536850699799</v>
      </c>
      <c r="E4239" s="5">
        <v>1.3325605028872201</v>
      </c>
    </row>
    <row r="4240" spans="1:5" x14ac:dyDescent="0.2">
      <c r="A4240" s="5">
        <v>24708.7750141582</v>
      </c>
      <c r="B4240" s="5">
        <v>0.82466369553533303</v>
      </c>
      <c r="C4240" s="5">
        <v>1.4077470846764799</v>
      </c>
      <c r="D4240" s="5">
        <v>1.1787072041020501</v>
      </c>
      <c r="E4240" s="5">
        <v>1.33300946975658</v>
      </c>
    </row>
    <row r="4241" spans="1:5" x14ac:dyDescent="0.2">
      <c r="A4241" s="5">
        <v>24711.1031420041</v>
      </c>
      <c r="B4241" s="5">
        <v>1.3941879583266199</v>
      </c>
      <c r="C4241" s="5">
        <v>1.40787708580698</v>
      </c>
      <c r="D4241" s="5">
        <v>1.17890228321138</v>
      </c>
      <c r="E4241" s="5">
        <v>1.3331131134823699</v>
      </c>
    </row>
    <row r="4242" spans="1:5" x14ac:dyDescent="0.2">
      <c r="A4242" s="5">
        <v>24711.4009440681</v>
      </c>
      <c r="B4242" s="5">
        <v>2.0765208474939501</v>
      </c>
      <c r="C4242" s="5">
        <v>1.4078937148787301</v>
      </c>
      <c r="D4242" s="5">
        <v>1.1789272367213399</v>
      </c>
      <c r="E4242" s="5">
        <v>1.33312644117955</v>
      </c>
    </row>
    <row r="4243" spans="1:5" x14ac:dyDescent="0.2">
      <c r="A4243" s="5">
        <v>24716.016740980798</v>
      </c>
      <c r="B4243" s="5">
        <v>2.25213380337446</v>
      </c>
      <c r="C4243" s="5">
        <v>1.40815150845199</v>
      </c>
      <c r="D4243" s="5">
        <v>1.1793138438286199</v>
      </c>
      <c r="E4243" s="5">
        <v>1.3333340666488001</v>
      </c>
    </row>
    <row r="4244" spans="1:5" x14ac:dyDescent="0.2">
      <c r="A4244" s="5">
        <v>24729.028501862798</v>
      </c>
      <c r="B4244" s="5">
        <v>1.63173284476457</v>
      </c>
      <c r="C4244" s="5">
        <v>1.4088787014128601</v>
      </c>
      <c r="D4244" s="5">
        <v>1.18040077307983</v>
      </c>
      <c r="E4244" s="5">
        <v>1.3339299569551</v>
      </c>
    </row>
    <row r="4245" spans="1:5" x14ac:dyDescent="0.2">
      <c r="A4245" s="5">
        <v>24731.7592308114</v>
      </c>
      <c r="B4245" s="5">
        <v>2.0588020851047202</v>
      </c>
      <c r="C4245" s="5">
        <v>1.4090313813348501</v>
      </c>
      <c r="D4245" s="5">
        <v>1.18062870971457</v>
      </c>
      <c r="E4245" s="5">
        <v>1.3340571598961699</v>
      </c>
    </row>
    <row r="4246" spans="1:5" x14ac:dyDescent="0.2">
      <c r="A4246" s="5">
        <v>24736.830978878101</v>
      </c>
      <c r="B4246" s="5">
        <v>1.70329001251874</v>
      </c>
      <c r="C4246" s="5">
        <v>1.40931513551381</v>
      </c>
      <c r="D4246" s="5">
        <v>1.1810520535206801</v>
      </c>
      <c r="E4246" s="5">
        <v>1.3342948893231099</v>
      </c>
    </row>
    <row r="4247" spans="1:5" x14ac:dyDescent="0.2">
      <c r="A4247" s="5">
        <v>24739.3324312574</v>
      </c>
      <c r="B4247" s="5">
        <v>1.3860842513749401</v>
      </c>
      <c r="C4247" s="5">
        <v>1.40945508678047</v>
      </c>
      <c r="D4247" s="5">
        <v>1.1812605141669601</v>
      </c>
      <c r="E4247" s="5">
        <v>1.3344128791555301</v>
      </c>
    </row>
    <row r="4248" spans="1:5" x14ac:dyDescent="0.2">
      <c r="A4248" s="5">
        <v>24746.940094076199</v>
      </c>
      <c r="B4248" s="5">
        <v>-0.395686425651331</v>
      </c>
      <c r="C4248" s="5">
        <v>1.4098808086100201</v>
      </c>
      <c r="D4248" s="5">
        <v>1.18189405556908</v>
      </c>
      <c r="E4248" s="5">
        <v>1.3347758360836299</v>
      </c>
    </row>
    <row r="4249" spans="1:5" x14ac:dyDescent="0.2">
      <c r="A4249" s="5">
        <v>24749.524433297</v>
      </c>
      <c r="B4249" s="5">
        <v>1.9936526235816701</v>
      </c>
      <c r="C4249" s="5">
        <v>1.4100255128546599</v>
      </c>
      <c r="D4249" s="5">
        <v>1.1821091816766001</v>
      </c>
      <c r="E4249" s="5">
        <v>1.3349003507814099</v>
      </c>
    </row>
    <row r="4250" spans="1:5" x14ac:dyDescent="0.2">
      <c r="A4250" s="5">
        <v>24761.572038733098</v>
      </c>
      <c r="B4250" s="5">
        <v>1.3487597696284901</v>
      </c>
      <c r="C4250" s="5">
        <v>1.4107003969196199</v>
      </c>
      <c r="D4250" s="5">
        <v>1.1831101777411499</v>
      </c>
      <c r="E4250" s="5">
        <v>1.33548823916231</v>
      </c>
    </row>
    <row r="4251" spans="1:5" x14ac:dyDescent="0.2">
      <c r="A4251" s="5">
        <v>24762.924331868799</v>
      </c>
      <c r="B4251" s="5">
        <v>1.00990405489274</v>
      </c>
      <c r="C4251" s="5">
        <v>1.4107762171572999</v>
      </c>
      <c r="D4251" s="5">
        <v>1.18322252593945</v>
      </c>
      <c r="E4251" s="5">
        <v>1.3355549700328799</v>
      </c>
    </row>
    <row r="4252" spans="1:5" x14ac:dyDescent="0.2">
      <c r="A4252" s="5">
        <v>24763.429144307502</v>
      </c>
      <c r="B4252" s="5">
        <v>1.24210363148309</v>
      </c>
      <c r="C4252" s="5">
        <v>1.4108045209311499</v>
      </c>
      <c r="D4252" s="5">
        <v>1.18326446563912</v>
      </c>
      <c r="E4252" s="5">
        <v>1.3355799577290299</v>
      </c>
    </row>
    <row r="4253" spans="1:5" x14ac:dyDescent="0.2">
      <c r="A4253" s="5">
        <v>24772.580306761902</v>
      </c>
      <c r="B4253" s="5">
        <v>1.2299337380602</v>
      </c>
      <c r="C4253" s="5">
        <v>1.4113176074018601</v>
      </c>
      <c r="D4253" s="5">
        <v>1.1840234245130501</v>
      </c>
      <c r="E4253" s="5">
        <v>1.33603689501342</v>
      </c>
    </row>
    <row r="4254" spans="1:5" x14ac:dyDescent="0.2">
      <c r="A4254" s="5">
        <v>24773.971538664198</v>
      </c>
      <c r="B4254" s="5">
        <v>2.0738356576215802</v>
      </c>
      <c r="C4254" s="5">
        <v>1.4113956108544501</v>
      </c>
      <c r="D4254" s="5">
        <v>1.1841386934510401</v>
      </c>
      <c r="E4254" s="5">
        <v>1.3361071189108999</v>
      </c>
    </row>
    <row r="4255" spans="1:5" x14ac:dyDescent="0.2">
      <c r="A4255" s="5">
        <v>24786.444741915599</v>
      </c>
      <c r="B4255" s="5">
        <v>0.95941870230913395</v>
      </c>
      <c r="C4255" s="5">
        <v>1.4120955805366999</v>
      </c>
      <c r="D4255" s="5">
        <v>1.18517132266223</v>
      </c>
      <c r="E4255" s="5">
        <v>1.3367434232221</v>
      </c>
    </row>
    <row r="4256" spans="1:5" x14ac:dyDescent="0.2">
      <c r="A4256" s="5">
        <v>24786.5484952597</v>
      </c>
      <c r="B4256" s="5">
        <v>1.34319549725388</v>
      </c>
      <c r="C4256" s="5">
        <v>1.4121014062136701</v>
      </c>
      <c r="D4256" s="5">
        <v>1.18517990297007</v>
      </c>
      <c r="E4256" s="5">
        <v>1.3367487715148201</v>
      </c>
    </row>
    <row r="4257" spans="1:5" x14ac:dyDescent="0.2">
      <c r="A4257" s="5">
        <v>24787.1036187071</v>
      </c>
      <c r="B4257" s="5">
        <v>1.9344859169232</v>
      </c>
      <c r="C4257" s="5">
        <v>1.4121325760030501</v>
      </c>
      <c r="D4257" s="5">
        <v>1.18522581117777</v>
      </c>
      <c r="E4257" s="5">
        <v>1.3367774209433601</v>
      </c>
    </row>
    <row r="4258" spans="1:5" x14ac:dyDescent="0.2">
      <c r="A4258" s="5">
        <v>24787.1359821076</v>
      </c>
      <c r="B4258" s="5">
        <v>1.2137517684894401</v>
      </c>
      <c r="C4258" s="5">
        <v>1.41213439318512</v>
      </c>
      <c r="D4258" s="5">
        <v>1.18522848760177</v>
      </c>
      <c r="E4258" s="5">
        <v>1.3367790920314799</v>
      </c>
    </row>
    <row r="4259" spans="1:5" x14ac:dyDescent="0.2">
      <c r="A4259" s="5">
        <v>24793.049696762399</v>
      </c>
      <c r="B4259" s="5">
        <v>1.19468928445012</v>
      </c>
      <c r="C4259" s="5">
        <v>1.4124664929680799</v>
      </c>
      <c r="D4259" s="5">
        <v>1.1857173327591399</v>
      </c>
      <c r="E4259" s="5">
        <v>1.3370860019642601</v>
      </c>
    </row>
    <row r="4260" spans="1:5" x14ac:dyDescent="0.2">
      <c r="A4260" s="5">
        <v>24804.786830788398</v>
      </c>
      <c r="B4260" s="5">
        <v>1.85874228831588</v>
      </c>
      <c r="C4260" s="5">
        <v>1.4131260763765301</v>
      </c>
      <c r="D4260" s="5">
        <v>1.1866849960291399</v>
      </c>
      <c r="E4260" s="5">
        <v>1.33770425961693</v>
      </c>
    </row>
    <row r="4261" spans="1:5" x14ac:dyDescent="0.2">
      <c r="A4261" s="5">
        <v>24806.638924287399</v>
      </c>
      <c r="B4261" s="5">
        <v>1.21029488246904</v>
      </c>
      <c r="C4261" s="5">
        <v>1.41323016598188</v>
      </c>
      <c r="D4261" s="5">
        <v>1.1868375344022799</v>
      </c>
      <c r="E4261" s="5">
        <v>1.3378029230456501</v>
      </c>
    </row>
    <row r="4262" spans="1:5" x14ac:dyDescent="0.2">
      <c r="A4262" s="5">
        <v>24806.723378152601</v>
      </c>
      <c r="B4262" s="5">
        <v>0.144683067980589</v>
      </c>
      <c r="C4262" s="5">
        <v>1.4132349123780601</v>
      </c>
      <c r="D4262" s="5">
        <v>1.18684449002046</v>
      </c>
      <c r="E4262" s="5">
        <v>1.33780742916387</v>
      </c>
    </row>
    <row r="4263" spans="1:5" x14ac:dyDescent="0.2">
      <c r="A4263" s="5">
        <v>24818.012859564398</v>
      </c>
      <c r="B4263" s="5">
        <v>1.5316189433427301</v>
      </c>
      <c r="C4263" s="5">
        <v>1.41386993048492</v>
      </c>
      <c r="D4263" s="5">
        <v>1.1877742914203699</v>
      </c>
      <c r="E4263" s="5">
        <v>1.3384153886444601</v>
      </c>
    </row>
    <row r="4264" spans="1:5" x14ac:dyDescent="0.2">
      <c r="A4264" s="5">
        <v>24825.687109670002</v>
      </c>
      <c r="B4264" s="5">
        <v>1.54950284974562</v>
      </c>
      <c r="C4264" s="5">
        <v>1.41430186149478</v>
      </c>
      <c r="D4264" s="5">
        <v>1.18840608325921</v>
      </c>
      <c r="E4264" s="5">
        <v>1.3388349897974301</v>
      </c>
    </row>
    <row r="4265" spans="1:5" x14ac:dyDescent="0.2">
      <c r="A4265" s="5">
        <v>24827.892600612999</v>
      </c>
      <c r="B4265" s="5">
        <v>0.923131335088612</v>
      </c>
      <c r="C4265" s="5">
        <v>1.41442604249407</v>
      </c>
      <c r="D4265" s="5">
        <v>1.18858725145247</v>
      </c>
      <c r="E4265" s="5">
        <v>1.3389567475861801</v>
      </c>
    </row>
    <row r="4266" spans="1:5" x14ac:dyDescent="0.2">
      <c r="A4266" s="5">
        <v>24834.720575685002</v>
      </c>
      <c r="B4266" s="5">
        <v>2.0988317055921502</v>
      </c>
      <c r="C4266" s="5">
        <v>1.4148106185257801</v>
      </c>
      <c r="D4266" s="5">
        <v>1.1891476956790401</v>
      </c>
      <c r="E4266" s="5">
        <v>1.3393354814749401</v>
      </c>
    </row>
    <row r="4267" spans="1:5" x14ac:dyDescent="0.2">
      <c r="A4267" s="5">
        <v>24835.204352735102</v>
      </c>
      <c r="B4267" s="5">
        <v>2.62602207845939</v>
      </c>
      <c r="C4267" s="5">
        <v>1.41483787392173</v>
      </c>
      <c r="D4267" s="5">
        <v>1.1891873765547101</v>
      </c>
      <c r="E4267" s="5">
        <v>1.3393623956649701</v>
      </c>
    </row>
    <row r="4268" spans="1:5" x14ac:dyDescent="0.2">
      <c r="A4268" s="5">
        <v>24843.880565326301</v>
      </c>
      <c r="B4268" s="5">
        <v>0.881154893153413</v>
      </c>
      <c r="C4268" s="5">
        <v>1.4153268372562899</v>
      </c>
      <c r="D4268" s="5">
        <v>1.1898986388823101</v>
      </c>
      <c r="E4268" s="5">
        <v>1.33985003706106</v>
      </c>
    </row>
    <row r="4269" spans="1:5" x14ac:dyDescent="0.2">
      <c r="A4269" s="5">
        <v>24846.413790159</v>
      </c>
      <c r="B4269" s="5">
        <v>2.8275246629144002</v>
      </c>
      <c r="C4269" s="5">
        <v>1.41546966119526</v>
      </c>
      <c r="D4269" s="5">
        <v>1.19010607027775</v>
      </c>
      <c r="E4269" s="5">
        <v>1.33999354868923</v>
      </c>
    </row>
    <row r="4270" spans="1:5" x14ac:dyDescent="0.2">
      <c r="A4270" s="5">
        <v>24853.2399038117</v>
      </c>
      <c r="B4270" s="5">
        <v>2.2469026577636799</v>
      </c>
      <c r="C4270" s="5">
        <v>1.4158546712714599</v>
      </c>
      <c r="D4270" s="5">
        <v>1.1906645196467001</v>
      </c>
      <c r="E4270" s="5">
        <v>1.3403831919696201</v>
      </c>
    </row>
    <row r="4271" spans="1:5" x14ac:dyDescent="0.2">
      <c r="A4271" s="5">
        <v>24856.444448590599</v>
      </c>
      <c r="B4271" s="5">
        <v>1.1466489007032199</v>
      </c>
      <c r="C4271" s="5">
        <v>1.41603545433586</v>
      </c>
      <c r="D4271" s="5">
        <v>1.1909264216367099</v>
      </c>
      <c r="E4271" s="5">
        <v>1.3405674015853899</v>
      </c>
    </row>
    <row r="4272" spans="1:5" x14ac:dyDescent="0.2">
      <c r="A4272" s="5">
        <v>24856.622650429901</v>
      </c>
      <c r="B4272" s="5">
        <v>1.6367623479675899</v>
      </c>
      <c r="C4272" s="5">
        <v>1.4160455075187</v>
      </c>
      <c r="D4272" s="5">
        <v>1.1909409857697</v>
      </c>
      <c r="E4272" s="5">
        <v>1.34057767358352</v>
      </c>
    </row>
    <row r="4273" spans="1:5" x14ac:dyDescent="0.2">
      <c r="A4273" s="5">
        <v>24857.8438846258</v>
      </c>
      <c r="B4273" s="5">
        <v>1.5734942185602601</v>
      </c>
      <c r="C4273" s="5">
        <v>1.41611440293927</v>
      </c>
      <c r="D4273" s="5">
        <v>1.1910407951617401</v>
      </c>
      <c r="E4273" s="5">
        <v>1.3406481717872101</v>
      </c>
    </row>
    <row r="4274" spans="1:5" x14ac:dyDescent="0.2">
      <c r="A4274" s="5">
        <v>24858.9449295011</v>
      </c>
      <c r="B4274" s="5">
        <v>1.67943338061796</v>
      </c>
      <c r="C4274" s="5">
        <v>1.41617653806529</v>
      </c>
      <c r="D4274" s="5">
        <v>1.1911307816851999</v>
      </c>
      <c r="E4274" s="5">
        <v>1.34071178403748</v>
      </c>
    </row>
    <row r="4275" spans="1:5" x14ac:dyDescent="0.2">
      <c r="A4275" s="5">
        <v>24861.659725574202</v>
      </c>
      <c r="B4275" s="5">
        <v>1.0227729640910601</v>
      </c>
      <c r="C4275" s="5">
        <v>1.41632976272333</v>
      </c>
      <c r="D4275" s="5">
        <v>1.19135265734714</v>
      </c>
      <c r="E4275" s="5">
        <v>1.3408693621008501</v>
      </c>
    </row>
    <row r="4276" spans="1:5" x14ac:dyDescent="0.2">
      <c r="A4276" s="5">
        <v>24861.946961434602</v>
      </c>
      <c r="B4276" s="5">
        <v>0.74678272320265504</v>
      </c>
      <c r="C4276" s="5">
        <v>1.4163459762222299</v>
      </c>
      <c r="D4276" s="5">
        <v>1.19137613264508</v>
      </c>
      <c r="E4276" s="5">
        <v>1.3408860379971601</v>
      </c>
    </row>
    <row r="4277" spans="1:5" x14ac:dyDescent="0.2">
      <c r="A4277" s="5">
        <v>24863.335186297401</v>
      </c>
      <c r="B4277" s="5">
        <v>1.57587809265118</v>
      </c>
      <c r="C4277" s="5">
        <v>1.41642434154657</v>
      </c>
      <c r="D4277" s="5">
        <v>1.1914895899000799</v>
      </c>
      <c r="E4277" s="5">
        <v>1.3409666334139001</v>
      </c>
    </row>
    <row r="4278" spans="1:5" x14ac:dyDescent="0.2">
      <c r="A4278" s="5">
        <v>24864.064483972801</v>
      </c>
      <c r="B4278" s="5">
        <v>2.7848419633951198</v>
      </c>
      <c r="C4278" s="5">
        <v>1.41646551483648</v>
      </c>
      <c r="D4278" s="5">
        <v>1.1915491941576799</v>
      </c>
      <c r="E4278" s="5">
        <v>1.3410090328139499</v>
      </c>
    </row>
    <row r="4279" spans="1:5" x14ac:dyDescent="0.2">
      <c r="A4279" s="5">
        <v>24866.611178160299</v>
      </c>
      <c r="B4279" s="5">
        <v>1.58635402044354</v>
      </c>
      <c r="C4279" s="5">
        <v>1.4166093022175701</v>
      </c>
      <c r="D4279" s="5">
        <v>1.1917569916550499</v>
      </c>
      <c r="E4279" s="5">
        <v>1.34115772189266</v>
      </c>
    </row>
    <row r="4280" spans="1:5" x14ac:dyDescent="0.2">
      <c r="A4280" s="5">
        <v>24874.735068086498</v>
      </c>
      <c r="B4280" s="5">
        <v>2.0987228490072698</v>
      </c>
      <c r="C4280" s="5">
        <v>1.41706815957795</v>
      </c>
      <c r="D4280" s="5">
        <v>1.19241938956104</v>
      </c>
      <c r="E4280" s="5">
        <v>1.34163570560215</v>
      </c>
    </row>
    <row r="4281" spans="1:5" x14ac:dyDescent="0.2">
      <c r="A4281" s="5">
        <v>24875.249927616002</v>
      </c>
      <c r="B4281" s="5">
        <v>1.16106463568337</v>
      </c>
      <c r="C4281" s="5">
        <v>1.4170972553058501</v>
      </c>
      <c r="D4281" s="5">
        <v>1.19246136968107</v>
      </c>
      <c r="E4281" s="5">
        <v>1.34166614353819</v>
      </c>
    </row>
    <row r="4282" spans="1:5" x14ac:dyDescent="0.2">
      <c r="A4282" s="5">
        <v>24877.036514059699</v>
      </c>
      <c r="B4282" s="5">
        <v>1.5675271085456</v>
      </c>
      <c r="C4282" s="5">
        <v>1.41719821883096</v>
      </c>
      <c r="D4282" s="5">
        <v>1.19260704264439</v>
      </c>
      <c r="E4282" s="5">
        <v>1.3417720695305699</v>
      </c>
    </row>
    <row r="4283" spans="1:5" x14ac:dyDescent="0.2">
      <c r="A4283" s="5">
        <v>24881.2125438029</v>
      </c>
      <c r="B4283" s="5">
        <v>1.31643417844227</v>
      </c>
      <c r="C4283" s="5">
        <v>1.4174342145116301</v>
      </c>
      <c r="D4283" s="5">
        <v>1.19294730461146</v>
      </c>
      <c r="E4283" s="5">
        <v>1.34202073452659</v>
      </c>
    </row>
    <row r="4284" spans="1:5" x14ac:dyDescent="0.2">
      <c r="A4284" s="5">
        <v>24888.400462936399</v>
      </c>
      <c r="B4284" s="5">
        <v>1.55171967517747</v>
      </c>
      <c r="C4284" s="5">
        <v>1.4178406165652599</v>
      </c>
      <c r="D4284" s="5">
        <v>1.1935318443613201</v>
      </c>
      <c r="E4284" s="5">
        <v>1.3424521084346901</v>
      </c>
    </row>
    <row r="4285" spans="1:5" x14ac:dyDescent="0.2">
      <c r="A4285" s="5">
        <v>24894.666790605501</v>
      </c>
      <c r="B4285" s="5">
        <v>1.74237031673803</v>
      </c>
      <c r="C4285" s="5">
        <v>1.4181950903186</v>
      </c>
      <c r="D4285" s="5">
        <v>1.1940412208832401</v>
      </c>
      <c r="E4285" s="5">
        <v>1.34283158166371</v>
      </c>
    </row>
    <row r="4286" spans="1:5" x14ac:dyDescent="0.2">
      <c r="A4286" s="5">
        <v>24898.6949401899</v>
      </c>
      <c r="B4286" s="5">
        <v>2.5001856144644101</v>
      </c>
      <c r="C4286" s="5">
        <v>1.4184230356538401</v>
      </c>
      <c r="D4286" s="5">
        <v>1.1943684231918099</v>
      </c>
      <c r="E4286" s="5">
        <v>1.34307726258723</v>
      </c>
    </row>
    <row r="4287" spans="1:5" x14ac:dyDescent="0.2">
      <c r="A4287" s="5">
        <v>24898.704920874399</v>
      </c>
      <c r="B4287" s="5">
        <v>1.2948084049320101</v>
      </c>
      <c r="C4287" s="5">
        <v>1.41842360044182</v>
      </c>
      <c r="D4287" s="5">
        <v>1.19436923247107</v>
      </c>
      <c r="E4287" s="5">
        <v>1.3430778729761199</v>
      </c>
    </row>
    <row r="4288" spans="1:5" x14ac:dyDescent="0.2">
      <c r="A4288" s="5">
        <v>24900.188919863998</v>
      </c>
      <c r="B4288" s="5">
        <v>2.0200348792437599</v>
      </c>
      <c r="C4288" s="5">
        <v>1.4185075835969301</v>
      </c>
      <c r="D4288" s="5">
        <v>1.1944895618533</v>
      </c>
      <c r="E4288" s="5">
        <v>1.3431687380633599</v>
      </c>
    </row>
    <row r="4289" spans="1:5" x14ac:dyDescent="0.2">
      <c r="A4289" s="5">
        <v>24911.3524243924</v>
      </c>
      <c r="B4289" s="5">
        <v>1.5145800052985401</v>
      </c>
      <c r="C4289" s="5">
        <v>1.4191397191184101</v>
      </c>
      <c r="D4289" s="5">
        <v>1.1953947495339401</v>
      </c>
      <c r="E4289" s="5">
        <v>1.3438579120623599</v>
      </c>
    </row>
    <row r="4290" spans="1:5" x14ac:dyDescent="0.2">
      <c r="A4290" s="5">
        <v>24912.3882849906</v>
      </c>
      <c r="B4290" s="5">
        <v>1.5981068465336801</v>
      </c>
      <c r="C4290" s="5">
        <v>1.41919839501251</v>
      </c>
      <c r="D4290" s="5">
        <v>1.1954787418188</v>
      </c>
      <c r="E4290" s="5">
        <v>1.3439223776914999</v>
      </c>
    </row>
    <row r="4291" spans="1:5" x14ac:dyDescent="0.2">
      <c r="A4291" s="5">
        <v>24913.8129021001</v>
      </c>
      <c r="B4291" s="5">
        <v>0.84732621249379303</v>
      </c>
      <c r="C4291" s="5">
        <v>1.4192791015681601</v>
      </c>
      <c r="D4291" s="5">
        <v>1.19559425381406</v>
      </c>
      <c r="E4291" s="5">
        <v>1.34401118537375</v>
      </c>
    </row>
    <row r="4292" spans="1:5" x14ac:dyDescent="0.2">
      <c r="A4292" s="5">
        <v>24914.190239325399</v>
      </c>
      <c r="B4292" s="5">
        <v>1.6038787261288801</v>
      </c>
      <c r="C4292" s="5">
        <v>1.4193004806463601</v>
      </c>
      <c r="D4292" s="5">
        <v>1.1956248057291301</v>
      </c>
      <c r="E4292" s="5">
        <v>1.3440347643197801</v>
      </c>
    </row>
    <row r="4293" spans="1:5" x14ac:dyDescent="0.2">
      <c r="A4293" s="5">
        <v>24914.273175010199</v>
      </c>
      <c r="B4293" s="5">
        <v>0.81638459398589702</v>
      </c>
      <c r="C4293" s="5">
        <v>1.4193051796729701</v>
      </c>
      <c r="D4293" s="5">
        <v>1.1956315207941399</v>
      </c>
      <c r="E4293" s="5">
        <v>1.34403995111423</v>
      </c>
    </row>
    <row r="4294" spans="1:5" x14ac:dyDescent="0.2">
      <c r="A4294" s="5">
        <v>24915.059699575901</v>
      </c>
      <c r="B4294" s="5">
        <v>1.5815303290479501</v>
      </c>
      <c r="C4294" s="5">
        <v>1.41934976180158</v>
      </c>
      <c r="D4294" s="5">
        <v>1.1956952034369399</v>
      </c>
      <c r="E4294" s="5">
        <v>1.3440891403295401</v>
      </c>
    </row>
    <row r="4295" spans="1:5" x14ac:dyDescent="0.2">
      <c r="A4295" s="5">
        <v>24917.362350379699</v>
      </c>
      <c r="B4295" s="5">
        <v>-0.339874826853859</v>
      </c>
      <c r="C4295" s="5">
        <v>1.4194802816591201</v>
      </c>
      <c r="D4295" s="5">
        <v>1.19588147829803</v>
      </c>
      <c r="E4295" s="5">
        <v>1.3442331480199701</v>
      </c>
    </row>
    <row r="4296" spans="1:5" x14ac:dyDescent="0.2">
      <c r="A4296" s="5">
        <v>24919.700447880001</v>
      </c>
      <c r="B4296" s="5">
        <v>2.19788655566304</v>
      </c>
      <c r="C4296" s="5">
        <v>1.41961281072177</v>
      </c>
      <c r="D4296" s="5">
        <v>1.19607062064926</v>
      </c>
      <c r="E4296" s="5">
        <v>1.3443799214515599</v>
      </c>
    </row>
    <row r="4297" spans="1:5" x14ac:dyDescent="0.2">
      <c r="A4297" s="5">
        <v>24920.670406924699</v>
      </c>
      <c r="B4297" s="5">
        <v>2.0943121359249899</v>
      </c>
      <c r="C4297" s="5">
        <v>1.41966779036355</v>
      </c>
      <c r="D4297" s="5">
        <v>1.1961490862967801</v>
      </c>
      <c r="E4297" s="5">
        <v>1.34444094026045</v>
      </c>
    </row>
    <row r="4298" spans="1:5" x14ac:dyDescent="0.2">
      <c r="A4298" s="5">
        <v>24921.385805050399</v>
      </c>
      <c r="B4298" s="5">
        <v>1.40571430658445</v>
      </c>
      <c r="C4298" s="5">
        <v>1.41970834087225</v>
      </c>
      <c r="D4298" s="5">
        <v>1.19620695902601</v>
      </c>
      <c r="E4298" s="5">
        <v>1.34448599375027</v>
      </c>
    </row>
    <row r="4299" spans="1:5" x14ac:dyDescent="0.2">
      <c r="A4299" s="5">
        <v>24922.674243782199</v>
      </c>
      <c r="B4299" s="5">
        <v>1.1052572175751501</v>
      </c>
      <c r="C4299" s="5">
        <v>1.4197813727185999</v>
      </c>
      <c r="D4299" s="5">
        <v>1.1963111883539601</v>
      </c>
      <c r="E4299" s="5">
        <v>1.3445672398536399</v>
      </c>
    </row>
    <row r="4300" spans="1:5" x14ac:dyDescent="0.2">
      <c r="A4300" s="5">
        <v>24926.646891864199</v>
      </c>
      <c r="B4300" s="5">
        <v>1.7939619362939501</v>
      </c>
      <c r="C4300" s="5">
        <v>1.4200065706482901</v>
      </c>
      <c r="D4300" s="5">
        <v>1.1966323449041101</v>
      </c>
      <c r="E4300" s="5">
        <v>1.3448185897868301</v>
      </c>
    </row>
    <row r="4301" spans="1:5" x14ac:dyDescent="0.2">
      <c r="A4301" s="5">
        <v>24927.2449432516</v>
      </c>
      <c r="B4301" s="5">
        <v>0.97069250933634599</v>
      </c>
      <c r="C4301" s="5">
        <v>1.42004049071803</v>
      </c>
      <c r="D4301" s="5">
        <v>1.19668066646258</v>
      </c>
      <c r="E4301" s="5">
        <v>1.3448565387394</v>
      </c>
    </row>
    <row r="4302" spans="1:5" x14ac:dyDescent="0.2">
      <c r="A4302" s="5">
        <v>24933.802866817499</v>
      </c>
      <c r="B4302" s="5">
        <v>1.5512822651271301</v>
      </c>
      <c r="C4302" s="5">
        <v>1.4204124822678099</v>
      </c>
      <c r="D4302" s="5">
        <v>1.19721010054661</v>
      </c>
      <c r="E4302" s="5">
        <v>1.3452747821600499</v>
      </c>
    </row>
    <row r="4303" spans="1:5" x14ac:dyDescent="0.2">
      <c r="A4303" s="5">
        <v>24948.5647998475</v>
      </c>
      <c r="B4303" s="5">
        <v>3.6139791112606501</v>
      </c>
      <c r="C4303" s="5">
        <v>1.4212504867028599</v>
      </c>
      <c r="D4303" s="5">
        <v>1.19840008038843</v>
      </c>
      <c r="E4303" s="5">
        <v>1.34622813307933</v>
      </c>
    </row>
    <row r="4304" spans="1:5" x14ac:dyDescent="0.2">
      <c r="A4304" s="5">
        <v>24952.600388218802</v>
      </c>
      <c r="B4304" s="5">
        <v>0.76575949417778699</v>
      </c>
      <c r="C4304" s="5">
        <v>1.4214797333214699</v>
      </c>
      <c r="D4304" s="5">
        <v>1.19872501479854</v>
      </c>
      <c r="E4304" s="5">
        <v>1.3464917852487499</v>
      </c>
    </row>
    <row r="4305" spans="1:5" x14ac:dyDescent="0.2">
      <c r="A4305" s="5">
        <v>24961.0487467694</v>
      </c>
      <c r="B4305" s="5">
        <v>1.1782613931826</v>
      </c>
      <c r="C4305" s="5">
        <v>1.4219598655476999</v>
      </c>
      <c r="D4305" s="5">
        <v>1.1994041999809999</v>
      </c>
      <c r="E4305" s="5">
        <v>1.3470479790149601</v>
      </c>
    </row>
    <row r="4306" spans="1:5" x14ac:dyDescent="0.2">
      <c r="A4306" s="5">
        <v>24961.2139993866</v>
      </c>
      <c r="B4306" s="5">
        <v>1.5009233057636999</v>
      </c>
      <c r="C4306" s="5">
        <v>1.4219692591434701</v>
      </c>
      <c r="D4306" s="5">
        <v>1.1994174765336101</v>
      </c>
      <c r="E4306" s="5">
        <v>1.3470589168468501</v>
      </c>
    </row>
    <row r="4307" spans="1:5" x14ac:dyDescent="0.2">
      <c r="A4307" s="5">
        <v>24974.357403112899</v>
      </c>
      <c r="B4307" s="5">
        <v>1.2901015600992101</v>
      </c>
      <c r="C4307" s="5">
        <v>1.4227168023854799</v>
      </c>
      <c r="D4307" s="5">
        <v>1.20047224029764</v>
      </c>
      <c r="E4307" s="5">
        <v>1.3479355207457</v>
      </c>
    </row>
    <row r="4308" spans="1:5" x14ac:dyDescent="0.2">
      <c r="A4308" s="5">
        <v>24977.887348771201</v>
      </c>
      <c r="B4308" s="5">
        <v>2.1562535720576901</v>
      </c>
      <c r="C4308" s="5">
        <v>1.4229176908852299</v>
      </c>
      <c r="D4308" s="5">
        <v>1.20075527102089</v>
      </c>
      <c r="E4308" s="5">
        <v>1.3481733194936401</v>
      </c>
    </row>
    <row r="4309" spans="1:5" x14ac:dyDescent="0.2">
      <c r="A4309" s="5">
        <v>24978.616284260301</v>
      </c>
      <c r="B4309" s="5">
        <v>1.1927977851829299</v>
      </c>
      <c r="C4309" s="5">
        <v>1.4229591808202</v>
      </c>
      <c r="D4309" s="5">
        <v>1.20081366563042</v>
      </c>
      <c r="E4309" s="5">
        <v>1.3482224446254101</v>
      </c>
    </row>
    <row r="4310" spans="1:5" x14ac:dyDescent="0.2">
      <c r="A4310" s="5">
        <v>24979.234486536399</v>
      </c>
      <c r="B4310" s="5">
        <v>1.76116306463199</v>
      </c>
      <c r="C4310" s="5">
        <v>1.42299436957814</v>
      </c>
      <c r="D4310" s="5">
        <v>1.20086318946491</v>
      </c>
      <c r="E4310" s="5">
        <v>1.34826426692775</v>
      </c>
    </row>
    <row r="4311" spans="1:5" x14ac:dyDescent="0.2">
      <c r="A4311" s="5">
        <v>24983.799236992501</v>
      </c>
      <c r="B4311" s="5">
        <v>2.1688911077628998</v>
      </c>
      <c r="C4311" s="5">
        <v>1.4232542487123401</v>
      </c>
      <c r="D4311" s="5">
        <v>1.2012287163183999</v>
      </c>
      <c r="E4311" s="5">
        <v>1.34857357019156</v>
      </c>
    </row>
    <row r="4312" spans="1:5" x14ac:dyDescent="0.2">
      <c r="A4312" s="5">
        <v>24984.2831359011</v>
      </c>
      <c r="B4312" s="5">
        <v>1.02265666611419</v>
      </c>
      <c r="C4312" s="5">
        <v>1.4232818030224701</v>
      </c>
      <c r="D4312" s="5">
        <v>1.20126745689019</v>
      </c>
      <c r="E4312" s="5">
        <v>1.3486064209275099</v>
      </c>
    </row>
    <row r="4313" spans="1:5" x14ac:dyDescent="0.2">
      <c r="A4313" s="5">
        <v>24984.427676885301</v>
      </c>
      <c r="B4313" s="5">
        <v>2.1557352391559501</v>
      </c>
      <c r="C4313" s="5">
        <v>1.4232900335165499</v>
      </c>
      <c r="D4313" s="5">
        <v>1.2012790207150199</v>
      </c>
      <c r="E4313" s="5">
        <v>1.3486162491241001</v>
      </c>
    </row>
    <row r="4314" spans="1:5" x14ac:dyDescent="0.2">
      <c r="A4314" s="5">
        <v>24986.014907760898</v>
      </c>
      <c r="B4314" s="5">
        <v>2.9262530825031798</v>
      </c>
      <c r="C4314" s="5">
        <v>1.4233804212216401</v>
      </c>
      <c r="D4314" s="5">
        <v>1.20140600518193</v>
      </c>
      <c r="E4314" s="5">
        <v>1.34872428948614</v>
      </c>
    </row>
    <row r="4315" spans="1:5" x14ac:dyDescent="0.2">
      <c r="A4315" s="5">
        <v>24988.2367586621</v>
      </c>
      <c r="B4315" s="5">
        <v>0.91127274144844295</v>
      </c>
      <c r="C4315" s="5">
        <v>1.4235069717220401</v>
      </c>
      <c r="D4315" s="5">
        <v>1.2015837616486</v>
      </c>
      <c r="E4315" s="5">
        <v>1.3488757785579899</v>
      </c>
    </row>
    <row r="4316" spans="1:5" x14ac:dyDescent="0.2">
      <c r="A4316" s="5">
        <v>24989.1089435221</v>
      </c>
      <c r="B4316" s="5">
        <v>0.50484580748650898</v>
      </c>
      <c r="C4316" s="5">
        <v>1.4235566489665501</v>
      </c>
      <c r="D4316" s="5">
        <v>1.20165353973268</v>
      </c>
      <c r="E4316" s="5">
        <v>1.3489354155159601</v>
      </c>
    </row>
    <row r="4317" spans="1:5" x14ac:dyDescent="0.2">
      <c r="A4317" s="5">
        <v>24989.567427176498</v>
      </c>
      <c r="B4317" s="5">
        <v>-1.1712239367169599</v>
      </c>
      <c r="C4317" s="5">
        <v>1.4235827629312101</v>
      </c>
      <c r="D4317" s="5">
        <v>1.20169018359897</v>
      </c>
      <c r="E4317" s="5">
        <v>1.34896676502876</v>
      </c>
    </row>
    <row r="4318" spans="1:5" x14ac:dyDescent="0.2">
      <c r="A4318" s="5">
        <v>24990.689649210599</v>
      </c>
      <c r="B4318" s="5">
        <v>1.30384297274342</v>
      </c>
      <c r="C4318" s="5">
        <v>1.42364671343965</v>
      </c>
      <c r="D4318" s="5">
        <v>1.2017798761185601</v>
      </c>
      <c r="E4318" s="5">
        <v>1.3490434986563999</v>
      </c>
    </row>
    <row r="4319" spans="1:5" x14ac:dyDescent="0.2">
      <c r="A4319" s="5">
        <v>24993.1043108995</v>
      </c>
      <c r="B4319" s="5">
        <v>2.27963577020709</v>
      </c>
      <c r="C4319" s="5">
        <v>1.42378431441169</v>
      </c>
      <c r="D4319" s="5">
        <v>1.2019728656378299</v>
      </c>
      <c r="E4319" s="5">
        <v>1.3492090565642401</v>
      </c>
    </row>
    <row r="4320" spans="1:5" x14ac:dyDescent="0.2">
      <c r="A4320" s="5">
        <v>24996.3002642186</v>
      </c>
      <c r="B4320" s="5">
        <v>0.72375060743259401</v>
      </c>
      <c r="C4320" s="5">
        <v>1.4239664377647601</v>
      </c>
      <c r="D4320" s="5">
        <v>1.2022282991411899</v>
      </c>
      <c r="E4320" s="5">
        <v>1.34942905991948</v>
      </c>
    </row>
    <row r="4321" spans="1:5" x14ac:dyDescent="0.2">
      <c r="A4321" s="5">
        <v>25000.806982181399</v>
      </c>
      <c r="B4321" s="5">
        <v>-2.5106449548665402</v>
      </c>
      <c r="C4321" s="5">
        <v>1.4242232790302001</v>
      </c>
      <c r="D4321" s="5">
        <v>1.2025878668344601</v>
      </c>
      <c r="E4321" s="5">
        <v>1.34974016550757</v>
      </c>
    </row>
    <row r="4322" spans="1:5" x14ac:dyDescent="0.2">
      <c r="A4322" s="5">
        <v>25003.054993256599</v>
      </c>
      <c r="B4322" s="5">
        <v>1.67362225300556</v>
      </c>
      <c r="C4322" s="5">
        <v>1.4243514450066601</v>
      </c>
      <c r="D4322" s="5">
        <v>1.2027672239993401</v>
      </c>
      <c r="E4322" s="5">
        <v>1.34989613713469</v>
      </c>
    </row>
    <row r="4323" spans="1:5" x14ac:dyDescent="0.2">
      <c r="A4323" s="5">
        <v>25003.455404972901</v>
      </c>
      <c r="B4323" s="5">
        <v>1.0393669164891599</v>
      </c>
      <c r="C4323" s="5">
        <v>1.42437427863077</v>
      </c>
      <c r="D4323" s="5">
        <v>1.2027991707771</v>
      </c>
      <c r="E4323" s="5">
        <v>1.3499240205822101</v>
      </c>
    </row>
    <row r="4324" spans="1:5" x14ac:dyDescent="0.2">
      <c r="A4324" s="5">
        <v>25011.369493526199</v>
      </c>
      <c r="B4324" s="5">
        <v>1.29245652469212</v>
      </c>
      <c r="C4324" s="5">
        <v>1.4248257012066099</v>
      </c>
      <c r="D4324" s="5">
        <v>1.20343045994231</v>
      </c>
      <c r="E4324" s="5">
        <v>1.35047581825792</v>
      </c>
    </row>
    <row r="4325" spans="1:5" x14ac:dyDescent="0.2">
      <c r="A4325" s="5">
        <v>25013.245248509</v>
      </c>
      <c r="B4325" s="5">
        <v>1.0120711829692399</v>
      </c>
      <c r="C4325" s="5">
        <v>1.42493272325586</v>
      </c>
      <c r="D4325" s="5">
        <v>1.2035798932653701</v>
      </c>
      <c r="E4325" s="5">
        <v>1.35060734482695</v>
      </c>
    </row>
    <row r="4326" spans="1:5" x14ac:dyDescent="0.2">
      <c r="A4326" s="5">
        <v>25014.326712871702</v>
      </c>
      <c r="B4326" s="5">
        <v>0.98590291312450296</v>
      </c>
      <c r="C4326" s="5">
        <v>1.4249944266943999</v>
      </c>
      <c r="D4326" s="5">
        <v>1.2036660296373001</v>
      </c>
      <c r="E4326" s="5">
        <v>1.3506832972007301</v>
      </c>
    </row>
    <row r="4327" spans="1:5" x14ac:dyDescent="0.2">
      <c r="A4327" s="5">
        <v>25019.905991260599</v>
      </c>
      <c r="B4327" s="5">
        <v>1.67536415704772</v>
      </c>
      <c r="C4327" s="5">
        <v>1.4253128603581999</v>
      </c>
      <c r="D4327" s="5">
        <v>1.20411007998857</v>
      </c>
      <c r="E4327" s="5">
        <v>1.3510765373851801</v>
      </c>
    </row>
    <row r="4328" spans="1:5" x14ac:dyDescent="0.2">
      <c r="A4328" s="5">
        <v>25029.6250515018</v>
      </c>
      <c r="B4328" s="5">
        <v>1.7396015312631601</v>
      </c>
      <c r="C4328" s="5">
        <v>1.42586790119166</v>
      </c>
      <c r="D4328" s="5">
        <v>1.2048828072601101</v>
      </c>
      <c r="E4328" s="5">
        <v>1.35176718923341</v>
      </c>
    </row>
    <row r="4329" spans="1:5" x14ac:dyDescent="0.2">
      <c r="A4329" s="5">
        <v>25030.437509942702</v>
      </c>
      <c r="B4329" s="5">
        <v>1.1758372682757701</v>
      </c>
      <c r="C4329" s="5">
        <v>1.42591431798885</v>
      </c>
      <c r="D4329" s="5">
        <v>1.2049472727924699</v>
      </c>
      <c r="E4329" s="5">
        <v>1.3518251942427999</v>
      </c>
    </row>
    <row r="4330" spans="1:5" x14ac:dyDescent="0.2">
      <c r="A4330" s="5">
        <v>25033.0480766978</v>
      </c>
      <c r="B4330" s="5">
        <v>1.7215238606981</v>
      </c>
      <c r="C4330" s="5">
        <v>1.42606346303002</v>
      </c>
      <c r="D4330" s="5">
        <v>1.2051544114806501</v>
      </c>
      <c r="E4330" s="5">
        <v>1.3520121115860599</v>
      </c>
    </row>
    <row r="4331" spans="1:5" x14ac:dyDescent="0.2">
      <c r="A4331" s="5">
        <v>25034.316888711899</v>
      </c>
      <c r="B4331" s="5">
        <v>0.40898856236737402</v>
      </c>
      <c r="C4331" s="5">
        <v>1.42613596818513</v>
      </c>
      <c r="D4331" s="5">
        <v>1.20525508695873</v>
      </c>
      <c r="E4331" s="5">
        <v>1.35210305975686</v>
      </c>
    </row>
    <row r="4332" spans="1:5" x14ac:dyDescent="0.2">
      <c r="A4332" s="5">
        <v>25034.850284692599</v>
      </c>
      <c r="B4332" s="5">
        <v>1.3384837229494899</v>
      </c>
      <c r="C4332" s="5">
        <v>1.42616645566605</v>
      </c>
      <c r="D4332" s="5">
        <v>1.2052974099307501</v>
      </c>
      <c r="E4332" s="5">
        <v>1.35214134983151</v>
      </c>
    </row>
    <row r="4333" spans="1:5" x14ac:dyDescent="0.2">
      <c r="A4333" s="5">
        <v>25042.7488182753</v>
      </c>
      <c r="B4333" s="5">
        <v>1.67791761543241</v>
      </c>
      <c r="C4333" s="5">
        <v>1.4266179702322599</v>
      </c>
      <c r="D4333" s="5">
        <v>1.2059241289685301</v>
      </c>
      <c r="E4333" s="5">
        <v>1.35271093390338</v>
      </c>
    </row>
    <row r="4334" spans="1:5" x14ac:dyDescent="0.2">
      <c r="A4334" s="5">
        <v>25043.107900032999</v>
      </c>
      <c r="B4334" s="5">
        <v>0.30515400363122502</v>
      </c>
      <c r="C4334" s="5">
        <v>1.42663850598697</v>
      </c>
      <c r="D4334" s="5">
        <v>1.20595262076024</v>
      </c>
      <c r="E4334" s="5">
        <v>1.3527369489389001</v>
      </c>
    </row>
    <row r="4335" spans="1:5" x14ac:dyDescent="0.2">
      <c r="A4335" s="5">
        <v>25049.266296780901</v>
      </c>
      <c r="B4335" s="5">
        <v>1.6126287164148301</v>
      </c>
      <c r="C4335" s="5">
        <v>1.4269907335112499</v>
      </c>
      <c r="D4335" s="5">
        <v>1.20644037813238</v>
      </c>
      <c r="E4335" s="5">
        <v>1.3531845283241699</v>
      </c>
    </row>
    <row r="4336" spans="1:5" x14ac:dyDescent="0.2">
      <c r="A4336" s="5">
        <v>25050.7050496501</v>
      </c>
      <c r="B4336" s="5">
        <v>0.86708879789929605</v>
      </c>
      <c r="C4336" s="5">
        <v>1.4270730454758001</v>
      </c>
      <c r="D4336" s="5">
        <v>1.2065541128766999</v>
      </c>
      <c r="E4336" s="5">
        <v>1.3532894557816699</v>
      </c>
    </row>
    <row r="4337" spans="1:5" x14ac:dyDescent="0.2">
      <c r="A4337" s="5">
        <v>25051.0800406288</v>
      </c>
      <c r="B4337" s="5">
        <v>-0.88159028914888105</v>
      </c>
      <c r="C4337" s="5">
        <v>1.4270945003355699</v>
      </c>
      <c r="D4337" s="5">
        <v>1.20658375626022</v>
      </c>
      <c r="E4337" s="5">
        <v>1.3533168036680401</v>
      </c>
    </row>
    <row r="4338" spans="1:5" x14ac:dyDescent="0.2">
      <c r="A4338" s="5">
        <v>25054.0610072913</v>
      </c>
      <c r="B4338" s="5">
        <v>-0.788240613942504</v>
      </c>
      <c r="C4338" s="5">
        <v>1.4272650747797899</v>
      </c>
      <c r="D4338" s="5">
        <v>1.20681940443056</v>
      </c>
      <c r="E4338" s="5">
        <v>1.3535345235653899</v>
      </c>
    </row>
    <row r="4339" spans="1:5" x14ac:dyDescent="0.2">
      <c r="A4339" s="5">
        <v>25057.0434667093</v>
      </c>
      <c r="B4339" s="5">
        <v>0.24822996409057399</v>
      </c>
      <c r="C4339" s="5">
        <v>1.42743577094346</v>
      </c>
      <c r="D4339" s="5">
        <v>1.2070551706046</v>
      </c>
      <c r="E4339" s="5">
        <v>1.3537532407452599</v>
      </c>
    </row>
    <row r="4340" spans="1:5" x14ac:dyDescent="0.2">
      <c r="A4340" s="5">
        <v>25063.8245708863</v>
      </c>
      <c r="B4340" s="5">
        <v>1.61110259522688</v>
      </c>
      <c r="C4340" s="5">
        <v>1.42782401146565</v>
      </c>
      <c r="D4340" s="5">
        <v>1.2075912231583801</v>
      </c>
      <c r="E4340" s="5">
        <v>1.3542531231658801</v>
      </c>
    </row>
    <row r="4341" spans="1:5" x14ac:dyDescent="0.2">
      <c r="A4341" s="5">
        <v>25064.486631634001</v>
      </c>
      <c r="B4341" s="5">
        <v>2.0082968067714102</v>
      </c>
      <c r="C4341" s="5">
        <v>1.4278619333893201</v>
      </c>
      <c r="D4341" s="5">
        <v>1.2076435596725099</v>
      </c>
      <c r="E4341" s="5">
        <v>1.35430192828882</v>
      </c>
    </row>
    <row r="4342" spans="1:5" x14ac:dyDescent="0.2">
      <c r="A4342" s="5">
        <v>25079.909227811</v>
      </c>
      <c r="B4342" s="5">
        <v>0.68852228334987897</v>
      </c>
      <c r="C4342" s="5">
        <v>1.42874566221592</v>
      </c>
      <c r="D4342" s="5">
        <v>1.20886047335844</v>
      </c>
      <c r="E4342" s="5">
        <v>1.35545163097361</v>
      </c>
    </row>
    <row r="4343" spans="1:5" x14ac:dyDescent="0.2">
      <c r="A4343" s="5">
        <v>25080.562122225099</v>
      </c>
      <c r="B4343" s="5">
        <v>0.65395970660244696</v>
      </c>
      <c r="C4343" s="5">
        <v>1.4287831001510001</v>
      </c>
      <c r="D4343" s="5">
        <v>1.20891189361595</v>
      </c>
      <c r="E4343" s="5">
        <v>1.35550066639633</v>
      </c>
    </row>
    <row r="4344" spans="1:5" x14ac:dyDescent="0.2">
      <c r="A4344" s="5">
        <v>25080.7104799685</v>
      </c>
      <c r="B4344" s="5">
        <v>1.85005488896273</v>
      </c>
      <c r="C4344" s="5">
        <v>1.4287916072042699</v>
      </c>
      <c r="D4344" s="5">
        <v>1.20892357426242</v>
      </c>
      <c r="E4344" s="5">
        <v>1.3555118160144599</v>
      </c>
    </row>
    <row r="4345" spans="1:5" x14ac:dyDescent="0.2">
      <c r="A4345" s="5">
        <v>25088.778252628501</v>
      </c>
      <c r="B4345" s="5">
        <v>1.4131566293297699</v>
      </c>
      <c r="C4345" s="5">
        <v>1.4292543118019001</v>
      </c>
      <c r="D4345" s="5">
        <v>1.20955843833717</v>
      </c>
      <c r="E4345" s="5">
        <v>1.3561205100445901</v>
      </c>
    </row>
    <row r="4346" spans="1:5" x14ac:dyDescent="0.2">
      <c r="A4346" s="5">
        <v>25091.0743123512</v>
      </c>
      <c r="B4346" s="5">
        <v>1.20835905931078</v>
      </c>
      <c r="C4346" s="5">
        <v>1.42938604332731</v>
      </c>
      <c r="D4346" s="5">
        <v>1.20973897200721</v>
      </c>
      <c r="E4346" s="5">
        <v>1.35629460327429</v>
      </c>
    </row>
    <row r="4347" spans="1:5" x14ac:dyDescent="0.2">
      <c r="A4347" s="5">
        <v>25091.478579178201</v>
      </c>
      <c r="B4347" s="5">
        <v>1.22719168954011</v>
      </c>
      <c r="C4347" s="5">
        <v>1.42940924407272</v>
      </c>
      <c r="D4347" s="5">
        <v>1.2097707585383799</v>
      </c>
      <c r="E4347" s="5">
        <v>1.3563252806222701</v>
      </c>
    </row>
    <row r="4348" spans="1:5" x14ac:dyDescent="0.2">
      <c r="A4348" s="5">
        <v>25093.878032377401</v>
      </c>
      <c r="B4348" s="5">
        <v>3.2209415724792501</v>
      </c>
      <c r="C4348" s="5">
        <v>1.4295469479332901</v>
      </c>
      <c r="D4348" s="5">
        <v>1.20995942178955</v>
      </c>
      <c r="E4348" s="5">
        <v>1.3565076704860599</v>
      </c>
    </row>
    <row r="4349" spans="1:5" x14ac:dyDescent="0.2">
      <c r="A4349" s="5">
        <v>25096.3629979078</v>
      </c>
      <c r="B4349" s="5">
        <v>-6.8185312606416901E-2</v>
      </c>
      <c r="C4349" s="5">
        <v>1.42968955931953</v>
      </c>
      <c r="D4349" s="5">
        <v>1.21015480867025</v>
      </c>
      <c r="E4349" s="5">
        <v>1.35669721599184</v>
      </c>
    </row>
    <row r="4350" spans="1:5" x14ac:dyDescent="0.2">
      <c r="A4350" s="5">
        <v>25098.919360018401</v>
      </c>
      <c r="B4350" s="5">
        <v>1.81741127063562</v>
      </c>
      <c r="C4350" s="5">
        <v>1.4298363206865901</v>
      </c>
      <c r="D4350" s="5">
        <v>1.2103555750931101</v>
      </c>
      <c r="E4350" s="5">
        <v>1.3568922074085199</v>
      </c>
    </row>
    <row r="4351" spans="1:5" x14ac:dyDescent="0.2">
      <c r="A4351" s="5">
        <v>25099.421892893599</v>
      </c>
      <c r="B4351" s="5">
        <v>0.183146120384481</v>
      </c>
      <c r="C4351" s="5">
        <v>1.42986517195271</v>
      </c>
      <c r="D4351" s="5">
        <v>1.21039504004043</v>
      </c>
      <c r="E4351" s="5">
        <v>1.3569306376344601</v>
      </c>
    </row>
    <row r="4352" spans="1:5" x14ac:dyDescent="0.2">
      <c r="A4352" s="5">
        <v>25101.201535529999</v>
      </c>
      <c r="B4352" s="5">
        <v>1.64371658984597</v>
      </c>
      <c r="C4352" s="5">
        <v>1.4299673442598699</v>
      </c>
      <c r="D4352" s="5">
        <v>1.2105347290350199</v>
      </c>
      <c r="E4352" s="5">
        <v>1.35706687576103</v>
      </c>
    </row>
    <row r="4353" spans="1:5" x14ac:dyDescent="0.2">
      <c r="A4353" s="5">
        <v>25103.419697316702</v>
      </c>
      <c r="B4353" s="5">
        <v>-1.38585877744402E-2</v>
      </c>
      <c r="C4353" s="5">
        <v>1.43009471642752</v>
      </c>
      <c r="D4353" s="5">
        <v>1.21070882203712</v>
      </c>
      <c r="E4353" s="5">
        <v>1.35723711900293</v>
      </c>
    </row>
    <row r="4354" spans="1:5" x14ac:dyDescent="0.2">
      <c r="A4354" s="5">
        <v>25104.0806795311</v>
      </c>
      <c r="B4354" s="5">
        <v>2.7636344450116601</v>
      </c>
      <c r="C4354" s="5">
        <v>1.43013267550126</v>
      </c>
      <c r="D4354" s="5">
        <v>1.21076069593187</v>
      </c>
      <c r="E4354" s="5">
        <v>1.35728784918668</v>
      </c>
    </row>
    <row r="4355" spans="1:5" x14ac:dyDescent="0.2">
      <c r="A4355" s="5">
        <v>25106.126676922398</v>
      </c>
      <c r="B4355" s="5">
        <v>1.6664055471881301</v>
      </c>
      <c r="C4355" s="5">
        <v>1.4302501945927699</v>
      </c>
      <c r="D4355" s="5">
        <v>1.2109211765513901</v>
      </c>
      <c r="E4355" s="5">
        <v>1.3574450770205999</v>
      </c>
    </row>
    <row r="4356" spans="1:5" x14ac:dyDescent="0.2">
      <c r="A4356" s="5">
        <v>25110.078554107</v>
      </c>
      <c r="B4356" s="5">
        <v>0.77664339269114502</v>
      </c>
      <c r="C4356" s="5">
        <v>1.4304772256145799</v>
      </c>
      <c r="D4356" s="5">
        <v>1.21123100598227</v>
      </c>
      <c r="E4356" s="5">
        <v>1.35774977412472</v>
      </c>
    </row>
    <row r="4357" spans="1:5" x14ac:dyDescent="0.2">
      <c r="A4357" s="5">
        <v>25111.272145491399</v>
      </c>
      <c r="B4357" s="5">
        <v>3.4436601311320398</v>
      </c>
      <c r="C4357" s="5">
        <v>1.43054580223387</v>
      </c>
      <c r="D4357" s="5">
        <v>1.21132456997048</v>
      </c>
      <c r="E4357" s="5">
        <v>1.3578420342047799</v>
      </c>
    </row>
    <row r="4358" spans="1:5" x14ac:dyDescent="0.2">
      <c r="A4358" s="5">
        <v>25112.121391488399</v>
      </c>
      <c r="B4358" s="5">
        <v>0.40050989452255997</v>
      </c>
      <c r="C4358" s="5">
        <v>1.4305945999526899</v>
      </c>
      <c r="D4358" s="5">
        <v>1.21139110741068</v>
      </c>
      <c r="E4358" s="5">
        <v>1.3579077147117899</v>
      </c>
    </row>
    <row r="4359" spans="1:5" x14ac:dyDescent="0.2">
      <c r="A4359" s="5">
        <v>25112.814476412299</v>
      </c>
      <c r="B4359" s="5">
        <v>2.7278258762819299</v>
      </c>
      <c r="C4359" s="5">
        <v>1.4306344308921599</v>
      </c>
      <c r="D4359" s="5">
        <v>1.21144540981169</v>
      </c>
      <c r="E4359" s="5">
        <v>1.3579613597735101</v>
      </c>
    </row>
    <row r="4360" spans="1:5" x14ac:dyDescent="0.2">
      <c r="A4360" s="5">
        <v>25116.3132082435</v>
      </c>
      <c r="B4360" s="5">
        <v>2.3351881727888402</v>
      </c>
      <c r="C4360" s="5">
        <v>1.43083552579921</v>
      </c>
      <c r="D4360" s="5">
        <v>1.2117193611694299</v>
      </c>
      <c r="E4360" s="5">
        <v>1.3582327001385199</v>
      </c>
    </row>
    <row r="4361" spans="1:5" x14ac:dyDescent="0.2">
      <c r="A4361" s="5">
        <v>25118.9568972667</v>
      </c>
      <c r="B4361" s="5">
        <v>1.7450058171225999</v>
      </c>
      <c r="C4361" s="5">
        <v>1.43098749569304</v>
      </c>
      <c r="D4361" s="5">
        <v>1.2119263217133001</v>
      </c>
      <c r="E4361" s="5">
        <v>1.3584387253255299</v>
      </c>
    </row>
    <row r="4362" spans="1:5" x14ac:dyDescent="0.2">
      <c r="A4362" s="5">
        <v>25122.318933931099</v>
      </c>
      <c r="B4362" s="5">
        <v>0.93616676415506594</v>
      </c>
      <c r="C4362" s="5">
        <v>1.4311808112952999</v>
      </c>
      <c r="D4362" s="5">
        <v>1.21218941607888</v>
      </c>
      <c r="E4362" s="5">
        <v>1.3587008713081901</v>
      </c>
    </row>
    <row r="4363" spans="1:5" x14ac:dyDescent="0.2">
      <c r="A4363" s="5">
        <v>25126.693664310998</v>
      </c>
      <c r="B4363" s="5">
        <v>2.12110487493509</v>
      </c>
      <c r="C4363" s="5">
        <v>1.4314324267807499</v>
      </c>
      <c r="D4363" s="5">
        <v>1.21253143590429</v>
      </c>
      <c r="E4363" s="5">
        <v>1.3590427550231801</v>
      </c>
    </row>
    <row r="4364" spans="1:5" x14ac:dyDescent="0.2">
      <c r="A4364" s="5">
        <v>25128.241280116501</v>
      </c>
      <c r="B4364" s="5">
        <v>1.19593201716626</v>
      </c>
      <c r="C4364" s="5">
        <v>1.43152145621028</v>
      </c>
      <c r="D4364" s="5">
        <v>1.21265240819175</v>
      </c>
      <c r="E4364" s="5">
        <v>1.3591641666637599</v>
      </c>
    </row>
    <row r="4365" spans="1:5" x14ac:dyDescent="0.2">
      <c r="A4365" s="5">
        <v>25128.421113322998</v>
      </c>
      <c r="B4365" s="5">
        <v>1.23144988451906</v>
      </c>
      <c r="C4365" s="5">
        <v>1.43153180240878</v>
      </c>
      <c r="D4365" s="5">
        <v>1.212666454944</v>
      </c>
      <c r="E4365" s="5">
        <v>1.35917828335879</v>
      </c>
    </row>
    <row r="4366" spans="1:5" x14ac:dyDescent="0.2">
      <c r="A4366" s="5">
        <v>25132.190032845501</v>
      </c>
      <c r="B4366" s="5">
        <v>1.60276313160439</v>
      </c>
      <c r="C4366" s="5">
        <v>1.4317486627259799</v>
      </c>
      <c r="D4366" s="5">
        <v>1.2129608448390301</v>
      </c>
      <c r="E4366" s="5">
        <v>1.3594747090597401</v>
      </c>
    </row>
    <row r="4367" spans="1:5" x14ac:dyDescent="0.2">
      <c r="A4367" s="5">
        <v>25132.595218498602</v>
      </c>
      <c r="B4367" s="5">
        <v>1.4640675879804801</v>
      </c>
      <c r="C4367" s="5">
        <v>1.4317719803238</v>
      </c>
      <c r="D4367" s="5">
        <v>1.21299249384644</v>
      </c>
      <c r="E4367" s="5">
        <v>1.3595066150689501</v>
      </c>
    </row>
    <row r="4368" spans="1:5" x14ac:dyDescent="0.2">
      <c r="A4368" s="5">
        <v>25138.848163521099</v>
      </c>
      <c r="B4368" s="5">
        <v>1.0375888307276899</v>
      </c>
      <c r="C4368" s="5">
        <v>1.4321319083942301</v>
      </c>
      <c r="D4368" s="5">
        <v>1.21348050238076</v>
      </c>
      <c r="E4368" s="5">
        <v>1.36000072149679</v>
      </c>
    </row>
    <row r="4369" spans="1:5" x14ac:dyDescent="0.2">
      <c r="A4369" s="5">
        <v>25138.848332481099</v>
      </c>
      <c r="B4369" s="5">
        <v>0.47986143644864798</v>
      </c>
      <c r="C4369" s="5">
        <v>1.43213191812091</v>
      </c>
      <c r="D4369" s="5">
        <v>1.2134805155516799</v>
      </c>
      <c r="E4369" s="5">
        <v>1.3600007348859999</v>
      </c>
    </row>
    <row r="4370" spans="1:5" x14ac:dyDescent="0.2">
      <c r="A4370" s="5">
        <v>25148.0569676083</v>
      </c>
      <c r="B4370" s="5">
        <v>0.93674991091639004</v>
      </c>
      <c r="C4370" s="5">
        <v>1.4326622743050399</v>
      </c>
      <c r="D4370" s="5">
        <v>1.2141982486556799</v>
      </c>
      <c r="E4370" s="5">
        <v>1.36073341069937</v>
      </c>
    </row>
    <row r="4371" spans="1:5" x14ac:dyDescent="0.2">
      <c r="A4371" s="5">
        <v>25149.689863582898</v>
      </c>
      <c r="B4371" s="5">
        <v>1.50491759479277</v>
      </c>
      <c r="C4371" s="5">
        <v>1.43275635793051</v>
      </c>
      <c r="D4371" s="5">
        <v>1.2143253471816999</v>
      </c>
      <c r="E4371" s="5">
        <v>1.36086371827679</v>
      </c>
    </row>
    <row r="4372" spans="1:5" x14ac:dyDescent="0.2">
      <c r="A4372" s="5">
        <v>25153.446855200698</v>
      </c>
      <c r="B4372" s="5">
        <v>2.48688647709574</v>
      </c>
      <c r="C4372" s="5">
        <v>1.4329728642597701</v>
      </c>
      <c r="D4372" s="5">
        <v>1.21461777738195</v>
      </c>
      <c r="E4372" s="5">
        <v>1.3611646412471901</v>
      </c>
    </row>
    <row r="4373" spans="1:5" x14ac:dyDescent="0.2">
      <c r="A4373" s="5">
        <v>25160.266337636702</v>
      </c>
      <c r="B4373" s="5">
        <v>1.4326370445440799</v>
      </c>
      <c r="C4373" s="5">
        <v>1.4333659855008201</v>
      </c>
      <c r="D4373" s="5">
        <v>1.21514801659053</v>
      </c>
      <c r="E4373" s="5">
        <v>1.3617132938768699</v>
      </c>
    </row>
    <row r="4374" spans="1:5" x14ac:dyDescent="0.2">
      <c r="A4374" s="5">
        <v>25163.228176296601</v>
      </c>
      <c r="B4374" s="5">
        <v>1.2377355532965799</v>
      </c>
      <c r="C4374" s="5">
        <v>1.4335367879468499</v>
      </c>
      <c r="D4374" s="5">
        <v>1.21537823985293</v>
      </c>
      <c r="E4374" s="5">
        <v>1.3619525586752601</v>
      </c>
    </row>
    <row r="4375" spans="1:5" x14ac:dyDescent="0.2">
      <c r="A4375" s="5">
        <v>25163.6517697368</v>
      </c>
      <c r="B4375" s="5">
        <v>3.39196078680455</v>
      </c>
      <c r="C4375" s="5">
        <v>1.4335612184756099</v>
      </c>
      <c r="D4375" s="5">
        <v>1.21541116570573</v>
      </c>
      <c r="E4375" s="5">
        <v>1.3619868376181701</v>
      </c>
    </row>
    <row r="4376" spans="1:5" x14ac:dyDescent="0.2">
      <c r="A4376" s="5">
        <v>25165.233005452399</v>
      </c>
      <c r="B4376" s="5">
        <v>2.33656505205539</v>
      </c>
      <c r="C4376" s="5">
        <v>1.4336524235547801</v>
      </c>
      <c r="D4376" s="5">
        <v>1.21553401224781</v>
      </c>
      <c r="E4376" s="5">
        <v>1.3621148474453799</v>
      </c>
    </row>
    <row r="4377" spans="1:5" x14ac:dyDescent="0.2">
      <c r="A4377" s="5">
        <v>25165.413879264699</v>
      </c>
      <c r="B4377" s="5">
        <v>1.53321865251665</v>
      </c>
      <c r="C4377" s="5">
        <v>1.4336628562880001</v>
      </c>
      <c r="D4377" s="5">
        <v>1.2155480578693401</v>
      </c>
      <c r="E4377" s="5">
        <v>1.3621295026571001</v>
      </c>
    </row>
    <row r="4378" spans="1:5" x14ac:dyDescent="0.2">
      <c r="A4378" s="5">
        <v>25165.487387091001</v>
      </c>
      <c r="B4378" s="5">
        <v>1.6072883686216499</v>
      </c>
      <c r="C4378" s="5">
        <v>1.4336670965509599</v>
      </c>
      <c r="D4378" s="5">
        <v>1.21555376606499</v>
      </c>
      <c r="E4378" s="5">
        <v>1.36213545859259</v>
      </c>
    </row>
    <row r="4379" spans="1:5" x14ac:dyDescent="0.2">
      <c r="A4379" s="5">
        <v>25166.047472321399</v>
      </c>
      <c r="B4379" s="5">
        <v>1.1965877018747899</v>
      </c>
      <c r="C4379" s="5">
        <v>1.43369940481366</v>
      </c>
      <c r="D4379" s="5">
        <v>1.2155972590674899</v>
      </c>
      <c r="E4379" s="5">
        <v>1.3621808582758099</v>
      </c>
    </row>
    <row r="4380" spans="1:5" x14ac:dyDescent="0.2">
      <c r="A4380" s="5">
        <v>25166.250715608199</v>
      </c>
      <c r="B4380" s="5">
        <v>2.43223121797145</v>
      </c>
      <c r="C4380" s="5">
        <v>1.43371113061075</v>
      </c>
      <c r="D4380" s="5">
        <v>1.2156130417739399</v>
      </c>
      <c r="E4380" s="5">
        <v>1.36219733287705</v>
      </c>
    </row>
    <row r="4381" spans="1:5" x14ac:dyDescent="0.2">
      <c r="A4381" s="5">
        <v>25167.7629842524</v>
      </c>
      <c r="B4381" s="5">
        <v>1.1795402260730501</v>
      </c>
      <c r="C4381" s="5">
        <v>1.4337983785369499</v>
      </c>
      <c r="D4381" s="5">
        <v>1.21573032394662</v>
      </c>
      <c r="E4381" s="5">
        <v>1.3623200300893901</v>
      </c>
    </row>
    <row r="4382" spans="1:5" x14ac:dyDescent="0.2">
      <c r="A4382" s="5">
        <v>25169.728349471799</v>
      </c>
      <c r="B4382" s="5">
        <v>1.2416836533548901</v>
      </c>
      <c r="C4382" s="5">
        <v>1.4339117671470201</v>
      </c>
      <c r="D4382" s="5">
        <v>1.2158826889308101</v>
      </c>
      <c r="E4382" s="5">
        <v>1.3624797750861499</v>
      </c>
    </row>
    <row r="4383" spans="1:5" x14ac:dyDescent="0.2">
      <c r="A4383" s="5">
        <v>25169.978064469899</v>
      </c>
      <c r="B4383" s="5">
        <v>1.6303455650433101</v>
      </c>
      <c r="C4383" s="5"/>
      <c r="D4383" s="5">
        <v>1.2159020480918199</v>
      </c>
      <c r="E4383" s="5">
        <v>1.3625000719353899</v>
      </c>
    </row>
    <row r="4384" spans="1:5" x14ac:dyDescent="0.2">
      <c r="A4384" s="5">
        <v>25170.613870776298</v>
      </c>
      <c r="B4384" s="5">
        <v>2.06505322596955</v>
      </c>
      <c r="C4384" s="5">
        <v>1.43396286476639</v>
      </c>
      <c r="D4384" s="5">
        <v>1.2159513389904699</v>
      </c>
      <c r="E4384" s="5">
        <v>1.3625517503081199</v>
      </c>
    </row>
    <row r="4385" spans="1:5" x14ac:dyDescent="0.2">
      <c r="A4385" s="5">
        <v>25174.886836736601</v>
      </c>
      <c r="B4385" s="5">
        <v>1.18191362537059</v>
      </c>
      <c r="C4385" s="5">
        <v>1.4342094741470801</v>
      </c>
      <c r="D4385" s="5">
        <v>1.21628260077559</v>
      </c>
      <c r="E4385" s="5">
        <v>1.3629000699665099</v>
      </c>
    </row>
    <row r="4386" spans="1:5" x14ac:dyDescent="0.2">
      <c r="A4386" s="5">
        <v>25175.221765323698</v>
      </c>
      <c r="B4386" s="5">
        <v>1.7975205107102501</v>
      </c>
      <c r="C4386" s="5">
        <v>1.4342288045418401</v>
      </c>
      <c r="D4386" s="5">
        <v>1.2163085661220701</v>
      </c>
      <c r="E4386" s="5">
        <v>1.3629274627576899</v>
      </c>
    </row>
    <row r="4387" spans="1:5" x14ac:dyDescent="0.2">
      <c r="A4387" s="5">
        <v>25175.226402195502</v>
      </c>
      <c r="B4387" s="5">
        <v>1.24905434763332</v>
      </c>
      <c r="C4387" s="5">
        <v>1.43422907219853</v>
      </c>
      <c r="D4387" s="5">
        <v>1.2163089255956601</v>
      </c>
      <c r="E4387" s="5">
        <v>1.3629278419933399</v>
      </c>
    </row>
    <row r="4388" spans="1:5" x14ac:dyDescent="0.2">
      <c r="A4388" s="5">
        <v>25181.797858099901</v>
      </c>
      <c r="B4388" s="5">
        <v>2.93630726614647</v>
      </c>
      <c r="C4388" s="5">
        <v>1.4346085294159401</v>
      </c>
      <c r="D4388" s="5">
        <v>1.2168183778669901</v>
      </c>
      <c r="E4388" s="5">
        <v>1.3634659973532399</v>
      </c>
    </row>
    <row r="4389" spans="1:5" x14ac:dyDescent="0.2">
      <c r="A4389" s="5">
        <v>25182.0019121898</v>
      </c>
      <c r="B4389" s="5">
        <v>1.4985515840777699</v>
      </c>
      <c r="C4389" s="5">
        <v>1.4346203132536799</v>
      </c>
      <c r="D4389" s="5">
        <v>1.21683419716504</v>
      </c>
      <c r="E4389" s="5">
        <v>1.3634827548169799</v>
      </c>
    </row>
    <row r="4390" spans="1:5" x14ac:dyDescent="0.2">
      <c r="A4390" s="5">
        <v>25200.013737245299</v>
      </c>
      <c r="B4390" s="5">
        <v>1.6949021552539201</v>
      </c>
      <c r="C4390" s="5">
        <v>1.43566114846183</v>
      </c>
      <c r="D4390" s="5">
        <v>1.2182263356431899</v>
      </c>
      <c r="E4390" s="5">
        <v>1.36497361085772</v>
      </c>
    </row>
    <row r="4391" spans="1:5" x14ac:dyDescent="0.2">
      <c r="A4391" s="5">
        <v>25203.520443586101</v>
      </c>
      <c r="B4391" s="5">
        <v>0.81036562611560603</v>
      </c>
      <c r="C4391" s="5">
        <v>1.43586395427081</v>
      </c>
      <c r="D4391" s="5">
        <v>1.2184967829451601</v>
      </c>
      <c r="E4391" s="5">
        <v>1.3652652242815699</v>
      </c>
    </row>
    <row r="4392" spans="1:5" x14ac:dyDescent="0.2">
      <c r="A4392" s="5">
        <v>25210.562275774399</v>
      </c>
      <c r="B4392" s="5">
        <v>1.6809224402520599</v>
      </c>
      <c r="C4392" s="5">
        <v>1.43627135194369</v>
      </c>
      <c r="D4392" s="5">
        <v>1.2190398693433799</v>
      </c>
      <c r="E4392" s="5">
        <v>1.36585509548407</v>
      </c>
    </row>
    <row r="4393" spans="1:5" x14ac:dyDescent="0.2">
      <c r="A4393" s="5">
        <v>25217.419582518502</v>
      </c>
      <c r="B4393" s="5">
        <v>1.1976707799397099</v>
      </c>
      <c r="C4393" s="5">
        <v>1.43666827370559</v>
      </c>
      <c r="D4393" s="5">
        <v>1.2195687246074001</v>
      </c>
      <c r="E4393" s="5">
        <v>1.36643251816263</v>
      </c>
    </row>
    <row r="4394" spans="1:5" x14ac:dyDescent="0.2">
      <c r="A4394" s="5">
        <v>25231.303184414901</v>
      </c>
      <c r="B4394" s="5">
        <v>1.42967725242487</v>
      </c>
      <c r="C4394" s="5">
        <v>1.43747249874453</v>
      </c>
      <c r="D4394" s="5">
        <v>1.22063631693956</v>
      </c>
      <c r="E4394" s="5">
        <v>1.3676108010872099</v>
      </c>
    </row>
    <row r="4395" spans="1:5" x14ac:dyDescent="0.2">
      <c r="A4395" s="5">
        <v>25231.700472237801</v>
      </c>
      <c r="B4395" s="5">
        <v>2.0100855453297299</v>
      </c>
      <c r="C4395" s="5">
        <v>1.4374955203548401</v>
      </c>
      <c r="D4395" s="5">
        <v>1.22066685164397</v>
      </c>
      <c r="E4395" s="5">
        <v>1.36764469848135</v>
      </c>
    </row>
    <row r="4396" spans="1:5" x14ac:dyDescent="0.2">
      <c r="A4396" s="5">
        <v>25232.224315552699</v>
      </c>
      <c r="B4396" s="5">
        <v>1.6732173605121601</v>
      </c>
      <c r="C4396" s="5">
        <v>1.4375258772941999</v>
      </c>
      <c r="D4396" s="5">
        <v>1.22070711313665</v>
      </c>
      <c r="E4396" s="5">
        <v>1.36768947476045</v>
      </c>
    </row>
    <row r="4397" spans="1:5" x14ac:dyDescent="0.2">
      <c r="A4397" s="5">
        <v>25237.604535147901</v>
      </c>
      <c r="B4397" s="5">
        <v>0.36468139848897502</v>
      </c>
      <c r="C4397" s="5">
        <v>1.4378377646648099</v>
      </c>
      <c r="D4397" s="5">
        <v>1.2211202252018001</v>
      </c>
      <c r="E4397" s="5">
        <v>1.36814961851772</v>
      </c>
    </row>
    <row r="4398" spans="1:5" x14ac:dyDescent="0.2">
      <c r="A4398" s="5">
        <v>25250.764313555599</v>
      </c>
      <c r="B4398" s="5">
        <v>1.55868709036535</v>
      </c>
      <c r="C4398" s="5">
        <v>1.4386011304872199</v>
      </c>
      <c r="D4398" s="5">
        <v>1.22212853464881</v>
      </c>
      <c r="E4398" s="5">
        <v>1.3692829149738499</v>
      </c>
    </row>
    <row r="4399" spans="1:5" x14ac:dyDescent="0.2">
      <c r="A4399" s="5">
        <v>25257.188425492699</v>
      </c>
      <c r="B4399" s="5">
        <v>1.77415906337248</v>
      </c>
      <c r="C4399" s="5">
        <v>1.43897404423256</v>
      </c>
      <c r="D4399" s="5">
        <v>1.22262027099312</v>
      </c>
      <c r="E4399" s="5">
        <v>1.3698400289120201</v>
      </c>
    </row>
    <row r="4400" spans="1:5" x14ac:dyDescent="0.2">
      <c r="A4400" s="5">
        <v>25257.190740261001</v>
      </c>
      <c r="B4400" s="5">
        <v>1.53048890188152</v>
      </c>
      <c r="C4400" s="5">
        <v>1.4389741786315999</v>
      </c>
      <c r="D4400" s="5">
        <v>1.2226204481780301</v>
      </c>
      <c r="E4400" s="5">
        <v>1.3698402303222399</v>
      </c>
    </row>
    <row r="4401" spans="1:5" x14ac:dyDescent="0.2">
      <c r="A4401" s="5">
        <v>25259.1932064549</v>
      </c>
      <c r="B4401" s="5">
        <v>0.50666865570614406</v>
      </c>
      <c r="C4401" s="5">
        <v>1.43909044492768</v>
      </c>
      <c r="D4401" s="5">
        <v>1.2227734243314401</v>
      </c>
      <c r="E4401" s="5">
        <v>1.3700144668332801</v>
      </c>
    </row>
    <row r="4402" spans="1:5" x14ac:dyDescent="0.2">
      <c r="A4402" s="5">
        <v>25263.096395955599</v>
      </c>
      <c r="B4402" s="5">
        <v>1.2183004584419099</v>
      </c>
      <c r="C4402" s="5">
        <v>1.43931715036659</v>
      </c>
      <c r="D4402" s="5">
        <v>1.22307160410481</v>
      </c>
      <c r="E4402" s="5">
        <v>1.37035464315829</v>
      </c>
    </row>
    <row r="4403" spans="1:5" x14ac:dyDescent="0.2">
      <c r="A4403" s="5">
        <v>25266.9012464222</v>
      </c>
      <c r="B4403" s="5">
        <v>1.0201333306711</v>
      </c>
      <c r="C4403" s="5">
        <v>1.4395381691601601</v>
      </c>
      <c r="D4403" s="5">
        <v>1.2233622713782299</v>
      </c>
      <c r="E4403" s="5">
        <v>1.3706872348830399</v>
      </c>
    </row>
    <row r="4404" spans="1:5" x14ac:dyDescent="0.2">
      <c r="A4404" s="5">
        <v>25271.3841056561</v>
      </c>
      <c r="B4404" s="5">
        <v>1.7833695939848599</v>
      </c>
      <c r="C4404" s="5">
        <v>1.4397986947662</v>
      </c>
      <c r="D4404" s="5">
        <v>1.2237044862051301</v>
      </c>
      <c r="E4404" s="5">
        <v>1.3710801463345501</v>
      </c>
    </row>
    <row r="4405" spans="1:5" x14ac:dyDescent="0.2">
      <c r="A4405" s="5">
        <v>25274.485416800999</v>
      </c>
      <c r="B4405" s="5">
        <v>1.9852195676012001</v>
      </c>
      <c r="C4405" s="5">
        <v>1.4399789861099499</v>
      </c>
      <c r="D4405" s="5">
        <v>1.2239410068834999</v>
      </c>
      <c r="E4405" s="5">
        <v>1.3713527094443401</v>
      </c>
    </row>
    <row r="4406" spans="1:5" x14ac:dyDescent="0.2">
      <c r="A4406" s="5">
        <v>25279.579680383398</v>
      </c>
      <c r="B4406" s="5">
        <v>1.3770876249084001</v>
      </c>
      <c r="C4406" s="5">
        <v>1.44027513557182</v>
      </c>
      <c r="D4406" s="5">
        <v>1.22432926479016</v>
      </c>
      <c r="E4406" s="5">
        <v>1.37180200792525</v>
      </c>
    </row>
    <row r="4407" spans="1:5" x14ac:dyDescent="0.2">
      <c r="A4407" s="5">
        <v>25279.6412122941</v>
      </c>
      <c r="B4407" s="5">
        <v>1.3636755371629199</v>
      </c>
      <c r="C4407" s="5">
        <v>1.4402787126623899</v>
      </c>
      <c r="D4407" s="5">
        <v>1.2243339515465099</v>
      </c>
      <c r="E4407" s="5">
        <v>1.37180743986964</v>
      </c>
    </row>
    <row r="4408" spans="1:5" x14ac:dyDescent="0.2">
      <c r="A4408" s="5">
        <v>25279.738443290102</v>
      </c>
      <c r="B4408" s="5">
        <v>0.47759526401041102</v>
      </c>
      <c r="C4408" s="5">
        <v>1.44028436704483</v>
      </c>
      <c r="D4408" s="5">
        <v>1.22434135742717</v>
      </c>
      <c r="E4408" s="5">
        <v>1.3718160232755301</v>
      </c>
    </row>
    <row r="4409" spans="1:5" x14ac:dyDescent="0.2">
      <c r="A4409" s="5">
        <v>25280.209096464001</v>
      </c>
      <c r="B4409" s="5">
        <v>2.1152270738861598</v>
      </c>
      <c r="C4409" s="5">
        <v>1.4403117380155901</v>
      </c>
      <c r="D4409" s="5">
        <v>1.2243772060905</v>
      </c>
      <c r="E4409" s="5">
        <v>1.3718575718288399</v>
      </c>
    </row>
    <row r="4410" spans="1:5" x14ac:dyDescent="0.2">
      <c r="A4410" s="5">
        <v>25283.703999652</v>
      </c>
      <c r="B4410" s="5">
        <v>0.55619261462882497</v>
      </c>
      <c r="C4410" s="5">
        <v>1.44051501873108</v>
      </c>
      <c r="D4410" s="5">
        <v>1.22464334775199</v>
      </c>
      <c r="E4410" s="5">
        <v>1.3721663869923599</v>
      </c>
    </row>
    <row r="4411" spans="1:5" x14ac:dyDescent="0.2">
      <c r="A4411" s="5">
        <v>25286.5589729032</v>
      </c>
      <c r="B4411" s="5">
        <v>2.4482735409076901</v>
      </c>
      <c r="C4411" s="5">
        <v>1.4406811064631599</v>
      </c>
      <c r="D4411" s="5">
        <v>1.2248603806326299</v>
      </c>
      <c r="E4411" s="5">
        <v>1.3724193483439699</v>
      </c>
    </row>
    <row r="4412" spans="1:5" x14ac:dyDescent="0.2">
      <c r="A4412" s="5">
        <v>25287.903739999299</v>
      </c>
      <c r="B4412" s="5">
        <v>1.395524325921</v>
      </c>
      <c r="C4412" s="5">
        <v>1.44075935618372</v>
      </c>
      <c r="D4412" s="5">
        <v>1.2249626087976599</v>
      </c>
      <c r="E4412" s="5">
        <v>1.37253869437975</v>
      </c>
    </row>
    <row r="4413" spans="1:5" x14ac:dyDescent="0.2">
      <c r="A4413" s="5">
        <v>25288.828668691702</v>
      </c>
      <c r="B4413" s="5">
        <v>1.26445195471605</v>
      </c>
      <c r="C4413" s="5">
        <v>1.4408131773347499</v>
      </c>
      <c r="D4413" s="5">
        <v>1.2250329211686899</v>
      </c>
      <c r="E4413" s="5">
        <v>1.37262084322506</v>
      </c>
    </row>
    <row r="4414" spans="1:5" x14ac:dyDescent="0.2">
      <c r="A4414" s="5">
        <v>25304.812881600501</v>
      </c>
      <c r="B4414" s="5">
        <v>1.58591585042385</v>
      </c>
      <c r="C4414" s="5">
        <v>1.4417438538460901</v>
      </c>
      <c r="D4414" s="5">
        <v>1.22624738604067</v>
      </c>
      <c r="E4414" s="5">
        <v>1.3740486808311501</v>
      </c>
    </row>
    <row r="4415" spans="1:5" x14ac:dyDescent="0.2">
      <c r="A4415" s="5">
        <v>25309.328359105901</v>
      </c>
      <c r="B4415" s="5">
        <v>1.85036634384501</v>
      </c>
      <c r="C4415" s="5">
        <v>1.4420069595349101</v>
      </c>
      <c r="D4415" s="5">
        <v>1.2265895403510101</v>
      </c>
      <c r="E4415" s="5">
        <v>1.37445460132737</v>
      </c>
    </row>
    <row r="4416" spans="1:5" x14ac:dyDescent="0.2">
      <c r="A4416" s="5">
        <v>25310.053196096302</v>
      </c>
      <c r="B4416" s="5">
        <v>1.30275930305193</v>
      </c>
      <c r="C4416" s="5">
        <v>1.4420492010970001</v>
      </c>
      <c r="D4416" s="5">
        <v>1.22664446391119</v>
      </c>
      <c r="E4416" s="5">
        <v>1.37451989398338</v>
      </c>
    </row>
    <row r="4417" spans="1:5" x14ac:dyDescent="0.2">
      <c r="A4417" s="5">
        <v>25311.487278427299</v>
      </c>
      <c r="B4417" s="5">
        <v>4.05589521270426</v>
      </c>
      <c r="C4417" s="5">
        <v>1.4421327864587199</v>
      </c>
      <c r="D4417" s="5">
        <v>1.22675312959502</v>
      </c>
      <c r="E4417" s="5">
        <v>1.3746491654781301</v>
      </c>
    </row>
    <row r="4418" spans="1:5" x14ac:dyDescent="0.2">
      <c r="A4418" s="5">
        <v>25316.781985694099</v>
      </c>
      <c r="B4418" s="5">
        <v>0.74570140462135703</v>
      </c>
      <c r="C4418" s="5">
        <v>1.44244144684245</v>
      </c>
      <c r="D4418" s="5">
        <v>1.22715432900552</v>
      </c>
      <c r="E4418" s="5">
        <v>1.37512753721977</v>
      </c>
    </row>
    <row r="4419" spans="1:5" x14ac:dyDescent="0.2">
      <c r="A4419" s="5">
        <v>25319.205862741899</v>
      </c>
      <c r="B4419" s="5">
        <v>1.8736884605339701</v>
      </c>
      <c r="C4419" s="5">
        <v>1.4425827895680801</v>
      </c>
      <c r="D4419" s="5">
        <v>1.22733790943368</v>
      </c>
      <c r="E4419" s="5">
        <v>1.3753469986068201</v>
      </c>
    </row>
    <row r="4420" spans="1:5" x14ac:dyDescent="0.2">
      <c r="A4420" s="5">
        <v>25320.769511537401</v>
      </c>
      <c r="B4420" s="5">
        <v>0.77060787842402301</v>
      </c>
      <c r="C4420" s="5">
        <v>1.4426739827961499</v>
      </c>
      <c r="D4420" s="5">
        <v>1.2274561511811499</v>
      </c>
      <c r="E4420" s="5">
        <v>1.3754888275941901</v>
      </c>
    </row>
    <row r="4421" spans="1:5" x14ac:dyDescent="0.2">
      <c r="A4421" s="5">
        <v>25321.1765814668</v>
      </c>
      <c r="B4421" s="5">
        <v>1.5450260400713201</v>
      </c>
      <c r="C4421" s="5">
        <v>1.44269772512987</v>
      </c>
      <c r="D4421" s="5">
        <v>1.2274869334514</v>
      </c>
      <c r="E4421" s="5">
        <v>1.3755257504096201</v>
      </c>
    </row>
    <row r="4422" spans="1:5" x14ac:dyDescent="0.2">
      <c r="A4422" s="5">
        <v>25322.831200558201</v>
      </c>
      <c r="B4422" s="5">
        <v>0.48790140043715202</v>
      </c>
      <c r="C4422" s="5">
        <v>1.44279423777399</v>
      </c>
      <c r="D4422" s="5">
        <v>1.22761205429269</v>
      </c>
      <c r="E4422" s="5">
        <v>1.37567595957316</v>
      </c>
    </row>
    <row r="4423" spans="1:5" x14ac:dyDescent="0.2">
      <c r="A4423" s="5">
        <v>25329.527531328298</v>
      </c>
      <c r="B4423" s="5">
        <v>1.60345151056644</v>
      </c>
      <c r="C4423" s="5">
        <v>1.4431849453957399</v>
      </c>
      <c r="D4423" s="5">
        <v>1.2281183082409799</v>
      </c>
      <c r="E4423" s="5">
        <v>1.37628557781229</v>
      </c>
    </row>
    <row r="4424" spans="1:5" x14ac:dyDescent="0.2">
      <c r="A4424" s="5">
        <v>25333.951837667901</v>
      </c>
      <c r="B4424" s="5">
        <v>0.96881873842520305</v>
      </c>
      <c r="C4424" s="5">
        <v>1.4434431903663301</v>
      </c>
      <c r="D4424" s="5">
        <v>1.2284523955803099</v>
      </c>
      <c r="E4424" s="5">
        <v>1.3766897681746899</v>
      </c>
    </row>
    <row r="4425" spans="1:5" x14ac:dyDescent="0.2">
      <c r="A4425" s="5">
        <v>25335.350122534299</v>
      </c>
      <c r="B4425" s="5">
        <v>0.373918904846682</v>
      </c>
      <c r="C4425" s="5">
        <v>1.44352482441176</v>
      </c>
      <c r="D4425" s="5">
        <v>1.2285579313675801</v>
      </c>
      <c r="E4425" s="5">
        <v>1.3768178235349799</v>
      </c>
    </row>
    <row r="4426" spans="1:5" x14ac:dyDescent="0.2">
      <c r="A4426" s="5">
        <v>25337.561493229699</v>
      </c>
      <c r="B4426" s="5">
        <v>1.4031456296306599</v>
      </c>
      <c r="C4426" s="5">
        <v>1.44365394916689</v>
      </c>
      <c r="D4426" s="5">
        <v>1.2287248068686301</v>
      </c>
      <c r="E4426" s="5">
        <v>1.3770203660879801</v>
      </c>
    </row>
    <row r="4427" spans="1:5" x14ac:dyDescent="0.2">
      <c r="A4427" s="5">
        <v>25340.473438736499</v>
      </c>
      <c r="B4427" s="5">
        <v>1.83142722509739</v>
      </c>
      <c r="C4427" s="5">
        <v>1.4438240012750201</v>
      </c>
      <c r="D4427" s="5">
        <v>1.2289444326868999</v>
      </c>
      <c r="E4427" s="5">
        <v>1.37728776244136</v>
      </c>
    </row>
    <row r="4428" spans="1:5" x14ac:dyDescent="0.2">
      <c r="A4428" s="5">
        <v>25342.510441602899</v>
      </c>
      <c r="B4428" s="5">
        <v>0.51248725853680899</v>
      </c>
      <c r="C4428" s="5">
        <v>1.44394298262458</v>
      </c>
      <c r="D4428" s="5">
        <v>1.22909799628296</v>
      </c>
      <c r="E4428" s="5">
        <v>1.37747498359218</v>
      </c>
    </row>
    <row r="4429" spans="1:5" x14ac:dyDescent="0.2">
      <c r="A4429" s="5">
        <v>25343.786225199699</v>
      </c>
      <c r="B4429" s="5">
        <v>0.91865236578063703</v>
      </c>
      <c r="C4429" s="5">
        <v>1.44401751066442</v>
      </c>
      <c r="D4429" s="5">
        <v>1.2291941558764501</v>
      </c>
      <c r="E4429" s="5">
        <v>1.37759224099869</v>
      </c>
    </row>
    <row r="4430" spans="1:5" x14ac:dyDescent="0.2">
      <c r="A4430" s="5">
        <v>25343.976038715798</v>
      </c>
      <c r="B4430" s="5">
        <v>1.91066195917782</v>
      </c>
      <c r="C4430" s="5">
        <v>1.44402859908829</v>
      </c>
      <c r="D4430" s="5">
        <v>1.22920844181282</v>
      </c>
      <c r="E4430" s="5">
        <v>1.37760968677922</v>
      </c>
    </row>
    <row r="4431" spans="1:5" x14ac:dyDescent="0.2">
      <c r="A4431" s="5">
        <v>25344.6074809356</v>
      </c>
      <c r="B4431" s="5">
        <v>0.90325646829398898</v>
      </c>
      <c r="C4431" s="5">
        <v>1.4440654907557899</v>
      </c>
      <c r="D4431" s="5">
        <v>1.2292559660542799</v>
      </c>
      <c r="E4431" s="5">
        <v>1.3776678252307599</v>
      </c>
    </row>
    <row r="4432" spans="1:5" x14ac:dyDescent="0.2">
      <c r="A4432" s="5">
        <v>25347.794043327998</v>
      </c>
      <c r="B4432" s="5">
        <v>2.2460336906791301</v>
      </c>
      <c r="C4432" s="5">
        <v>1.44425167847495</v>
      </c>
      <c r="D4432" s="5">
        <v>1.22949579632821</v>
      </c>
      <c r="E4432" s="5">
        <v>1.37796156395591</v>
      </c>
    </row>
    <row r="4433" spans="1:5" x14ac:dyDescent="0.2">
      <c r="A4433" s="5">
        <v>25352.483583717902</v>
      </c>
      <c r="B4433" s="5">
        <v>1.79303253022174</v>
      </c>
      <c r="C4433" s="5">
        <v>1.44452576235792</v>
      </c>
      <c r="D4433" s="5">
        <v>1.2298487452486699</v>
      </c>
      <c r="E4433" s="5">
        <v>1.37839518438439</v>
      </c>
    </row>
    <row r="4434" spans="1:5" x14ac:dyDescent="0.2">
      <c r="A4434" s="5">
        <v>25355.668440542799</v>
      </c>
      <c r="B4434" s="5">
        <v>1.4700264463653401</v>
      </c>
      <c r="C4434" s="5">
        <v>1.44471196872126</v>
      </c>
      <c r="D4434" s="5">
        <v>1.2300884471564599</v>
      </c>
      <c r="E4434" s="5">
        <v>1.3786898824789899</v>
      </c>
    </row>
    <row r="4435" spans="1:5" x14ac:dyDescent="0.2">
      <c r="A4435" s="5">
        <v>25362.415411310601</v>
      </c>
      <c r="B4435" s="5">
        <v>1.71005827845252</v>
      </c>
      <c r="C4435" s="5">
        <v>1.4451065380953001</v>
      </c>
      <c r="D4435" s="5">
        <v>1.23059578786113</v>
      </c>
      <c r="E4435" s="5">
        <v>1.37931730870094</v>
      </c>
    </row>
    <row r="4436" spans="1:5" x14ac:dyDescent="0.2">
      <c r="A4436" s="5">
        <v>25365.738866596399</v>
      </c>
      <c r="B4436" s="5">
        <v>1.66855113474553</v>
      </c>
      <c r="C4436" s="5">
        <v>1.4453009863148101</v>
      </c>
      <c r="D4436" s="5">
        <v>1.2308453068063401</v>
      </c>
      <c r="E4436" s="5">
        <v>1.37962636932468</v>
      </c>
    </row>
    <row r="4437" spans="1:5" x14ac:dyDescent="0.2">
      <c r="A4437" s="5">
        <v>25366.264162994499</v>
      </c>
      <c r="B4437" s="5">
        <v>0.76305753267600396</v>
      </c>
      <c r="C4437" s="5">
        <v>1.44533173367193</v>
      </c>
      <c r="D4437" s="5">
        <v>1.2308847450992799</v>
      </c>
      <c r="E4437" s="5">
        <v>1.3796753732739599</v>
      </c>
    </row>
    <row r="4438" spans="1:5" x14ac:dyDescent="0.2">
      <c r="A4438" s="5">
        <v>25370.293776762901</v>
      </c>
      <c r="B4438" s="5">
        <v>1.29004173208438</v>
      </c>
      <c r="C4438" s="5">
        <v>1.44556760045888</v>
      </c>
      <c r="D4438" s="5">
        <v>1.2311872811319899</v>
      </c>
      <c r="E4438" s="5">
        <v>1.3800519094307999</v>
      </c>
    </row>
    <row r="4439" spans="1:5" x14ac:dyDescent="0.2">
      <c r="A4439" s="5">
        <v>25372.208336351501</v>
      </c>
      <c r="B4439" s="5">
        <v>2.7542493509706198</v>
      </c>
      <c r="C4439" s="5">
        <v>1.44567966604247</v>
      </c>
      <c r="D4439" s="5">
        <v>1.2313308804212799</v>
      </c>
      <c r="E4439" s="5">
        <v>1.3802309569281399</v>
      </c>
    </row>
    <row r="4440" spans="1:5" x14ac:dyDescent="0.2">
      <c r="A4440" s="5">
        <v>25374.0085025796</v>
      </c>
      <c r="B4440" s="5">
        <v>1.44844203457217</v>
      </c>
      <c r="C4440" s="5">
        <v>1.44578503579962</v>
      </c>
      <c r="D4440" s="5">
        <v>1.23146586007103</v>
      </c>
      <c r="E4440" s="5">
        <v>1.38039959702276</v>
      </c>
    </row>
    <row r="4441" spans="1:5" x14ac:dyDescent="0.2">
      <c r="A4441" s="5">
        <v>25383.387467545901</v>
      </c>
      <c r="B4441" s="5">
        <v>2.1050583354042001</v>
      </c>
      <c r="C4441" s="5">
        <v>1.44633425053016</v>
      </c>
      <c r="D4441" s="5">
        <v>1.23216840069141</v>
      </c>
      <c r="E4441" s="5">
        <v>1.3812812974783799</v>
      </c>
    </row>
    <row r="4442" spans="1:5" x14ac:dyDescent="0.2">
      <c r="A4442" s="5">
        <v>25386.806975499199</v>
      </c>
      <c r="B4442" s="5">
        <v>0.65186611805643202</v>
      </c>
      <c r="C4442" s="5">
        <v>1.4465346031814701</v>
      </c>
      <c r="D4442" s="5">
        <v>1.23242438375855</v>
      </c>
      <c r="E4442" s="5">
        <v>1.38160389245117</v>
      </c>
    </row>
    <row r="4443" spans="1:5" x14ac:dyDescent="0.2">
      <c r="A4443" s="5">
        <v>25388.0974371718</v>
      </c>
      <c r="B4443" s="5">
        <v>-1.2534136584720501</v>
      </c>
      <c r="C4443" s="5">
        <v>1.44661022535498</v>
      </c>
      <c r="D4443" s="5">
        <v>1.2325209347332999</v>
      </c>
      <c r="E4443" s="5">
        <v>1.3817256340741899</v>
      </c>
    </row>
    <row r="4444" spans="1:5" x14ac:dyDescent="0.2">
      <c r="A4444" s="5">
        <v>25388.4596636563</v>
      </c>
      <c r="B4444" s="5">
        <v>1.74706184682627</v>
      </c>
      <c r="C4444" s="5">
        <v>1.44663145383721</v>
      </c>
      <c r="D4444" s="5">
        <v>1.2325480254740799</v>
      </c>
      <c r="E4444" s="5">
        <v>1.3817598063716401</v>
      </c>
    </row>
    <row r="4445" spans="1:5" x14ac:dyDescent="0.2">
      <c r="A4445" s="5">
        <v>25390.988887191601</v>
      </c>
      <c r="B4445" s="5">
        <v>1.1929839560230999</v>
      </c>
      <c r="C4445" s="5">
        <v>1.4467796919748399</v>
      </c>
      <c r="D4445" s="5">
        <v>1.2327371190501</v>
      </c>
      <c r="E4445" s="5">
        <v>1.3819992262349801</v>
      </c>
    </row>
    <row r="4446" spans="1:5" x14ac:dyDescent="0.2">
      <c r="A4446" s="5">
        <v>25392.666392872001</v>
      </c>
      <c r="B4446" s="5">
        <v>1.74162040507049</v>
      </c>
      <c r="C4446" s="5">
        <v>1.4468780257854199</v>
      </c>
      <c r="D4446" s="5">
        <v>1.23286247113671</v>
      </c>
      <c r="E4446" s="5">
        <v>1.3821580212861699</v>
      </c>
    </row>
    <row r="4447" spans="1:5" x14ac:dyDescent="0.2">
      <c r="A4447" s="5">
        <v>25392.921512254099</v>
      </c>
      <c r="B4447" s="5">
        <v>0.93885441653802604</v>
      </c>
      <c r="C4447" s="5">
        <v>1.44689298166977</v>
      </c>
      <c r="D4447" s="5">
        <v>1.23288153500472</v>
      </c>
      <c r="E4447" s="5">
        <v>1.38218217124632</v>
      </c>
    </row>
    <row r="4448" spans="1:5" x14ac:dyDescent="0.2">
      <c r="A4448" s="5">
        <v>25394.258260619499</v>
      </c>
      <c r="B4448" s="5">
        <v>1.7513066480635799</v>
      </c>
      <c r="C4448" s="5">
        <v>1.4469713504036199</v>
      </c>
      <c r="D4448" s="5">
        <v>1.23298142390455</v>
      </c>
      <c r="E4448" s="5">
        <v>1.3823087910355301</v>
      </c>
    </row>
    <row r="4449" spans="1:5" x14ac:dyDescent="0.2">
      <c r="A4449" s="5">
        <v>25394.969882548201</v>
      </c>
      <c r="B4449" s="5">
        <v>2.6909837486505102</v>
      </c>
      <c r="C4449" s="5">
        <v>1.44701307647137</v>
      </c>
      <c r="D4449" s="5">
        <v>1.23303460005452</v>
      </c>
      <c r="E4449" s="5">
        <v>1.3823762789409799</v>
      </c>
    </row>
    <row r="4450" spans="1:5" x14ac:dyDescent="0.2">
      <c r="A4450" s="5">
        <v>25395.388297460398</v>
      </c>
      <c r="B4450" s="5">
        <v>-1.26400486967018</v>
      </c>
      <c r="C4450" s="5">
        <v>1.4470376102979401</v>
      </c>
      <c r="D4450" s="5">
        <v>1.23306586622723</v>
      </c>
      <c r="E4450" s="5">
        <v>1.3824159779637299</v>
      </c>
    </row>
    <row r="4451" spans="1:5" x14ac:dyDescent="0.2">
      <c r="A4451" s="5">
        <v>25398.807642300799</v>
      </c>
      <c r="B4451" s="5">
        <v>1.78796465271163</v>
      </c>
      <c r="C4451" s="5">
        <v>1.4472381227203499</v>
      </c>
      <c r="D4451" s="5">
        <v>1.23332130069211</v>
      </c>
      <c r="E4451" s="5">
        <v>1.3827407558203799</v>
      </c>
    </row>
    <row r="4452" spans="1:5" x14ac:dyDescent="0.2">
      <c r="A4452" s="5">
        <v>25399.565110808398</v>
      </c>
      <c r="B4452" s="5">
        <v>1.2717123047132599</v>
      </c>
      <c r="C4452" s="5">
        <v>1.4472825454423</v>
      </c>
      <c r="D4452" s="5">
        <v>1.2333778537834399</v>
      </c>
      <c r="E4452" s="5">
        <v>1.3828127886030801</v>
      </c>
    </row>
    <row r="4453" spans="1:5" x14ac:dyDescent="0.2">
      <c r="A4453" s="5">
        <v>25405.806015308601</v>
      </c>
      <c r="B4453" s="5">
        <v>1.4581224125430601</v>
      </c>
      <c r="C4453" s="5">
        <v>1.44764866404708</v>
      </c>
      <c r="D4453" s="5">
        <v>1.2338434642642799</v>
      </c>
      <c r="E4453" s="5">
        <v>1.38340742633453</v>
      </c>
    </row>
    <row r="4454" spans="1:5" x14ac:dyDescent="0.2">
      <c r="A4454" s="5">
        <v>25407.6553143294</v>
      </c>
      <c r="B4454" s="5">
        <v>1.4043117450882201</v>
      </c>
      <c r="C4454" s="5">
        <v>1.4477571819411801</v>
      </c>
      <c r="D4454" s="5">
        <v>1.23398127926413</v>
      </c>
      <c r="E4454" s="5">
        <v>1.3835840278813001</v>
      </c>
    </row>
    <row r="4455" spans="1:5" x14ac:dyDescent="0.2">
      <c r="A4455" s="5">
        <v>25407.676977371601</v>
      </c>
      <c r="B4455" s="5">
        <v>1.62746404681076</v>
      </c>
      <c r="C4455" s="5">
        <v>1.44775845341089</v>
      </c>
      <c r="D4455" s="5">
        <v>1.2339828936553701</v>
      </c>
      <c r="E4455" s="5">
        <v>1.38358609701169</v>
      </c>
    </row>
    <row r="4456" spans="1:5" x14ac:dyDescent="0.2">
      <c r="A4456" s="5">
        <v>25408.0598255</v>
      </c>
      <c r="B4456" s="5">
        <v>1.53005930890344</v>
      </c>
      <c r="C4456" s="5">
        <v>1.4477809239297399</v>
      </c>
      <c r="D4456" s="5">
        <v>1.2340114245820499</v>
      </c>
      <c r="E4456" s="5">
        <v>1.3836226806130101</v>
      </c>
    </row>
    <row r="4457" spans="1:5" x14ac:dyDescent="0.2">
      <c r="A4457" s="5">
        <v>25410.497350244899</v>
      </c>
      <c r="B4457" s="5">
        <v>1.24663434163232</v>
      </c>
      <c r="C4457" s="5">
        <v>1.4479239896564999</v>
      </c>
      <c r="D4457" s="5">
        <v>1.23419307582858</v>
      </c>
      <c r="E4457" s="5">
        <v>1.38385578371561</v>
      </c>
    </row>
    <row r="4458" spans="1:5" x14ac:dyDescent="0.2">
      <c r="A4458" s="5">
        <v>25437.9572141227</v>
      </c>
      <c r="B4458" s="5">
        <v>1.71858184146416</v>
      </c>
      <c r="C4458" s="5">
        <v>1.44953735854421</v>
      </c>
      <c r="D4458" s="5">
        <v>1.23623456333948</v>
      </c>
      <c r="E4458" s="5">
        <v>1.38650356037503</v>
      </c>
    </row>
    <row r="4459" spans="1:5" x14ac:dyDescent="0.2">
      <c r="A4459" s="5">
        <v>25438.055223338499</v>
      </c>
      <c r="B4459" s="5">
        <v>1.0967251238379601</v>
      </c>
      <c r="C4459" s="5">
        <v>1.4495431229520701</v>
      </c>
      <c r="D4459" s="5">
        <v>1.2362418367930501</v>
      </c>
      <c r="E4459" s="5">
        <v>1.3865130763992399</v>
      </c>
    </row>
    <row r="4460" spans="1:5" x14ac:dyDescent="0.2">
      <c r="A4460" s="5">
        <v>25443.354081940801</v>
      </c>
      <c r="B4460" s="5">
        <v>1.2401387918425699</v>
      </c>
      <c r="C4460" s="5">
        <v>1.44985483268835</v>
      </c>
      <c r="D4460" s="5">
        <v>1.2366346035385001</v>
      </c>
      <c r="E4460" s="5">
        <v>1.38702820250526</v>
      </c>
    </row>
    <row r="4461" spans="1:5" x14ac:dyDescent="0.2">
      <c r="A4461" s="5">
        <v>25450.080808250299</v>
      </c>
      <c r="B4461" s="5">
        <v>1.32632482661481</v>
      </c>
      <c r="C4461" s="5">
        <v>1.4502506748178301</v>
      </c>
      <c r="D4461" s="5">
        <v>1.2371327750762999</v>
      </c>
      <c r="E4461" s="5">
        <v>1.38768453772699</v>
      </c>
    </row>
    <row r="4462" spans="1:5" x14ac:dyDescent="0.2">
      <c r="A4462" s="5">
        <v>25456.5373042881</v>
      </c>
      <c r="B4462" s="5">
        <v>1.6546965114490699</v>
      </c>
      <c r="C4462" s="5">
        <v>1.45063079505903</v>
      </c>
      <c r="D4462" s="5">
        <v>1.2376100108105199</v>
      </c>
      <c r="E4462" s="5">
        <v>1.38831667189995</v>
      </c>
    </row>
    <row r="4463" spans="1:5" x14ac:dyDescent="0.2">
      <c r="A4463" s="5">
        <v>25460.20114804</v>
      </c>
      <c r="B4463" s="5">
        <v>1.483332929586</v>
      </c>
      <c r="C4463" s="5">
        <v>1.45084659551259</v>
      </c>
      <c r="D4463" s="5">
        <v>1.23788073498449</v>
      </c>
      <c r="E4463" s="5">
        <v>1.3886762968575801</v>
      </c>
    </row>
    <row r="4464" spans="1:5" x14ac:dyDescent="0.2">
      <c r="A4464" s="5">
        <v>25463.150807281301</v>
      </c>
      <c r="B4464" s="5">
        <v>0.81151459254804603</v>
      </c>
      <c r="C4464" s="5">
        <v>1.45102034670202</v>
      </c>
      <c r="D4464" s="5">
        <v>1.23809868752714</v>
      </c>
      <c r="E4464" s="5">
        <v>1.3889664437785201</v>
      </c>
    </row>
    <row r="4465" spans="1:5" x14ac:dyDescent="0.2">
      <c r="A4465" s="5">
        <v>25463.269502989198</v>
      </c>
      <c r="B4465" s="5">
        <v>3.24582680550323</v>
      </c>
      <c r="C4465" s="5">
        <v>1.45102733984002</v>
      </c>
      <c r="D4465" s="5">
        <v>1.2381074580423701</v>
      </c>
      <c r="E4465" s="5">
        <v>1.3889781194302999</v>
      </c>
    </row>
    <row r="4466" spans="1:5" x14ac:dyDescent="0.2">
      <c r="A4466" s="5">
        <v>25463.960968349402</v>
      </c>
      <c r="B4466" s="5">
        <v>1.8826341846321</v>
      </c>
      <c r="C4466" s="5">
        <v>1.4510680797419599</v>
      </c>
      <c r="D4466" s="5">
        <v>1.23815855093857</v>
      </c>
      <c r="E4466" s="5">
        <v>1.3890461362854001</v>
      </c>
    </row>
    <row r="4467" spans="1:5" x14ac:dyDescent="0.2">
      <c r="A4467" s="5">
        <v>25465.109319904499</v>
      </c>
      <c r="B4467" s="5">
        <v>1.2358452709091601</v>
      </c>
      <c r="C4467" s="5">
        <v>1.4511357789294399</v>
      </c>
      <c r="D4467" s="5">
        <v>1.23824340349976</v>
      </c>
      <c r="E4467" s="5">
        <v>1.3891591281670399</v>
      </c>
    </row>
    <row r="4468" spans="1:5" x14ac:dyDescent="0.2">
      <c r="A4468" s="5">
        <v>25472.362836746201</v>
      </c>
      <c r="B4468" s="5">
        <v>-0.76037498610784804</v>
      </c>
      <c r="C4468" s="5">
        <v>1.4515633981497</v>
      </c>
      <c r="D4468" s="5">
        <v>1.2387788192275</v>
      </c>
      <c r="E4468" s="5">
        <v>1.3898750716980399</v>
      </c>
    </row>
    <row r="4469" spans="1:5" x14ac:dyDescent="0.2">
      <c r="A4469" s="5">
        <v>25475.347142398801</v>
      </c>
      <c r="B4469" s="5">
        <v>-0.76146040932839598</v>
      </c>
      <c r="C4469" s="5">
        <v>1.4517393330077799</v>
      </c>
      <c r="D4469" s="5">
        <v>1.23899886461062</v>
      </c>
      <c r="E4469" s="5">
        <v>1.3901702202681701</v>
      </c>
    </row>
    <row r="4470" spans="1:5" x14ac:dyDescent="0.2">
      <c r="A4470" s="5">
        <v>25480.103197186902</v>
      </c>
      <c r="B4470" s="5">
        <v>1.6181513723639001</v>
      </c>
      <c r="C4470" s="5">
        <v>1.45201971843797</v>
      </c>
      <c r="D4470" s="5">
        <v>1.23934912346221</v>
      </c>
      <c r="E4470" s="5">
        <v>1.39064160470378</v>
      </c>
    </row>
    <row r="4471" spans="1:5" x14ac:dyDescent="0.2">
      <c r="A4471" s="5">
        <v>25480.130895390899</v>
      </c>
      <c r="B4471" s="5">
        <v>1.03909777091975</v>
      </c>
      <c r="C4471" s="5">
        <v>1.4520213522758501</v>
      </c>
      <c r="D4471" s="5">
        <v>1.23935116329176</v>
      </c>
      <c r="E4471" s="5">
        <v>1.3906443514635001</v>
      </c>
    </row>
    <row r="4472" spans="1:5" x14ac:dyDescent="0.2">
      <c r="A4472" s="5">
        <v>25482.6757391834</v>
      </c>
      <c r="B4472" s="5">
        <v>1.62635168116929</v>
      </c>
      <c r="C4472" s="5">
        <v>1.45217147901745</v>
      </c>
      <c r="D4472" s="5">
        <v>1.2395385778830399</v>
      </c>
      <c r="E4472" s="5">
        <v>1.3908970562582299</v>
      </c>
    </row>
    <row r="4473" spans="1:5" x14ac:dyDescent="0.2">
      <c r="A4473" s="5">
        <v>25502.694732919201</v>
      </c>
      <c r="B4473" s="5">
        <v>4.8298941437909999</v>
      </c>
      <c r="C4473" s="5">
        <v>1.4533533983065301</v>
      </c>
      <c r="D4473" s="5">
        <v>1.24100961736202</v>
      </c>
      <c r="E4473" s="5">
        <v>1.3928958123467701</v>
      </c>
    </row>
    <row r="4474" spans="1:5" x14ac:dyDescent="0.2">
      <c r="A4474" s="5">
        <v>25509.154031264599</v>
      </c>
      <c r="B4474" s="5">
        <v>1.5451571459431701</v>
      </c>
      <c r="C4474" s="5">
        <v>1.45373510680443</v>
      </c>
      <c r="D4474" s="5">
        <v>1.24148315559015</v>
      </c>
      <c r="E4474" s="5">
        <v>1.3935448433117199</v>
      </c>
    </row>
    <row r="4475" spans="1:5" x14ac:dyDescent="0.2">
      <c r="A4475" s="5">
        <v>25512.065958023799</v>
      </c>
      <c r="B4475" s="5">
        <v>1.8639314105406</v>
      </c>
      <c r="C4475" s="5">
        <v>1.45390724441951</v>
      </c>
      <c r="D4475" s="5">
        <v>1.24169647500067</v>
      </c>
      <c r="E4475" s="5">
        <v>1.3938380036959801</v>
      </c>
    </row>
    <row r="4476" spans="1:5" x14ac:dyDescent="0.2">
      <c r="A4476" s="5">
        <v>25517.3852559843</v>
      </c>
      <c r="B4476" s="5">
        <v>1.62837099996309</v>
      </c>
      <c r="C4476" s="5">
        <v>1.4542217846612</v>
      </c>
      <c r="D4476" s="5">
        <v>1.24208585875736</v>
      </c>
      <c r="E4476" s="5">
        <v>1.3943748916362899</v>
      </c>
    </row>
    <row r="4477" spans="1:5" x14ac:dyDescent="0.2">
      <c r="A4477" s="5">
        <v>25519.567647169501</v>
      </c>
      <c r="B4477" s="5">
        <v>1.2521874951424901</v>
      </c>
      <c r="C4477" s="5">
        <v>1.4543508886818699</v>
      </c>
      <c r="D4477" s="5">
        <v>1.24224551467279</v>
      </c>
      <c r="E4477" s="5">
        <v>1.3945951649725601</v>
      </c>
    </row>
    <row r="4478" spans="1:5" x14ac:dyDescent="0.2">
      <c r="A4478" s="5">
        <v>25522.4256540565</v>
      </c>
      <c r="B4478" s="5">
        <v>1.5407754357818599</v>
      </c>
      <c r="C4478" s="5">
        <v>1.4545199797402799</v>
      </c>
      <c r="D4478" s="5">
        <v>1.2424544427139801</v>
      </c>
      <c r="E4478" s="5">
        <v>1.39488434747408</v>
      </c>
    </row>
    <row r="4479" spans="1:5" x14ac:dyDescent="0.2">
      <c r="A4479" s="5">
        <v>25526.146344262499</v>
      </c>
      <c r="B4479" s="5">
        <v>-0.14763570467571899</v>
      </c>
      <c r="C4479" s="5">
        <v>1.4547401105761499</v>
      </c>
      <c r="D4479" s="5">
        <v>1.2427262313049099</v>
      </c>
      <c r="E4479" s="5">
        <v>1.3952613869828401</v>
      </c>
    </row>
    <row r="4480" spans="1:5" x14ac:dyDescent="0.2">
      <c r="A4480" s="5">
        <v>25526.609021382901</v>
      </c>
      <c r="B4480" s="5">
        <v>1.2198684330274201</v>
      </c>
      <c r="C4480" s="5">
        <v>1.4547674843954199</v>
      </c>
      <c r="D4480" s="5">
        <v>1.24276002889505</v>
      </c>
      <c r="E4480" s="5">
        <v>1.3953083221159399</v>
      </c>
    </row>
    <row r="4481" spans="1:5" x14ac:dyDescent="0.2">
      <c r="A4481" s="5">
        <v>25527.035229010398</v>
      </c>
      <c r="B4481" s="5">
        <v>1.6732968746072201</v>
      </c>
      <c r="C4481" s="5">
        <v>1.4547927113786201</v>
      </c>
      <c r="D4481" s="5">
        <v>1.2427911624654699</v>
      </c>
      <c r="E4481" s="5">
        <v>1.3953515576917701</v>
      </c>
    </row>
    <row r="4482" spans="1:5" x14ac:dyDescent="0.2">
      <c r="A4482" s="5">
        <v>25529.0316821796</v>
      </c>
      <c r="B4482" s="5">
        <v>1.5499758586037899</v>
      </c>
      <c r="C4482" s="5">
        <v>1.4549108802880999</v>
      </c>
      <c r="D4482" s="5">
        <v>1.24293699916879</v>
      </c>
      <c r="E4482" s="5">
        <v>1.39555421580307</v>
      </c>
    </row>
    <row r="4483" spans="1:5" x14ac:dyDescent="0.2">
      <c r="A4483" s="5">
        <v>25530.304986516301</v>
      </c>
      <c r="B4483" s="5">
        <v>0.82508616633074605</v>
      </c>
      <c r="C4483" s="5">
        <v>1.4549862464360399</v>
      </c>
      <c r="D4483" s="5">
        <v>1.2430300113714601</v>
      </c>
      <c r="E4483" s="5">
        <v>1.39568357966308</v>
      </c>
    </row>
    <row r="4484" spans="1:5" x14ac:dyDescent="0.2">
      <c r="A4484" s="5">
        <v>25530.8532336225</v>
      </c>
      <c r="B4484" s="5">
        <v>2.0450900183552898</v>
      </c>
      <c r="C4484" s="5">
        <v>1.4550187036982301</v>
      </c>
      <c r="D4484" s="5">
        <v>1.2430700596690201</v>
      </c>
      <c r="E4484" s="5">
        <v>1.39573927990682</v>
      </c>
    </row>
    <row r="4485" spans="1:5" x14ac:dyDescent="0.2">
      <c r="A4485" s="5">
        <v>25531.1045075656</v>
      </c>
      <c r="B4485" s="5">
        <v>1.05261074397851</v>
      </c>
      <c r="C4485" s="5">
        <v>1.4550335795893401</v>
      </c>
      <c r="D4485" s="5">
        <v>1.2430884147018599</v>
      </c>
      <c r="E4485" s="5">
        <v>1.3957648205478299</v>
      </c>
    </row>
    <row r="4486" spans="1:5" x14ac:dyDescent="0.2">
      <c r="A4486" s="5">
        <v>25534.978688086601</v>
      </c>
      <c r="B4486" s="5">
        <v>4.6940390405441104</v>
      </c>
      <c r="C4486" s="5">
        <v>1.45526299974523</v>
      </c>
      <c r="D4486" s="5">
        <v>1.2433712600670199</v>
      </c>
      <c r="E4486" s="5">
        <v>1.3961589765137099</v>
      </c>
    </row>
    <row r="4487" spans="1:5" x14ac:dyDescent="0.2">
      <c r="A4487" s="5">
        <v>25541.758251797201</v>
      </c>
      <c r="B4487" s="5">
        <v>1.8019017091859699</v>
      </c>
      <c r="C4487" s="5">
        <v>1.4556645345219601</v>
      </c>
      <c r="D4487" s="5">
        <v>1.2438652534035499</v>
      </c>
      <c r="E4487" s="5">
        <v>1.39685037213198</v>
      </c>
    </row>
    <row r="4488" spans="1:5" x14ac:dyDescent="0.2">
      <c r="A4488" s="5">
        <v>25542.398180151999</v>
      </c>
      <c r="B4488" s="5">
        <v>1.5685593297903599</v>
      </c>
      <c r="C4488" s="5">
        <v>1.4557024357055799</v>
      </c>
      <c r="D4488" s="5">
        <v>1.2439118345142399</v>
      </c>
      <c r="E4488" s="5">
        <v>1.3969157422446901</v>
      </c>
    </row>
    <row r="4489" spans="1:5" x14ac:dyDescent="0.2">
      <c r="A4489" s="5">
        <v>25544.682852499402</v>
      </c>
      <c r="B4489" s="5">
        <v>-0.25604799972230902</v>
      </c>
      <c r="C4489" s="5">
        <v>1.4558378089117501</v>
      </c>
      <c r="D4489" s="5">
        <v>1.24407813840548</v>
      </c>
      <c r="E4489" s="5">
        <v>1.39714927369964</v>
      </c>
    </row>
    <row r="4490" spans="1:5" x14ac:dyDescent="0.2">
      <c r="A4490" s="5">
        <v>25551.8635577594</v>
      </c>
      <c r="B4490" s="5">
        <v>1.4718320175403099</v>
      </c>
      <c r="C4490" s="5">
        <v>1.45626343014634</v>
      </c>
      <c r="D4490" s="5">
        <v>1.24460083008505</v>
      </c>
      <c r="E4490" s="5">
        <v>1.3978847947787101</v>
      </c>
    </row>
    <row r="4491" spans="1:5" x14ac:dyDescent="0.2">
      <c r="A4491" s="5">
        <v>25552.231100306701</v>
      </c>
      <c r="B4491" s="5">
        <v>1.65754465586716</v>
      </c>
      <c r="C4491" s="5">
        <v>1.4562852181426</v>
      </c>
      <c r="D4491" s="5">
        <v>1.2446275839238901</v>
      </c>
      <c r="E4491" s="5">
        <v>1.3979225044647801</v>
      </c>
    </row>
    <row r="4492" spans="1:5" x14ac:dyDescent="0.2">
      <c r="A4492" s="5">
        <v>25558.907656523501</v>
      </c>
      <c r="B4492" s="5">
        <v>2.9248362459624002</v>
      </c>
      <c r="C4492" s="5">
        <v>1.45668119642413</v>
      </c>
      <c r="D4492" s="5">
        <v>1.2451133479244101</v>
      </c>
      <c r="E4492" s="5">
        <v>1.39860856440854</v>
      </c>
    </row>
    <row r="4493" spans="1:5" x14ac:dyDescent="0.2">
      <c r="A4493" s="5">
        <v>25563.8988672333</v>
      </c>
      <c r="B4493" s="5">
        <v>1.75010398358735</v>
      </c>
      <c r="C4493" s="5">
        <v>1.4569772749548799</v>
      </c>
      <c r="D4493" s="5">
        <v>1.2454758632777401</v>
      </c>
      <c r="E4493" s="5">
        <v>1.3991227776003199</v>
      </c>
    </row>
    <row r="4494" spans="1:5" x14ac:dyDescent="0.2">
      <c r="A4494" s="5">
        <v>25564.279110965599</v>
      </c>
      <c r="B4494" s="5">
        <v>1.3234411998073199</v>
      </c>
      <c r="C4494" s="5">
        <v>1.4569998395978401</v>
      </c>
      <c r="D4494" s="5">
        <v>1.2455034722568199</v>
      </c>
      <c r="E4494" s="5">
        <v>1.3991619517315199</v>
      </c>
    </row>
    <row r="4495" spans="1:5" x14ac:dyDescent="0.2">
      <c r="A4495" s="5">
        <v>25566.047223038298</v>
      </c>
      <c r="B4495" s="5">
        <v>0.96810502148352295</v>
      </c>
      <c r="C4495" s="5">
        <v>1.4571047639246699</v>
      </c>
      <c r="D4495" s="5">
        <v>1.2456317503309899</v>
      </c>
      <c r="E4495" s="5">
        <v>1.3993444627315199</v>
      </c>
    </row>
    <row r="4496" spans="1:5" x14ac:dyDescent="0.2">
      <c r="A4496" s="5">
        <v>25567.9842728568</v>
      </c>
      <c r="B4496" s="5">
        <v>1.3375242961793701</v>
      </c>
      <c r="C4496" s="5">
        <v>1.4572197300704299</v>
      </c>
      <c r="D4496" s="5">
        <v>1.2457722849860799</v>
      </c>
      <c r="E4496" s="5">
        <v>1.3995444121040099</v>
      </c>
    </row>
    <row r="4497" spans="1:5" x14ac:dyDescent="0.2">
      <c r="A4497" s="5">
        <v>25568.021186857401</v>
      </c>
      <c r="B4497" s="5">
        <v>1.0110088519582401</v>
      </c>
      <c r="C4497" s="5">
        <v>1.45722192110713</v>
      </c>
      <c r="D4497" s="5">
        <v>1.24577496312904</v>
      </c>
      <c r="E4497" s="5">
        <v>1.3995482258735601</v>
      </c>
    </row>
    <row r="4498" spans="1:5" x14ac:dyDescent="0.2">
      <c r="A4498" s="5">
        <v>25572.939291589199</v>
      </c>
      <c r="B4498" s="5">
        <v>1.38910479870147</v>
      </c>
      <c r="C4498" s="5">
        <v>1.4575138878454299</v>
      </c>
      <c r="D4498" s="5">
        <v>1.2461316350214899</v>
      </c>
      <c r="E4498" s="5">
        <v>1.4000571235108701</v>
      </c>
    </row>
    <row r="4499" spans="1:5" x14ac:dyDescent="0.2">
      <c r="A4499" s="5">
        <v>25575.672738008201</v>
      </c>
      <c r="B4499" s="5">
        <v>1.9791472217380599</v>
      </c>
      <c r="C4499" s="5">
        <v>1.4576762047315801</v>
      </c>
      <c r="D4499" s="5">
        <v>1.2463296811785001</v>
      </c>
      <c r="E4499" s="5">
        <v>1.40034055315249</v>
      </c>
    </row>
    <row r="4500" spans="1:5" x14ac:dyDescent="0.2">
      <c r="A4500" s="5">
        <v>25583.5720545886</v>
      </c>
      <c r="B4500" s="5">
        <v>1.12162800873046</v>
      </c>
      <c r="C4500" s="5">
        <v>1.4581454586656299</v>
      </c>
      <c r="D4500" s="5">
        <v>1.24690160329366</v>
      </c>
      <c r="E4500" s="5">
        <v>1.4011600322670199</v>
      </c>
    </row>
    <row r="4501" spans="1:5" x14ac:dyDescent="0.2">
      <c r="A4501" s="5">
        <v>25593.153117008402</v>
      </c>
      <c r="B4501" s="5">
        <v>1.54656226694263</v>
      </c>
      <c r="C4501" s="5">
        <v>1.45871496511525</v>
      </c>
      <c r="D4501" s="5">
        <v>1.2475942088626699</v>
      </c>
      <c r="E4501" s="5">
        <v>1.4021582015505101</v>
      </c>
    </row>
    <row r="4502" spans="1:5" x14ac:dyDescent="0.2">
      <c r="A4502" s="5">
        <v>25596.813516358699</v>
      </c>
      <c r="B4502" s="5">
        <v>1.48611393986087</v>
      </c>
      <c r="C4502" s="5">
        <v>1.45893264202238</v>
      </c>
      <c r="D4502" s="5">
        <v>1.24785840812046</v>
      </c>
      <c r="E4502" s="5">
        <v>1.4025406538748</v>
      </c>
    </row>
    <row r="4503" spans="1:5" x14ac:dyDescent="0.2">
      <c r="A4503" s="5">
        <v>25597.192755334301</v>
      </c>
      <c r="B4503" s="5">
        <v>1.6942242902938001</v>
      </c>
      <c r="C4503" s="5">
        <v>1.4589551980821001</v>
      </c>
      <c r="D4503" s="5">
        <v>1.2478857720185501</v>
      </c>
      <c r="E4503" s="5">
        <v>1.4025802970360901</v>
      </c>
    </row>
    <row r="4504" spans="1:5" x14ac:dyDescent="0.2">
      <c r="A4504" s="5">
        <v>25598.296223856702</v>
      </c>
      <c r="B4504" s="5">
        <v>1.4979810518924299</v>
      </c>
      <c r="C4504" s="5">
        <v>1.4590208351423199</v>
      </c>
      <c r="D4504" s="5">
        <v>1.2479653925273</v>
      </c>
      <c r="E4504" s="5">
        <v>1.40269564641583</v>
      </c>
    </row>
    <row r="4505" spans="1:5" x14ac:dyDescent="0.2">
      <c r="A4505" s="5">
        <v>25598.612863918701</v>
      </c>
      <c r="B4505" s="5">
        <v>1.4353980426941</v>
      </c>
      <c r="C4505" s="5">
        <v>1.4590396696830501</v>
      </c>
      <c r="D4505" s="5">
        <v>1.2479882396156601</v>
      </c>
      <c r="E4505" s="5">
        <v>1.40272877114482</v>
      </c>
    </row>
    <row r="4506" spans="1:5" x14ac:dyDescent="0.2">
      <c r="A4506" s="5">
        <v>25601.5068822293</v>
      </c>
      <c r="B4506" s="5">
        <v>1.5317714602689001</v>
      </c>
      <c r="C4506" s="5">
        <v>1.45921183270657</v>
      </c>
      <c r="D4506" s="5">
        <v>1.2481970568184899</v>
      </c>
      <c r="E4506" s="5">
        <v>1.4030317520243101</v>
      </c>
    </row>
    <row r="4507" spans="1:5" x14ac:dyDescent="0.2">
      <c r="A4507" s="5">
        <v>25603.000912138901</v>
      </c>
      <c r="B4507" s="5">
        <v>1.2184339107133699</v>
      </c>
      <c r="C4507" s="5">
        <v>1.4593007275841501</v>
      </c>
      <c r="D4507" s="5">
        <v>1.2483048581912399</v>
      </c>
      <c r="E4507" s="5">
        <v>1.40318825217787</v>
      </c>
    </row>
    <row r="4508" spans="1:5" x14ac:dyDescent="0.2">
      <c r="A4508" s="5">
        <v>25604.540428150201</v>
      </c>
      <c r="B4508" s="5">
        <v>1.6577056476682901</v>
      </c>
      <c r="C4508" s="5">
        <v>1.4593923362446399</v>
      </c>
      <c r="D4508" s="5">
        <v>1.2484159209205901</v>
      </c>
      <c r="E4508" s="5">
        <v>1.4033496964346801</v>
      </c>
    </row>
    <row r="4509" spans="1:5" x14ac:dyDescent="0.2">
      <c r="A4509" s="5">
        <v>25605.644795127999</v>
      </c>
      <c r="B4509" s="5">
        <v>1.41269468207847</v>
      </c>
      <c r="C4509" s="5">
        <v>1.45945805933295</v>
      </c>
      <c r="D4509" s="5">
        <v>1.2484955288983799</v>
      </c>
      <c r="E4509" s="5">
        <v>1.4034655616926399</v>
      </c>
    </row>
    <row r="4510" spans="1:5" x14ac:dyDescent="0.2">
      <c r="A4510" s="5">
        <v>25607.3838340363</v>
      </c>
      <c r="B4510" s="5">
        <v>1.6820403932591399</v>
      </c>
      <c r="C4510" s="5">
        <v>1.4595615611303201</v>
      </c>
      <c r="D4510" s="5">
        <v>1.2486208158399199</v>
      </c>
      <c r="E4510" s="5">
        <v>1.403648013899</v>
      </c>
    </row>
    <row r="4511" spans="1:5" x14ac:dyDescent="0.2">
      <c r="A4511" s="5">
        <v>25607.570662312301</v>
      </c>
      <c r="B4511" s="5">
        <v>3.3417814703378799</v>
      </c>
      <c r="C4511" s="5">
        <v>1.45957268178014</v>
      </c>
      <c r="D4511" s="5">
        <v>1.2486342756556701</v>
      </c>
      <c r="E4511" s="5">
        <v>1.4036676150884799</v>
      </c>
    </row>
    <row r="4512" spans="1:5" x14ac:dyDescent="0.2">
      <c r="A4512" s="5">
        <v>25619.215587602801</v>
      </c>
      <c r="B4512" s="5">
        <v>1.5915297813395199</v>
      </c>
      <c r="C4512" s="5">
        <v>1.4602661049103201</v>
      </c>
      <c r="D4512" s="5">
        <v>1.2494725014322801</v>
      </c>
      <c r="E4512" s="5">
        <v>1.4048930669150701</v>
      </c>
    </row>
    <row r="4513" spans="1:5" x14ac:dyDescent="0.2">
      <c r="A4513" s="5">
        <v>25621.4095564749</v>
      </c>
      <c r="B4513" s="5">
        <v>0.65937224153662699</v>
      </c>
      <c r="C4513" s="5">
        <v>1.4603968161829799</v>
      </c>
      <c r="D4513" s="5">
        <v>1.24963024902778</v>
      </c>
      <c r="E4513" s="5">
        <v>1.4051245721161201</v>
      </c>
    </row>
    <row r="4514" spans="1:5" x14ac:dyDescent="0.2">
      <c r="A4514" s="5">
        <v>25626.807018669799</v>
      </c>
      <c r="B4514" s="5">
        <v>1.89076334194229</v>
      </c>
      <c r="C4514" s="5">
        <v>1.4607184427667601</v>
      </c>
      <c r="D4514" s="5">
        <v>1.25001805317359</v>
      </c>
      <c r="E4514" s="5">
        <v>1.4056949399943099</v>
      </c>
    </row>
    <row r="4515" spans="1:5" x14ac:dyDescent="0.2">
      <c r="A4515" s="5">
        <v>25627.099421110899</v>
      </c>
      <c r="B4515" s="5">
        <v>0.91565641109447904</v>
      </c>
      <c r="C4515" s="5">
        <v>1.4607358692378201</v>
      </c>
      <c r="D4515" s="5">
        <v>1.25003904104771</v>
      </c>
      <c r="E4515" s="5">
        <v>1.4057258728586299</v>
      </c>
    </row>
    <row r="4516" spans="1:5" x14ac:dyDescent="0.2">
      <c r="A4516" s="5">
        <v>25632.4534430852</v>
      </c>
      <c r="B4516" s="5">
        <v>1.5165156482773099</v>
      </c>
      <c r="C4516" s="5">
        <v>1.4610550540024501</v>
      </c>
      <c r="D4516" s="5">
        <v>1.25042293260054</v>
      </c>
      <c r="E4516" s="5">
        <v>1.40629287724282</v>
      </c>
    </row>
    <row r="4517" spans="1:5" x14ac:dyDescent="0.2">
      <c r="A4517" s="5">
        <v>25636.1508384548</v>
      </c>
      <c r="B4517" s="5">
        <v>1.6210933086973101</v>
      </c>
      <c r="C4517" s="5">
        <v>1.4612755393193</v>
      </c>
      <c r="D4517" s="5">
        <v>1.2506880414956201</v>
      </c>
      <c r="E4517" s="5">
        <v>1.4066852408944801</v>
      </c>
    </row>
    <row r="4518" spans="1:5" x14ac:dyDescent="0.2">
      <c r="A4518" s="5">
        <v>25637.069779835001</v>
      </c>
      <c r="B4518" s="5">
        <v>1.6883670130749999</v>
      </c>
      <c r="C4518" s="5">
        <v>1.46133034858303</v>
      </c>
      <c r="D4518" s="5">
        <v>1.25075393099609</v>
      </c>
      <c r="E4518" s="5">
        <v>1.40678285440976</v>
      </c>
    </row>
    <row r="4519" spans="1:5" x14ac:dyDescent="0.2">
      <c r="A4519" s="5">
        <v>25638.235192152799</v>
      </c>
      <c r="B4519" s="5">
        <v>2.6682960380813601</v>
      </c>
      <c r="C4519" s="5">
        <v>1.46139986345808</v>
      </c>
      <c r="D4519" s="5">
        <v>1.2508374928392301</v>
      </c>
      <c r="E4519" s="5">
        <v>1.4069066490233799</v>
      </c>
    </row>
    <row r="4520" spans="1:5" x14ac:dyDescent="0.2">
      <c r="A4520" s="5">
        <v>25639.892359132598</v>
      </c>
      <c r="B4520" s="5">
        <v>1.25922539722398</v>
      </c>
      <c r="C4520" s="5">
        <v>1.4614987205254499</v>
      </c>
      <c r="D4520" s="5">
        <v>1.25095631424269</v>
      </c>
      <c r="E4520" s="5">
        <v>1.40708267972328</v>
      </c>
    </row>
    <row r="4521" spans="1:5" x14ac:dyDescent="0.2">
      <c r="A4521" s="5">
        <v>25642.813486794901</v>
      </c>
      <c r="B4521" s="5">
        <v>1.4307562573582699</v>
      </c>
      <c r="C4521" s="5">
        <v>1.4616730107164899</v>
      </c>
      <c r="D4521" s="5">
        <v>1.2511657635575499</v>
      </c>
      <c r="E4521" s="5">
        <v>1.4073932894860901</v>
      </c>
    </row>
    <row r="4522" spans="1:5" x14ac:dyDescent="0.2">
      <c r="A4522" s="5">
        <v>25643.2740118248</v>
      </c>
      <c r="B4522" s="5">
        <v>0.97267576834658698</v>
      </c>
      <c r="C4522" s="5">
        <v>1.4617004895152399</v>
      </c>
      <c r="D4522" s="5">
        <v>1.2511987839055601</v>
      </c>
      <c r="E4522" s="5">
        <v>1.40744230399273</v>
      </c>
    </row>
    <row r="4523" spans="1:5" x14ac:dyDescent="0.2">
      <c r="A4523" s="5">
        <v>25643.902614119801</v>
      </c>
      <c r="B4523" s="5">
        <v>1.6102033753455001</v>
      </c>
      <c r="C4523" s="5">
        <v>1.46173799721805</v>
      </c>
      <c r="D4523" s="5">
        <v>1.2512438556501899</v>
      </c>
      <c r="E4523" s="5">
        <v>1.4075092438777901</v>
      </c>
    </row>
    <row r="4524" spans="1:5" x14ac:dyDescent="0.2">
      <c r="A4524" s="5">
        <v>25645.7658365018</v>
      </c>
      <c r="B4524" s="5">
        <v>2.17463681042525</v>
      </c>
      <c r="C4524" s="5">
        <v>1.4618491955020201</v>
      </c>
      <c r="D4524" s="5">
        <v>1.25137737760961</v>
      </c>
      <c r="E4524" s="5">
        <v>1.4077076585082899</v>
      </c>
    </row>
    <row r="4525" spans="1:5" x14ac:dyDescent="0.2">
      <c r="A4525" s="5">
        <v>25658.348149563499</v>
      </c>
      <c r="B4525" s="5">
        <v>1.26567181391364</v>
      </c>
      <c r="C4525" s="5">
        <v>1.4626004788023801</v>
      </c>
      <c r="D4525" s="5">
        <v>1.2522766300985999</v>
      </c>
      <c r="E4525" s="5">
        <v>1.4090512632682799</v>
      </c>
    </row>
    <row r="4526" spans="1:5" x14ac:dyDescent="0.2">
      <c r="A4526" s="5">
        <v>25659.490753738599</v>
      </c>
      <c r="B4526" s="5">
        <v>1.7293960203738099</v>
      </c>
      <c r="C4526" s="5">
        <v>1.4626687338676501</v>
      </c>
      <c r="D4526" s="5">
        <v>1.25235828590414</v>
      </c>
      <c r="E4526" s="5">
        <v>1.4091735811088</v>
      </c>
    </row>
    <row r="4527" spans="1:5" x14ac:dyDescent="0.2">
      <c r="A4527" s="5">
        <v>25663.769816299999</v>
      </c>
      <c r="B4527" s="5">
        <v>1.2562326759393101</v>
      </c>
      <c r="C4527" s="5">
        <v>1.4629243991521299</v>
      </c>
      <c r="D4527" s="5">
        <v>1.25266408760517</v>
      </c>
      <c r="E4527" s="5">
        <v>1.40963210915688</v>
      </c>
    </row>
    <row r="4528" spans="1:5" x14ac:dyDescent="0.2">
      <c r="A4528" s="5">
        <v>25664.6080816752</v>
      </c>
      <c r="B4528" s="5">
        <v>1.6643000187007899</v>
      </c>
      <c r="C4528" s="5">
        <v>1.46297449303598</v>
      </c>
      <c r="D4528" s="5">
        <v>1.2527239554557801</v>
      </c>
      <c r="E4528" s="5">
        <v>1.40972202802276</v>
      </c>
    </row>
    <row r="4529" spans="1:5" x14ac:dyDescent="0.2">
      <c r="A4529" s="5">
        <v>25672.768818583099</v>
      </c>
      <c r="B4529" s="5">
        <v>1.6308329245866799</v>
      </c>
      <c r="C4529" s="5">
        <v>1.4634623356213401</v>
      </c>
      <c r="D4529" s="5">
        <v>1.2533057034816</v>
      </c>
      <c r="E4529" s="5">
        <v>1.4105987013200501</v>
      </c>
    </row>
    <row r="4530" spans="1:5" x14ac:dyDescent="0.2">
      <c r="A4530" s="5">
        <v>25675.651121777599</v>
      </c>
      <c r="B4530" s="5">
        <v>1.6899911756925501</v>
      </c>
      <c r="C4530" s="5">
        <v>1.46363470469168</v>
      </c>
      <c r="D4530" s="5">
        <v>1.2535111536681101</v>
      </c>
      <c r="E4530" s="5">
        <v>1.41090893809331</v>
      </c>
    </row>
    <row r="4531" spans="1:5" x14ac:dyDescent="0.2">
      <c r="A4531" s="5">
        <v>25676.681919189501</v>
      </c>
      <c r="B4531" s="5">
        <v>1.00662135196337</v>
      </c>
      <c r="C4531" s="5">
        <v>1.4636963662189699</v>
      </c>
      <c r="D4531" s="5">
        <v>1.2535845577781299</v>
      </c>
      <c r="E4531" s="5">
        <v>1.41101998343325</v>
      </c>
    </row>
    <row r="4532" spans="1:5" x14ac:dyDescent="0.2">
      <c r="A4532" s="5">
        <v>25679.157768561399</v>
      </c>
      <c r="B4532" s="5">
        <v>1.3991527813145099</v>
      </c>
      <c r="C4532" s="5">
        <v>1.46384447761828</v>
      </c>
      <c r="D4532" s="5">
        <v>1.2537607610146599</v>
      </c>
      <c r="E4532" s="5">
        <v>1.41128679016438</v>
      </c>
    </row>
    <row r="4533" spans="1:5" x14ac:dyDescent="0.2">
      <c r="A4533" s="5">
        <v>25683.553397059401</v>
      </c>
      <c r="B4533" s="5">
        <v>1.0762212276566701</v>
      </c>
      <c r="C4533" s="5">
        <v>1.46410746086032</v>
      </c>
      <c r="D4533" s="5">
        <v>1.25407353924632</v>
      </c>
      <c r="E4533" s="5">
        <v>1.41176122556198</v>
      </c>
    </row>
    <row r="4534" spans="1:5" x14ac:dyDescent="0.2">
      <c r="A4534" s="5">
        <v>25684.315161579401</v>
      </c>
      <c r="B4534" s="5">
        <v>1.69854805373104</v>
      </c>
      <c r="C4534" s="5">
        <v>1.4641530476101301</v>
      </c>
      <c r="D4534" s="5">
        <v>1.2541276493704301</v>
      </c>
      <c r="E4534" s="5">
        <v>1.4118434454432001</v>
      </c>
    </row>
    <row r="4535" spans="1:5" x14ac:dyDescent="0.2">
      <c r="A4535" s="5">
        <v>25685.1693998603</v>
      </c>
      <c r="B4535" s="5">
        <v>1.9580959972891601</v>
      </c>
      <c r="C4535" s="5">
        <v>1.46420417277106</v>
      </c>
      <c r="D4535" s="5">
        <v>1.25418832814738</v>
      </c>
      <c r="E4535" s="5">
        <v>1.4119356463374799</v>
      </c>
    </row>
    <row r="4536" spans="1:5" x14ac:dyDescent="0.2">
      <c r="A4536" s="5">
        <v>25686.2049974478</v>
      </c>
      <c r="B4536" s="5">
        <v>2.39107787805237</v>
      </c>
      <c r="C4536" s="5">
        <v>1.46426615294258</v>
      </c>
      <c r="D4536" s="5">
        <v>1.2542618893497099</v>
      </c>
      <c r="E4536" s="5">
        <v>1.4120475576810501</v>
      </c>
    </row>
    <row r="4537" spans="1:5" x14ac:dyDescent="0.2">
      <c r="A4537" s="5">
        <v>25686.555189794301</v>
      </c>
      <c r="B4537" s="5">
        <v>3.7349851186321499</v>
      </c>
      <c r="C4537" s="5">
        <v>1.4642871145187599</v>
      </c>
      <c r="D4537" s="5">
        <v>1.2542867644270199</v>
      </c>
      <c r="E4537" s="5">
        <v>1.4120854100346001</v>
      </c>
    </row>
    <row r="4538" spans="1:5" x14ac:dyDescent="0.2">
      <c r="A4538" s="5">
        <v>25700.949948806501</v>
      </c>
      <c r="B4538" s="5">
        <v>2.2554980771495101</v>
      </c>
      <c r="C4538" s="5">
        <v>1.4651491665871299</v>
      </c>
      <c r="D4538" s="5">
        <v>1.25530873716943</v>
      </c>
      <c r="E4538" s="5">
        <v>1.4136452420502099</v>
      </c>
    </row>
    <row r="4539" spans="1:5" x14ac:dyDescent="0.2">
      <c r="A4539" s="5">
        <v>25704.400962825199</v>
      </c>
      <c r="B4539" s="5">
        <v>1.6852537075631799</v>
      </c>
      <c r="C4539" s="5">
        <v>1.4653559563013301</v>
      </c>
      <c r="D4539" s="5">
        <v>1.2555533083955901</v>
      </c>
      <c r="E4539" s="5">
        <v>1.41402031864668</v>
      </c>
    </row>
    <row r="4540" spans="1:5" x14ac:dyDescent="0.2">
      <c r="A4540" s="5">
        <v>25708.205878553901</v>
      </c>
      <c r="B4540" s="5">
        <v>3.6673529376565002</v>
      </c>
      <c r="C4540" s="5">
        <v>1.4655840085265099</v>
      </c>
      <c r="D4540" s="5">
        <v>1.2558229604167499</v>
      </c>
      <c r="E4540" s="5">
        <v>1.41443435615044</v>
      </c>
    </row>
    <row r="4541" spans="1:5" x14ac:dyDescent="0.2">
      <c r="A4541" s="5">
        <v>25710.592288770102</v>
      </c>
      <c r="B4541" s="5">
        <v>1.56202107096277</v>
      </c>
      <c r="C4541" s="5">
        <v>1.46572706844214</v>
      </c>
      <c r="D4541" s="5">
        <v>1.2559920516460199</v>
      </c>
      <c r="E4541" s="5">
        <v>1.4146943013897399</v>
      </c>
    </row>
    <row r="4542" spans="1:5" x14ac:dyDescent="0.2">
      <c r="A4542" s="5">
        <v>25715.269304318801</v>
      </c>
      <c r="B4542" s="5">
        <v>0.50999437512504497</v>
      </c>
      <c r="C4542" s="5">
        <v>1.46600753097451</v>
      </c>
      <c r="D4542" s="5">
        <v>1.25632300350272</v>
      </c>
      <c r="E4542" s="5">
        <v>1.4152044430403199</v>
      </c>
    </row>
    <row r="4543" spans="1:5" x14ac:dyDescent="0.2">
      <c r="A4543" s="5">
        <v>25718.351979937201</v>
      </c>
      <c r="B4543" s="5">
        <v>1.30580664661033</v>
      </c>
      <c r="C4543" s="5">
        <v>1.46619244290628</v>
      </c>
      <c r="D4543" s="5">
        <v>1.2565409962488301</v>
      </c>
      <c r="E4543" s="5">
        <v>1.4155409439412301</v>
      </c>
    </row>
    <row r="4544" spans="1:5" x14ac:dyDescent="0.2">
      <c r="A4544" s="5">
        <v>25720.0131988867</v>
      </c>
      <c r="B4544" s="5">
        <v>2.0884937083986501</v>
      </c>
      <c r="C4544" s="5">
        <v>1.46629210531831</v>
      </c>
      <c r="D4544" s="5">
        <v>1.2566583857634299</v>
      </c>
      <c r="E4544" s="5">
        <v>1.4157224705057101</v>
      </c>
    </row>
    <row r="4545" spans="1:5" x14ac:dyDescent="0.2">
      <c r="A4545" s="5">
        <v>25721.210532161102</v>
      </c>
      <c r="B4545" s="5">
        <v>0.73531555189909603</v>
      </c>
      <c r="C4545" s="5">
        <v>1.4663639375847199</v>
      </c>
      <c r="D4545" s="5">
        <v>1.25674299494269</v>
      </c>
      <c r="E4545" s="5">
        <v>1.4158534285098701</v>
      </c>
    </row>
    <row r="4546" spans="1:5" x14ac:dyDescent="0.2">
      <c r="A4546" s="5">
        <v>25721.9998504748</v>
      </c>
      <c r="B4546" s="5">
        <v>1.7423987713040401</v>
      </c>
      <c r="C4546" s="5">
        <v>1.4664112990195</v>
      </c>
      <c r="D4546" s="5">
        <v>1.25679877187308</v>
      </c>
      <c r="E4546" s="5">
        <v>1.41593975998768</v>
      </c>
    </row>
    <row r="4547" spans="1:5" x14ac:dyDescent="0.2">
      <c r="A4547" s="5">
        <v>25735.182272802002</v>
      </c>
      <c r="B4547" s="5">
        <v>0.82114094711409602</v>
      </c>
      <c r="C4547" s="5">
        <v>1.4672026733732799</v>
      </c>
      <c r="D4547" s="5">
        <v>1.2577284166353899</v>
      </c>
      <c r="E4547" s="5">
        <v>1.4173845063021699</v>
      </c>
    </row>
    <row r="4548" spans="1:5" x14ac:dyDescent="0.2">
      <c r="A4548" s="5">
        <v>25737.9021884504</v>
      </c>
      <c r="B4548" s="5">
        <v>2.0831439497964701</v>
      </c>
      <c r="C4548" s="5">
        <v>1.4673660602626399</v>
      </c>
      <c r="D4548" s="5">
        <v>1.2579201870903001</v>
      </c>
      <c r="E4548" s="5">
        <v>1.4176833543009599</v>
      </c>
    </row>
    <row r="4549" spans="1:5" x14ac:dyDescent="0.2">
      <c r="A4549" s="5">
        <v>25738.598963742999</v>
      </c>
      <c r="B4549" s="5">
        <v>1.0480735363604501</v>
      </c>
      <c r="C4549" s="5">
        <v>1.4674079165632099</v>
      </c>
      <c r="D4549" s="5">
        <v>1.25796931395013</v>
      </c>
      <c r="E4549" s="5">
        <v>1.4177599533985901</v>
      </c>
    </row>
    <row r="4550" spans="1:5" x14ac:dyDescent="0.2">
      <c r="A4550" s="5">
        <v>25742.6122261938</v>
      </c>
      <c r="B4550" s="5">
        <v>1.7576318537628099</v>
      </c>
      <c r="C4550" s="5">
        <v>1.4676490521132399</v>
      </c>
      <c r="D4550" s="5">
        <v>1.25825227315377</v>
      </c>
      <c r="E4550" s="5">
        <v>1.4182014673401</v>
      </c>
    </row>
    <row r="4551" spans="1:5" x14ac:dyDescent="0.2">
      <c r="A4551" s="5">
        <v>25744.456352181402</v>
      </c>
      <c r="B4551" s="5">
        <v>1.4238664015198099</v>
      </c>
      <c r="C4551" s="5">
        <v>1.4677598730153401</v>
      </c>
      <c r="D4551" s="5">
        <v>1.2583822951563901</v>
      </c>
      <c r="E4551" s="5">
        <v>1.4184045306578601</v>
      </c>
    </row>
    <row r="4552" spans="1:5" x14ac:dyDescent="0.2">
      <c r="A4552" s="5">
        <v>25748.047115631602</v>
      </c>
      <c r="B4552" s="5">
        <v>1.73982460501376</v>
      </c>
      <c r="C4552" s="5">
        <v>1.4679756925187999</v>
      </c>
      <c r="D4552" s="5">
        <v>1.25863486074437</v>
      </c>
      <c r="E4552" s="5">
        <v>1.41880028401776</v>
      </c>
    </row>
    <row r="4553" spans="1:5" x14ac:dyDescent="0.2">
      <c r="A4553" s="5">
        <v>25752.072258054301</v>
      </c>
      <c r="B4553" s="5">
        <v>1.44635449982915</v>
      </c>
      <c r="C4553" s="5">
        <v>1.4682176982750199</v>
      </c>
      <c r="D4553" s="5">
        <v>1.2589179309592</v>
      </c>
      <c r="E4553" s="5">
        <v>1.41924439134594</v>
      </c>
    </row>
    <row r="4554" spans="1:5" x14ac:dyDescent="0.2">
      <c r="A4554" s="5">
        <v>25752.925883825501</v>
      </c>
      <c r="B4554" s="5">
        <v>1.44355733701849</v>
      </c>
      <c r="C4554" s="5">
        <v>1.4682690309792701</v>
      </c>
      <c r="D4554" s="5">
        <v>1.25897792227632</v>
      </c>
      <c r="E4554" s="5">
        <v>1.41933859995214</v>
      </c>
    </row>
    <row r="4555" spans="1:5" x14ac:dyDescent="0.2">
      <c r="A4555" s="5">
        <v>25755.866529025701</v>
      </c>
      <c r="B4555" s="5">
        <v>0.97545265398377701</v>
      </c>
      <c r="C4555" s="5">
        <v>1.46844588625399</v>
      </c>
      <c r="D4555" s="5">
        <v>1.2591845257377801</v>
      </c>
      <c r="E4555" s="5">
        <v>1.41966349030725</v>
      </c>
    </row>
    <row r="4556" spans="1:5" x14ac:dyDescent="0.2">
      <c r="A4556" s="5">
        <v>25766.681401612099</v>
      </c>
      <c r="B4556" s="5">
        <v>1.34498499816855</v>
      </c>
      <c r="C4556" s="5">
        <v>1.46909662885835</v>
      </c>
      <c r="D4556" s="5">
        <v>1.25994307016315</v>
      </c>
      <c r="E4556" s="5">
        <v>1.42086073218077</v>
      </c>
    </row>
    <row r="4557" spans="1:5" x14ac:dyDescent="0.2">
      <c r="A4557" s="5">
        <v>25767.662502198302</v>
      </c>
      <c r="B4557" s="5">
        <v>2.9101587883663602</v>
      </c>
      <c r="C4557" s="5">
        <v>1.46915568744231</v>
      </c>
      <c r="D4557" s="5">
        <v>1.2600118835841601</v>
      </c>
      <c r="E4557" s="5">
        <v>1.4209695014380599</v>
      </c>
    </row>
    <row r="4558" spans="1:5" x14ac:dyDescent="0.2">
      <c r="A4558" s="5">
        <v>25769.288995446499</v>
      </c>
      <c r="B4558" s="5">
        <v>1.55220259728195</v>
      </c>
      <c r="C4558" s="5">
        <v>1.46925360741828</v>
      </c>
      <c r="D4558" s="5">
        <v>1.2601259642056799</v>
      </c>
      <c r="E4558" s="5">
        <v>1.4211499395396701</v>
      </c>
    </row>
    <row r="4559" spans="1:5" x14ac:dyDescent="0.2">
      <c r="A4559" s="5">
        <v>25778.3476369745</v>
      </c>
      <c r="B4559" s="5">
        <v>0.294587874753516</v>
      </c>
      <c r="C4559" s="5">
        <v>1.4697991709867899</v>
      </c>
      <c r="D4559" s="5">
        <v>1.26076052018895</v>
      </c>
      <c r="E4559" s="5">
        <v>1.4221564323242799</v>
      </c>
    </row>
    <row r="4560" spans="1:5" x14ac:dyDescent="0.2">
      <c r="A4560" s="5">
        <v>25781.487391948802</v>
      </c>
      <c r="B4560" s="5">
        <v>0.21159608826955001</v>
      </c>
      <c r="C4560" s="5">
        <v>1.46998832807964</v>
      </c>
      <c r="D4560" s="5">
        <v>1.26098014254951</v>
      </c>
      <c r="E4560" s="5">
        <v>1.4225060372970899</v>
      </c>
    </row>
    <row r="4561" spans="1:5" x14ac:dyDescent="0.2">
      <c r="A4561" s="5">
        <v>25787.037664532199</v>
      </c>
      <c r="B4561" s="5">
        <v>1.1227247139356</v>
      </c>
      <c r="C4561" s="5">
        <v>1.47032283544497</v>
      </c>
      <c r="D4561" s="5">
        <v>1.2613679041899</v>
      </c>
      <c r="E4561" s="5">
        <v>1.4231244186858201</v>
      </c>
    </row>
    <row r="4562" spans="1:5" x14ac:dyDescent="0.2">
      <c r="A4562" s="5">
        <v>25789.939860317099</v>
      </c>
      <c r="B4562" s="5">
        <v>1.91103511800121</v>
      </c>
      <c r="C4562" s="5">
        <v>1.47049780099806</v>
      </c>
      <c r="D4562" s="5">
        <v>1.2615706270263101</v>
      </c>
      <c r="E4562" s="5">
        <v>1.4234482243726201</v>
      </c>
    </row>
    <row r="4563" spans="1:5" x14ac:dyDescent="0.2">
      <c r="A4563" s="5">
        <v>25793.3750429549</v>
      </c>
      <c r="B4563" s="5">
        <v>1.68466828296829</v>
      </c>
      <c r="C4563" s="5">
        <v>1.4707049525257401</v>
      </c>
      <c r="D4563" s="5">
        <v>1.2618105798136201</v>
      </c>
      <c r="E4563" s="5">
        <v>1.4238318330447699</v>
      </c>
    </row>
    <row r="4564" spans="1:5" x14ac:dyDescent="0.2">
      <c r="A4564" s="5">
        <v>25793.5938758058</v>
      </c>
      <c r="B4564" s="5">
        <v>2.2341403390284502</v>
      </c>
      <c r="C4564" s="5">
        <v>1.4707181500373401</v>
      </c>
      <c r="D4564" s="5">
        <v>1.2618258491626899</v>
      </c>
      <c r="E4564" s="5">
        <v>1.42385628266589</v>
      </c>
    </row>
    <row r="4565" spans="1:5" x14ac:dyDescent="0.2">
      <c r="A4565" s="5">
        <v>25798.927253892602</v>
      </c>
      <c r="B4565" s="5">
        <v>1.5736284544947601</v>
      </c>
      <c r="C4565" s="5">
        <v>1.4710398685286501</v>
      </c>
      <c r="D4565" s="5">
        <v>1.26219777563027</v>
      </c>
      <c r="E4565" s="5">
        <v>1.42445262287868</v>
      </c>
    </row>
    <row r="4566" spans="1:5" x14ac:dyDescent="0.2">
      <c r="A4566" s="5">
        <v>25801.0671137756</v>
      </c>
      <c r="B4566" s="5">
        <v>0.478466901441221</v>
      </c>
      <c r="C4566" s="5">
        <v>1.4711689738409699</v>
      </c>
      <c r="D4566" s="5">
        <v>1.2623470001019801</v>
      </c>
      <c r="E4566" s="5">
        <v>1.42469213171815</v>
      </c>
    </row>
    <row r="4567" spans="1:5" x14ac:dyDescent="0.2">
      <c r="A4567" s="5">
        <v>25802.912462543201</v>
      </c>
      <c r="B4567" s="5">
        <v>1.7705350874393</v>
      </c>
      <c r="C4567" s="5">
        <v>1.47128031025643</v>
      </c>
      <c r="D4567" s="5">
        <v>1.26247561049766</v>
      </c>
      <c r="E4567" s="5">
        <v>1.4248987900975401</v>
      </c>
    </row>
    <row r="4568" spans="1:5" x14ac:dyDescent="0.2">
      <c r="A4568" s="5">
        <v>25805.837755791999</v>
      </c>
      <c r="B4568" s="5">
        <v>1.31014594306333</v>
      </c>
      <c r="C4568" s="5">
        <v>1.4714568643419099</v>
      </c>
      <c r="D4568" s="5">
        <v>1.2626793619355201</v>
      </c>
      <c r="E4568" s="5">
        <v>1.4252265982546499</v>
      </c>
    </row>
    <row r="4569" spans="1:5" x14ac:dyDescent="0.2">
      <c r="A4569" s="5">
        <v>25805.903161535902</v>
      </c>
      <c r="B4569" s="5">
        <v>1.29608124349829</v>
      </c>
      <c r="C4569" s="5">
        <v>1.4714608118611201</v>
      </c>
      <c r="D4569" s="5">
        <v>1.2626839168852899</v>
      </c>
      <c r="E4569" s="5">
        <v>1.4252339310878399</v>
      </c>
    </row>
    <row r="4570" spans="1:5" x14ac:dyDescent="0.2">
      <c r="A4570" s="5">
        <v>25807.9984949358</v>
      </c>
      <c r="B4570" s="5">
        <v>9.0650346687337596E-2</v>
      </c>
      <c r="C4570" s="5">
        <v>1.4715873771835899</v>
      </c>
      <c r="D4570" s="5">
        <v>1.26282980658426</v>
      </c>
      <c r="E4570" s="5">
        <v>1.42546889774903</v>
      </c>
    </row>
    <row r="4571" spans="1:5" x14ac:dyDescent="0.2">
      <c r="A4571" s="5">
        <v>25808.013308761401</v>
      </c>
      <c r="B4571" s="5">
        <v>1.24988174033052</v>
      </c>
      <c r="C4571" s="5">
        <v>1.47158827198945</v>
      </c>
      <c r="D4571" s="5">
        <v>1.2628308376354</v>
      </c>
      <c r="E4571" s="5">
        <v>1.4254705591500301</v>
      </c>
    </row>
    <row r="4572" spans="1:5" x14ac:dyDescent="0.2">
      <c r="A4572" s="5">
        <v>25811.955352935802</v>
      </c>
      <c r="B4572" s="5">
        <v>2.4053273173294301</v>
      </c>
      <c r="C4572" s="5">
        <v>1.47182638497527</v>
      </c>
      <c r="D4572" s="5">
        <v>1.26310514805161</v>
      </c>
      <c r="E4572" s="5">
        <v>1.42591297264876</v>
      </c>
    </row>
    <row r="4573" spans="1:5" x14ac:dyDescent="0.2">
      <c r="A4573" s="5">
        <v>25814.904956112699</v>
      </c>
      <c r="B4573" s="5">
        <v>1.48676312052642</v>
      </c>
      <c r="C4573" s="5">
        <v>1.47200455112164</v>
      </c>
      <c r="D4573" s="5">
        <v>1.26331022884113</v>
      </c>
      <c r="E4573" s="5">
        <v>1.4262443070797499</v>
      </c>
    </row>
    <row r="4574" spans="1:5" x14ac:dyDescent="0.2">
      <c r="A4574" s="5">
        <v>25823.043202202702</v>
      </c>
      <c r="B4574" s="5">
        <v>1.2327528836924899</v>
      </c>
      <c r="C4574" s="5">
        <v>1.4724961290923599</v>
      </c>
      <c r="D4574" s="5">
        <v>1.2638755354317099</v>
      </c>
      <c r="E4574" s="5">
        <v>1.4271598275822599</v>
      </c>
    </row>
    <row r="4575" spans="1:5" x14ac:dyDescent="0.2">
      <c r="A4575" s="5">
        <v>25825.998621826999</v>
      </c>
      <c r="B4575" s="5">
        <v>1.2481658147216701</v>
      </c>
      <c r="C4575" s="5">
        <v>1.4726746465720999</v>
      </c>
      <c r="D4575" s="5">
        <v>1.2640807207443301</v>
      </c>
      <c r="E4575" s="5">
        <v>1.42749280267085</v>
      </c>
    </row>
    <row r="4576" spans="1:5" x14ac:dyDescent="0.2">
      <c r="A4576" s="5">
        <v>25827.182981383001</v>
      </c>
      <c r="B4576" s="5">
        <v>1.6292919735440901</v>
      </c>
      <c r="C4576" s="5">
        <v>1.47274625144731</v>
      </c>
      <c r="D4576" s="5">
        <v>1.26416294703252</v>
      </c>
      <c r="E4576" s="5">
        <v>1.4276262803820201</v>
      </c>
    </row>
    <row r="4577" spans="1:5" x14ac:dyDescent="0.2">
      <c r="A4577" s="5">
        <v>25828.491080268701</v>
      </c>
      <c r="B4577" s="5">
        <v>1.8371827963938401</v>
      </c>
      <c r="C4577" s="5">
        <v>1.4728253374453</v>
      </c>
      <c r="D4577" s="5">
        <v>1.2642537641458</v>
      </c>
      <c r="E4577" s="5">
        <v>1.4277738105504301</v>
      </c>
    </row>
    <row r="4578" spans="1:5" x14ac:dyDescent="0.2">
      <c r="A4578" s="5">
        <v>25835.984329000501</v>
      </c>
      <c r="B4578" s="5">
        <v>1.24581728930631</v>
      </c>
      <c r="C4578" s="5">
        <v>1.47327845979106</v>
      </c>
      <c r="D4578" s="5">
        <v>1.26477292054081</v>
      </c>
      <c r="E4578" s="5">
        <v>1.4286196232994099</v>
      </c>
    </row>
    <row r="4579" spans="1:5" x14ac:dyDescent="0.2">
      <c r="A4579" s="5">
        <v>25844.298834427598</v>
      </c>
      <c r="B4579" s="5">
        <v>0.85529346135235795</v>
      </c>
      <c r="C4579" s="5">
        <v>1.47378155422659</v>
      </c>
      <c r="D4579" s="5">
        <v>1.26534867029791</v>
      </c>
      <c r="E4579" s="5">
        <v>1.429560045531</v>
      </c>
    </row>
    <row r="4580" spans="1:5" x14ac:dyDescent="0.2">
      <c r="A4580" s="5">
        <v>25846.582227351799</v>
      </c>
      <c r="B4580" s="5">
        <v>4.4836107485240397</v>
      </c>
      <c r="C4580" s="5">
        <v>1.47391974946562</v>
      </c>
      <c r="D4580" s="5">
        <v>1.26550658571087</v>
      </c>
      <c r="E4580" s="5">
        <v>1.42981866215776</v>
      </c>
    </row>
    <row r="4581" spans="1:5" x14ac:dyDescent="0.2">
      <c r="A4581" s="5">
        <v>25850.115356759099</v>
      </c>
      <c r="B4581" s="5">
        <v>-0.80088692013310403</v>
      </c>
      <c r="C4581" s="5">
        <v>1.4741336501028699</v>
      </c>
      <c r="D4581" s="5">
        <v>1.2657508452131501</v>
      </c>
      <c r="E4581" s="5">
        <v>1.4302192558984099</v>
      </c>
    </row>
    <row r="4582" spans="1:5" x14ac:dyDescent="0.2">
      <c r="A4582" s="5">
        <v>25852.96648581</v>
      </c>
      <c r="B4582" s="5">
        <v>-0.62694551140869403</v>
      </c>
      <c r="C4582" s="5">
        <v>1.47430630027594</v>
      </c>
      <c r="D4582" s="5">
        <v>1.2659477082536299</v>
      </c>
      <c r="E4582" s="5">
        <v>1.4305425871619699</v>
      </c>
    </row>
    <row r="4583" spans="1:5" x14ac:dyDescent="0.2">
      <c r="A4583" s="5">
        <v>25860.488427767101</v>
      </c>
      <c r="B4583" s="5">
        <v>1.4911451478930999</v>
      </c>
      <c r="C4583" s="5">
        <v>1.4747619659625699</v>
      </c>
      <c r="D4583" s="5">
        <v>1.26646706005401</v>
      </c>
      <c r="E4583" s="5">
        <v>1.43139670966057</v>
      </c>
    </row>
    <row r="4584" spans="1:5" x14ac:dyDescent="0.2">
      <c r="A4584" s="5">
        <v>25861.994734162199</v>
      </c>
      <c r="B4584" s="5">
        <v>1.8338501392225699</v>
      </c>
      <c r="C4584" s="5">
        <v>1.4748532556838201</v>
      </c>
      <c r="D4584" s="5">
        <v>1.26657083438689</v>
      </c>
      <c r="E4584" s="5">
        <v>1.43156796022328</v>
      </c>
    </row>
    <row r="4585" spans="1:5" x14ac:dyDescent="0.2">
      <c r="A4585" s="5">
        <v>25866.6054525769</v>
      </c>
      <c r="B4585" s="5">
        <v>1.0266801984288001</v>
      </c>
      <c r="C4585" s="5">
        <v>1.4751326883412199</v>
      </c>
      <c r="D4585" s="5">
        <v>1.2668884817321699</v>
      </c>
      <c r="E4585" s="5">
        <v>1.43209252794813</v>
      </c>
    </row>
    <row r="4586" spans="1:5" x14ac:dyDescent="0.2">
      <c r="A4586" s="5">
        <v>25876.1868079708</v>
      </c>
      <c r="B4586" s="5">
        <v>1.44045589740327</v>
      </c>
      <c r="C4586" s="5">
        <v>1.4757137091127499</v>
      </c>
      <c r="D4586" s="5">
        <v>1.26754846178854</v>
      </c>
      <c r="E4586" s="5">
        <v>1.4331844209764999</v>
      </c>
    </row>
    <row r="4587" spans="1:5" x14ac:dyDescent="0.2">
      <c r="A4587" s="5">
        <v>25881.343609698299</v>
      </c>
      <c r="B4587" s="5">
        <v>2.02866571902163</v>
      </c>
      <c r="C4587" s="5">
        <v>1.4760266769060699</v>
      </c>
      <c r="D4587" s="5">
        <v>1.2679030633825901</v>
      </c>
      <c r="E4587" s="5">
        <v>1.4337730881892401</v>
      </c>
    </row>
    <row r="4588" spans="1:5" x14ac:dyDescent="0.2">
      <c r="A4588" s="5">
        <v>25904.828562065799</v>
      </c>
      <c r="B4588" s="5">
        <v>1.72325376710958</v>
      </c>
      <c r="C4588" s="5">
        <v>1.4774528639005899</v>
      </c>
      <c r="D4588" s="5">
        <v>1.26951384090299</v>
      </c>
      <c r="E4588" s="5">
        <v>1.4364631884944199</v>
      </c>
    </row>
    <row r="4589" spans="1:5" x14ac:dyDescent="0.2">
      <c r="A4589" s="5">
        <v>25910.272741334698</v>
      </c>
      <c r="B4589" s="5">
        <v>1.4177929820953901</v>
      </c>
      <c r="C4589" s="5">
        <v>1.47778383827047</v>
      </c>
      <c r="D4589" s="5">
        <v>1.26988630466747</v>
      </c>
      <c r="E4589" s="5">
        <v>1.4370882632297399</v>
      </c>
    </row>
    <row r="4590" spans="1:5" x14ac:dyDescent="0.2">
      <c r="A4590" s="5">
        <v>25912.152075452901</v>
      </c>
      <c r="B4590" s="5">
        <v>1.9676398435409399</v>
      </c>
      <c r="C4590" s="5">
        <v>1.4778981218443099</v>
      </c>
      <c r="D4590" s="5">
        <v>1.2700148793939401</v>
      </c>
      <c r="E4590" s="5">
        <v>1.4373040394227099</v>
      </c>
    </row>
    <row r="4591" spans="1:5" x14ac:dyDescent="0.2">
      <c r="A4591" s="5">
        <v>25940.072750663301</v>
      </c>
      <c r="B4591" s="5">
        <v>2.0539937414090201</v>
      </c>
      <c r="C4591" s="5">
        <v>1.47959775205574</v>
      </c>
      <c r="D4591" s="5">
        <v>1.2719186578817101</v>
      </c>
      <c r="E4591" s="5">
        <v>1.44052397170056</v>
      </c>
    </row>
    <row r="4592" spans="1:5" x14ac:dyDescent="0.2">
      <c r="A4592" s="5">
        <v>25943.513107082399</v>
      </c>
      <c r="B4592" s="5">
        <v>2.1806856440006501</v>
      </c>
      <c r="C4592" s="5">
        <v>1.47980740989481</v>
      </c>
      <c r="D4592" s="5">
        <v>1.2721527112613</v>
      </c>
      <c r="E4592" s="5">
        <v>1.4409221289407299</v>
      </c>
    </row>
    <row r="4593" spans="1:5" x14ac:dyDescent="0.2">
      <c r="A4593" s="5">
        <v>25947.609940799099</v>
      </c>
      <c r="B4593" s="5">
        <v>1.53850973044518</v>
      </c>
      <c r="C4593" s="5">
        <v>1.48005714008978</v>
      </c>
      <c r="D4593" s="5">
        <v>1.2724314259234499</v>
      </c>
      <c r="E4593" s="5">
        <v>1.4413962612129101</v>
      </c>
    </row>
    <row r="4594" spans="1:5" x14ac:dyDescent="0.2">
      <c r="A4594" s="5">
        <v>25954.440595910801</v>
      </c>
      <c r="B4594" s="5">
        <v>1.5410328331308101</v>
      </c>
      <c r="C4594" s="5">
        <v>1.48047367552732</v>
      </c>
      <c r="D4594" s="5">
        <v>1.2728949930860201</v>
      </c>
      <c r="E4594" s="5">
        <v>1.44218761980257</v>
      </c>
    </row>
    <row r="4595" spans="1:5" x14ac:dyDescent="0.2">
      <c r="A4595" s="5">
        <v>25960.884559476199</v>
      </c>
      <c r="B4595" s="5">
        <v>0.86992017002267596</v>
      </c>
      <c r="C4595" s="5">
        <v>1.48086681358335</v>
      </c>
      <c r="D4595" s="5">
        <v>1.27333216555672</v>
      </c>
      <c r="E4595" s="5">
        <v>1.4429353000089999</v>
      </c>
    </row>
    <row r="4596" spans="1:5" x14ac:dyDescent="0.2">
      <c r="A4596" s="5">
        <v>25961.0354422733</v>
      </c>
      <c r="B4596" s="5">
        <v>2.0649002055329801</v>
      </c>
      <c r="C4596" s="5">
        <v>1.48087602184103</v>
      </c>
      <c r="D4596" s="5">
        <v>1.2733424017730699</v>
      </c>
      <c r="E4596" s="5">
        <v>1.4429528119220201</v>
      </c>
    </row>
    <row r="4597" spans="1:5" x14ac:dyDescent="0.2">
      <c r="A4597" s="5">
        <v>25965.479793070299</v>
      </c>
      <c r="B4597" s="5">
        <v>1.02025931380421</v>
      </c>
      <c r="C4597" s="5">
        <v>1.4811472720863199</v>
      </c>
      <c r="D4597" s="5">
        <v>1.27364372820826</v>
      </c>
      <c r="E4597" s="5">
        <v>1.44346900802874</v>
      </c>
    </row>
    <row r="4598" spans="1:5" x14ac:dyDescent="0.2">
      <c r="A4598" s="5">
        <v>25965.9605362045</v>
      </c>
      <c r="B4598" s="5">
        <v>-0.29336694163672999</v>
      </c>
      <c r="C4598" s="5">
        <v>1.4811766179383199</v>
      </c>
      <c r="D4598" s="5">
        <v>1.27367628140133</v>
      </c>
      <c r="E4598" s="5">
        <v>1.4435248721021201</v>
      </c>
    </row>
    <row r="4599" spans="1:5" x14ac:dyDescent="0.2">
      <c r="A4599" s="5">
        <v>25966.726627713098</v>
      </c>
      <c r="B4599" s="5">
        <v>0.34441801614115702</v>
      </c>
      <c r="C4599" s="5">
        <v>1.48122338474177</v>
      </c>
      <c r="D4599" s="5">
        <v>1.2737281567647101</v>
      </c>
      <c r="E4599" s="5">
        <v>1.4436139014581699</v>
      </c>
    </row>
    <row r="4600" spans="1:5" x14ac:dyDescent="0.2">
      <c r="A4600" s="5">
        <v>25967.078622598001</v>
      </c>
      <c r="B4600" s="5">
        <v>1.0623239614605999</v>
      </c>
      <c r="C4600" s="5">
        <v>1.4812448734569901</v>
      </c>
      <c r="D4600" s="5">
        <v>1.27375199185798</v>
      </c>
      <c r="E4600" s="5">
        <v>1.44365481276914</v>
      </c>
    </row>
    <row r="4601" spans="1:5" x14ac:dyDescent="0.2">
      <c r="A4601" s="5">
        <v>25972.8311130238</v>
      </c>
      <c r="B4601" s="5">
        <v>1.9024041243688601</v>
      </c>
      <c r="C4601" s="5">
        <v>1.48159612896791</v>
      </c>
      <c r="D4601" s="5">
        <v>1.27414129975013</v>
      </c>
      <c r="E4601" s="5">
        <v>1.44432375303966</v>
      </c>
    </row>
    <row r="4602" spans="1:5" x14ac:dyDescent="0.2">
      <c r="A4602" s="5">
        <v>25981.648991943101</v>
      </c>
      <c r="B4602" s="5">
        <v>1.8379618614375399</v>
      </c>
      <c r="C4602" s="5">
        <v>1.48213484851983</v>
      </c>
      <c r="D4602" s="5">
        <v>1.2747373894496099</v>
      </c>
      <c r="E4602" s="5">
        <v>1.4453504742730801</v>
      </c>
    </row>
    <row r="4603" spans="1:5" x14ac:dyDescent="0.2">
      <c r="A4603" s="5">
        <v>25982.760499869099</v>
      </c>
      <c r="B4603" s="5">
        <v>4.6947628365891196</v>
      </c>
      <c r="C4603" s="5">
        <v>1.4822027752537399</v>
      </c>
      <c r="D4603" s="5">
        <v>1.2748124823257101</v>
      </c>
      <c r="E4603" s="5">
        <v>1.44548001297896</v>
      </c>
    </row>
    <row r="4604" spans="1:5" x14ac:dyDescent="0.2">
      <c r="A4604" s="5">
        <v>25983.692464964701</v>
      </c>
      <c r="B4604" s="5">
        <v>1.50616660741274</v>
      </c>
      <c r="C4604" s="5">
        <v>1.4822597297239599</v>
      </c>
      <c r="D4604" s="5">
        <v>1.2748754096791599</v>
      </c>
      <c r="E4604" s="5">
        <v>1.4455886344306299</v>
      </c>
    </row>
    <row r="4605" spans="1:5" x14ac:dyDescent="0.2">
      <c r="A4605" s="5">
        <v>25987.873854400601</v>
      </c>
      <c r="B4605" s="5">
        <v>-3.5918956378033801E-2</v>
      </c>
      <c r="C4605" s="5">
        <v>1.4825153337427399</v>
      </c>
      <c r="D4605" s="5">
        <v>1.2751571692614201</v>
      </c>
      <c r="E4605" s="5">
        <v>1.4460762246454699</v>
      </c>
    </row>
    <row r="4606" spans="1:5" x14ac:dyDescent="0.2">
      <c r="A4606" s="5">
        <v>25989.9106554592</v>
      </c>
      <c r="B4606" s="5">
        <v>1.3224750234708</v>
      </c>
      <c r="C4606" s="5">
        <v>1.4826398677425401</v>
      </c>
      <c r="D4606" s="5">
        <v>1.2752943828548</v>
      </c>
      <c r="E4606" s="5">
        <v>1.4463138616752</v>
      </c>
    </row>
    <row r="4607" spans="1:5" x14ac:dyDescent="0.2">
      <c r="A4607" s="5">
        <v>25993.016138377701</v>
      </c>
      <c r="B4607" s="5">
        <v>1.4719632174153601</v>
      </c>
      <c r="C4607" s="5">
        <v>1.4828298260044299</v>
      </c>
      <c r="D4607" s="5">
        <v>1.27550359055754</v>
      </c>
      <c r="E4607" s="5">
        <v>1.44667633070739</v>
      </c>
    </row>
    <row r="4608" spans="1:5" x14ac:dyDescent="0.2">
      <c r="A4608" s="5">
        <v>25996.787821097601</v>
      </c>
      <c r="B4608" s="5">
        <v>1.0525794437553899</v>
      </c>
      <c r="C4608" s="5">
        <v>1.4830605385970399</v>
      </c>
      <c r="D4608" s="5">
        <v>1.27575767827852</v>
      </c>
      <c r="E4608" s="5">
        <v>1.44711681710579</v>
      </c>
    </row>
    <row r="4609" spans="1:5" x14ac:dyDescent="0.2">
      <c r="A4609" s="5">
        <v>26000.265092661</v>
      </c>
      <c r="B4609" s="5">
        <v>1.7261106781098201</v>
      </c>
      <c r="C4609" s="5">
        <v>1.48327324215596</v>
      </c>
      <c r="D4609" s="5">
        <v>1.2759919323429201</v>
      </c>
      <c r="E4609" s="5">
        <v>1.4475231656426399</v>
      </c>
    </row>
    <row r="4610" spans="1:5" x14ac:dyDescent="0.2">
      <c r="A4610" s="5">
        <v>26001.2125022562</v>
      </c>
      <c r="B4610" s="5">
        <v>1.6635666399604601</v>
      </c>
      <c r="C4610" s="5">
        <v>1.4833312190882699</v>
      </c>
      <c r="D4610" s="5">
        <v>1.27605575667884</v>
      </c>
      <c r="E4610" s="5">
        <v>1.4476339145313499</v>
      </c>
    </row>
    <row r="4611" spans="1:5" x14ac:dyDescent="0.2">
      <c r="A4611" s="5">
        <v>26002.376147841798</v>
      </c>
      <c r="B4611" s="5">
        <v>0.110287259606445</v>
      </c>
      <c r="C4611" s="5">
        <v>1.48340243847473</v>
      </c>
      <c r="D4611" s="5">
        <v>1.2761341482289299</v>
      </c>
      <c r="E4611" s="5">
        <v>1.4477699677911899</v>
      </c>
    </row>
    <row r="4612" spans="1:5" x14ac:dyDescent="0.2">
      <c r="A4612" s="5">
        <v>26013.655332868901</v>
      </c>
      <c r="B4612" s="5">
        <v>1.3849137575514801</v>
      </c>
      <c r="C4612" s="5">
        <v>1.4840930048145899</v>
      </c>
      <c r="D4612" s="5">
        <v>1.2768931796346199</v>
      </c>
      <c r="E4612" s="5">
        <v>1.44909007333336</v>
      </c>
    </row>
    <row r="4613" spans="1:5" x14ac:dyDescent="0.2">
      <c r="A4613" s="5">
        <v>26016.7840689203</v>
      </c>
      <c r="B4613" s="5">
        <v>0.76265316297030605</v>
      </c>
      <c r="C4613" s="5">
        <v>1.4842846609686899</v>
      </c>
      <c r="D4613" s="5">
        <v>1.27710326812087</v>
      </c>
      <c r="E4613" s="5">
        <v>1.4494566349895199</v>
      </c>
    </row>
    <row r="4614" spans="1:5" x14ac:dyDescent="0.2">
      <c r="A4614" s="5">
        <v>26019.745132884898</v>
      </c>
      <c r="B4614" s="5">
        <v>2.1747362214199</v>
      </c>
      <c r="C4614" s="5">
        <v>1.4844660729119501</v>
      </c>
      <c r="D4614" s="5">
        <v>1.2773019858091701</v>
      </c>
      <c r="E4614" s="5">
        <v>1.4498037898229399</v>
      </c>
    </row>
    <row r="4615" spans="1:5" x14ac:dyDescent="0.2">
      <c r="A4615" s="5">
        <v>26024.304192466101</v>
      </c>
      <c r="B4615" s="5">
        <v>1.77231914114291</v>
      </c>
      <c r="C4615" s="5">
        <v>1.48474547568252</v>
      </c>
      <c r="D4615" s="5">
        <v>1.2776076814870101</v>
      </c>
      <c r="E4615" s="5">
        <v>1.4503384833474799</v>
      </c>
    </row>
    <row r="4616" spans="1:5" x14ac:dyDescent="0.2">
      <c r="A4616" s="5">
        <v>26024.440174785999</v>
      </c>
      <c r="B4616" s="5">
        <v>1.2538568229701701</v>
      </c>
      <c r="C4616" s="5">
        <v>1.4847538142302299</v>
      </c>
      <c r="D4616" s="5">
        <v>1.27761679874393</v>
      </c>
      <c r="E4616" s="5">
        <v>1.4503544383295599</v>
      </c>
    </row>
    <row r="4617" spans="1:5" x14ac:dyDescent="0.2">
      <c r="A4617" s="5">
        <v>26027.517197369001</v>
      </c>
      <c r="B4617" s="5">
        <v>0.43739305111620802</v>
      </c>
      <c r="C4617" s="5">
        <v>1.4849424997860401</v>
      </c>
      <c r="D4617" s="5">
        <v>1.2778231050158599</v>
      </c>
      <c r="E4617" s="5">
        <v>1.45071556440705</v>
      </c>
    </row>
    <row r="4618" spans="1:5" x14ac:dyDescent="0.2">
      <c r="A4618" s="5">
        <v>26035.617920495399</v>
      </c>
      <c r="B4618" s="5">
        <v>1.4984093642085301</v>
      </c>
      <c r="C4618" s="5">
        <v>1.48543924279146</v>
      </c>
      <c r="D4618" s="5">
        <v>1.27836548305667</v>
      </c>
      <c r="E4618" s="5">
        <v>1.4516670642638501</v>
      </c>
    </row>
    <row r="4619" spans="1:5" x14ac:dyDescent="0.2">
      <c r="A4619" s="5">
        <v>26036.311965271099</v>
      </c>
      <c r="B4619" s="5">
        <v>2.6420284860861498</v>
      </c>
      <c r="C4619" s="5">
        <v>1.4854818021880001</v>
      </c>
      <c r="D4619" s="5">
        <v>1.27841188703846</v>
      </c>
      <c r="E4619" s="5">
        <v>1.45174864816801</v>
      </c>
    </row>
    <row r="4620" spans="1:5" x14ac:dyDescent="0.2">
      <c r="A4620" s="5">
        <v>26038.407162207699</v>
      </c>
      <c r="B4620" s="5">
        <v>0.85910503117925296</v>
      </c>
      <c r="C4620" s="5">
        <v>1.48561034940688</v>
      </c>
      <c r="D4620" s="5">
        <v>1.2785519723526599</v>
      </c>
      <c r="E4620" s="5">
        <v>1.4519949454425001</v>
      </c>
    </row>
    <row r="4621" spans="1:5" x14ac:dyDescent="0.2">
      <c r="A4621" s="5">
        <v>26039.387051619098</v>
      </c>
      <c r="B4621" s="5">
        <v>2.1807059729007401</v>
      </c>
      <c r="C4621" s="5">
        <v>1.4856704688431199</v>
      </c>
      <c r="D4621" s="5">
        <v>1.2786174879677801</v>
      </c>
      <c r="E4621" s="5">
        <v>1.45211016496543</v>
      </c>
    </row>
    <row r="4622" spans="1:5" x14ac:dyDescent="0.2">
      <c r="A4622" s="5">
        <v>26049.1199085277</v>
      </c>
      <c r="B4622" s="5">
        <v>-0.915743752833442</v>
      </c>
      <c r="C4622" s="5">
        <v>1.48626788003716</v>
      </c>
      <c r="D4622" s="5">
        <v>1.2792678377073301</v>
      </c>
      <c r="E4622" s="5">
        <v>1.45325548696041</v>
      </c>
    </row>
    <row r="4623" spans="1:5" x14ac:dyDescent="0.2">
      <c r="A4623" s="5">
        <v>26056.300687204399</v>
      </c>
      <c r="B4623" s="5">
        <v>3.37481433664155</v>
      </c>
      <c r="C4623" s="5">
        <v>1.4867089083843901</v>
      </c>
      <c r="D4623" s="5">
        <v>1.2797468156460301</v>
      </c>
      <c r="E4623" s="5">
        <v>1.45410143384861</v>
      </c>
    </row>
    <row r="4624" spans="1:5" x14ac:dyDescent="0.2">
      <c r="A4624" s="5">
        <v>26057.2183434982</v>
      </c>
      <c r="B4624" s="5">
        <v>3.0600611523953001</v>
      </c>
      <c r="C4624" s="5">
        <v>1.4867652826057001</v>
      </c>
      <c r="D4624" s="5">
        <v>1.2798080006282699</v>
      </c>
      <c r="E4624" s="5">
        <v>1.45420960306752</v>
      </c>
    </row>
    <row r="4625" spans="1:5" x14ac:dyDescent="0.2">
      <c r="A4625" s="5">
        <v>26057.996807642699</v>
      </c>
      <c r="B4625" s="5">
        <v>1.71882487295019</v>
      </c>
      <c r="C4625" s="5">
        <v>1.48681310766132</v>
      </c>
      <c r="D4625" s="5">
        <v>1.27985990493621</v>
      </c>
      <c r="E4625" s="5">
        <v>1.45430137577094</v>
      </c>
    </row>
    <row r="4626" spans="1:5" x14ac:dyDescent="0.2">
      <c r="A4626" s="5">
        <v>26058.805367596498</v>
      </c>
      <c r="B4626" s="5">
        <v>1.9471540295805001</v>
      </c>
      <c r="C4626" s="5">
        <v>1.4868627871220499</v>
      </c>
      <c r="D4626" s="5">
        <v>1.2799138158904</v>
      </c>
      <c r="E4626" s="5">
        <v>1.45439670778224</v>
      </c>
    </row>
    <row r="4627" spans="1:5" x14ac:dyDescent="0.2">
      <c r="A4627" s="5">
        <v>26059.305618626298</v>
      </c>
      <c r="B4627" s="5">
        <v>1.8724277207539799</v>
      </c>
      <c r="C4627" s="5">
        <v>1.48689352782272</v>
      </c>
      <c r="D4627" s="5">
        <v>1.279947145398</v>
      </c>
      <c r="E4627" s="5">
        <v>1.4544556911604201</v>
      </c>
    </row>
    <row r="4628" spans="1:5" x14ac:dyDescent="0.2">
      <c r="A4628" s="5">
        <v>26060.653680795</v>
      </c>
      <c r="B4628" s="5">
        <v>1.31533996559501</v>
      </c>
      <c r="C4628" s="5">
        <v>1.4869763678500401</v>
      </c>
      <c r="D4628" s="5">
        <v>1.28003696080191</v>
      </c>
      <c r="E4628" s="5">
        <v>1.45461466293818</v>
      </c>
    </row>
    <row r="4629" spans="1:5" x14ac:dyDescent="0.2">
      <c r="A4629" s="5">
        <v>26061.197275867198</v>
      </c>
      <c r="B4629" s="5">
        <v>2.6829679229905001</v>
      </c>
      <c r="C4629" s="5">
        <v>1.48700977241525</v>
      </c>
      <c r="D4629" s="5">
        <v>1.28007317446447</v>
      </c>
      <c r="E4629" s="5">
        <v>1.4546787750340899</v>
      </c>
    </row>
    <row r="4630" spans="1:5" x14ac:dyDescent="0.2">
      <c r="A4630" s="5">
        <v>26063.241242059801</v>
      </c>
      <c r="B4630" s="5">
        <v>1.70646495149258</v>
      </c>
      <c r="C4630" s="5">
        <v>1.4871353854423</v>
      </c>
      <c r="D4630" s="5">
        <v>1.28020927068155</v>
      </c>
      <c r="E4630" s="5">
        <v>1.45491988332957</v>
      </c>
    </row>
    <row r="4631" spans="1:5" x14ac:dyDescent="0.2">
      <c r="A4631" s="5">
        <v>26063.5964933826</v>
      </c>
      <c r="B4631" s="5">
        <v>1.3405878218318401</v>
      </c>
      <c r="C4631" s="5">
        <v>1.4871572204094099</v>
      </c>
      <c r="D4631" s="5">
        <v>1.2802329122143501</v>
      </c>
      <c r="E4631" s="5">
        <v>1.4549618100672099</v>
      </c>
    </row>
    <row r="4632" spans="1:5" x14ac:dyDescent="0.2">
      <c r="A4632" s="5">
        <v>26071.546189275999</v>
      </c>
      <c r="B4632" s="5">
        <v>2.0376033288756399</v>
      </c>
      <c r="C4632" s="5">
        <v>1.48764598482407</v>
      </c>
      <c r="D4632" s="5">
        <v>1.2807618379324801</v>
      </c>
      <c r="E4632" s="5">
        <v>1.4559002016548801</v>
      </c>
    </row>
    <row r="4633" spans="1:5" x14ac:dyDescent="0.2">
      <c r="A4633" s="5">
        <v>26072.084651801801</v>
      </c>
      <c r="B4633" s="5">
        <v>1.2894682234934101</v>
      </c>
      <c r="C4633" s="5">
        <v>1.48767909383269</v>
      </c>
      <c r="D4633" s="5">
        <v>1.2807976117425299</v>
      </c>
      <c r="E4633" s="5">
        <v>1.4559637987546099</v>
      </c>
    </row>
    <row r="4634" spans="1:5" x14ac:dyDescent="0.2">
      <c r="A4634" s="5">
        <v>26072.981509942001</v>
      </c>
      <c r="B4634" s="5">
        <v>0.80350654040750602</v>
      </c>
      <c r="C4634" s="5">
        <v>1.48773426563102</v>
      </c>
      <c r="D4634" s="5">
        <v>1.28085719626553</v>
      </c>
      <c r="E4634" s="5">
        <v>1.45606973284595</v>
      </c>
    </row>
    <row r="4635" spans="1:5" x14ac:dyDescent="0.2">
      <c r="A4635" s="5">
        <v>26082.185389874601</v>
      </c>
      <c r="B4635" s="5">
        <v>0.63004719104759999</v>
      </c>
      <c r="C4635" s="5">
        <v>1.48830051798825</v>
      </c>
      <c r="D4635" s="5">
        <v>1.2814686327493201</v>
      </c>
      <c r="E4635" s="5">
        <v>1.45715755962795</v>
      </c>
    </row>
    <row r="4636" spans="1:5" x14ac:dyDescent="0.2">
      <c r="A4636" s="5">
        <v>26084.180575316401</v>
      </c>
      <c r="B4636" s="5">
        <v>1.6528948467856599</v>
      </c>
      <c r="C4636" s="5">
        <v>1.48842331881195</v>
      </c>
      <c r="D4636" s="5">
        <v>1.28160100608726</v>
      </c>
      <c r="E4636" s="5">
        <v>1.45739356612441</v>
      </c>
    </row>
    <row r="4637" spans="1:5" x14ac:dyDescent="0.2">
      <c r="A4637" s="5">
        <v>26086.237000942001</v>
      </c>
      <c r="B4637" s="5">
        <v>1.64444242936548</v>
      </c>
      <c r="C4637" s="5">
        <v>1.48854994088555</v>
      </c>
      <c r="D4637" s="5">
        <v>1.2817374379669599</v>
      </c>
      <c r="E4637" s="5">
        <v>1.45763681659976</v>
      </c>
    </row>
    <row r="4638" spans="1:5" x14ac:dyDescent="0.2">
      <c r="A4638" s="5">
        <v>26093.523893289301</v>
      </c>
      <c r="B4638" s="5">
        <v>1.8190802939091999</v>
      </c>
      <c r="C4638" s="5">
        <v>1.4889986552533601</v>
      </c>
      <c r="D4638" s="5">
        <v>1.28221981478157</v>
      </c>
      <c r="E4638" s="5">
        <v>1.4584993494787799</v>
      </c>
    </row>
    <row r="4639" spans="1:5" x14ac:dyDescent="0.2">
      <c r="A4639" s="5">
        <v>26095.512867387199</v>
      </c>
      <c r="B4639" s="5">
        <v>1.01030784143354</v>
      </c>
      <c r="C4639" s="5">
        <v>1.4891211328765199</v>
      </c>
      <c r="D4639" s="5">
        <v>1.28235144162739</v>
      </c>
      <c r="E4639" s="5">
        <v>1.4587349334837201</v>
      </c>
    </row>
    <row r="4640" spans="1:5" x14ac:dyDescent="0.2">
      <c r="A4640" s="5">
        <v>26100.268196594701</v>
      </c>
      <c r="B4640" s="5">
        <v>3.4240096754160101</v>
      </c>
      <c r="C4640" s="5">
        <v>1.48941411928232</v>
      </c>
      <c r="D4640" s="5">
        <v>1.2826661410420499</v>
      </c>
      <c r="E4640" s="5">
        <v>1.45929832280317</v>
      </c>
    </row>
    <row r="4641" spans="1:5" x14ac:dyDescent="0.2">
      <c r="A4641" s="5">
        <v>26101.562210028998</v>
      </c>
      <c r="B4641" s="5">
        <v>1.45920202385506</v>
      </c>
      <c r="C4641" s="5">
        <v>1.4894938689044801</v>
      </c>
      <c r="D4641" s="5">
        <v>1.28275177660009</v>
      </c>
      <c r="E4641" s="5">
        <v>1.45945167016191</v>
      </c>
    </row>
    <row r="4642" spans="1:5" x14ac:dyDescent="0.2">
      <c r="A4642" s="5">
        <v>26103.590565820701</v>
      </c>
      <c r="B4642" s="5">
        <v>-0.77906680178014798</v>
      </c>
      <c r="C4642" s="5">
        <v>1.4896188758044899</v>
      </c>
      <c r="D4642" s="5">
        <v>1.28288600965789</v>
      </c>
      <c r="E4642" s="5">
        <v>1.4596921210960301</v>
      </c>
    </row>
    <row r="4643" spans="1:5" x14ac:dyDescent="0.2">
      <c r="A4643" s="5">
        <v>26105.2518300929</v>
      </c>
      <c r="B4643" s="5">
        <v>1.79008995531251</v>
      </c>
      <c r="C4643" s="5">
        <v>1.4897212820066099</v>
      </c>
      <c r="D4643" s="5">
        <v>1.28299594923752</v>
      </c>
      <c r="E4643" s="5">
        <v>1.4598890776301201</v>
      </c>
    </row>
    <row r="4644" spans="1:5" x14ac:dyDescent="0.2">
      <c r="A4644" s="5">
        <v>26114.802040328399</v>
      </c>
      <c r="B4644" s="5">
        <v>1.52036572494967</v>
      </c>
      <c r="C4644" s="5">
        <v>1.49031018737501</v>
      </c>
      <c r="D4644" s="5">
        <v>1.2836271175109799</v>
      </c>
      <c r="E4644" s="5">
        <v>1.46102207989694</v>
      </c>
    </row>
    <row r="4645" spans="1:5" x14ac:dyDescent="0.2">
      <c r="A4645" s="5">
        <v>26122.736338254501</v>
      </c>
      <c r="B4645" s="5">
        <v>1.7230678903926899</v>
      </c>
      <c r="C4645" s="5">
        <v>1.49079975305204</v>
      </c>
      <c r="D4645" s="5">
        <v>1.2841499793339299</v>
      </c>
      <c r="E4645" s="5">
        <v>1.4619642461936999</v>
      </c>
    </row>
    <row r="4646" spans="1:5" x14ac:dyDescent="0.2">
      <c r="A4646" s="5">
        <v>26124.727992657201</v>
      </c>
      <c r="B4646" s="5">
        <v>1.2803261174221301</v>
      </c>
      <c r="C4646" s="5">
        <v>1.4909226867727301</v>
      </c>
      <c r="D4646" s="5">
        <v>1.2842811555732701</v>
      </c>
      <c r="E4646" s="5">
        <v>1.4622008652870899</v>
      </c>
    </row>
    <row r="4647" spans="1:5" x14ac:dyDescent="0.2">
      <c r="A4647" s="5">
        <v>26125.338976238701</v>
      </c>
      <c r="B4647" s="5">
        <v>1.75069270492318</v>
      </c>
      <c r="C4647" s="5">
        <v>1.4909604015142599</v>
      </c>
      <c r="D4647" s="5">
        <v>1.28432139675588</v>
      </c>
      <c r="E4647" s="5">
        <v>1.46227346530358</v>
      </c>
    </row>
    <row r="4648" spans="1:5" x14ac:dyDescent="0.2">
      <c r="A4648" s="5">
        <v>26125.951337819199</v>
      </c>
      <c r="B4648" s="5">
        <v>1.8288253085064501</v>
      </c>
      <c r="C4648" s="5">
        <v>1.49099820405006</v>
      </c>
      <c r="D4648" s="5">
        <v>1.2843617286975799</v>
      </c>
      <c r="E4648" s="5">
        <v>1.4623462296306</v>
      </c>
    </row>
    <row r="4649" spans="1:5" x14ac:dyDescent="0.2">
      <c r="A4649" s="5">
        <v>26127.2748656207</v>
      </c>
      <c r="B4649" s="5">
        <v>1.65420857751326</v>
      </c>
      <c r="C4649" s="5">
        <v>1.4910799137598101</v>
      </c>
      <c r="D4649" s="5">
        <v>1.28444890014632</v>
      </c>
      <c r="E4649" s="5">
        <v>1.46250351819155</v>
      </c>
    </row>
    <row r="4650" spans="1:5" x14ac:dyDescent="0.2">
      <c r="A4650" s="5">
        <v>26131.911558438202</v>
      </c>
      <c r="B4650" s="5">
        <v>2.70354085369542</v>
      </c>
      <c r="C4650" s="5">
        <v>1.49136622618836</v>
      </c>
      <c r="D4650" s="5">
        <v>1.28475428642516</v>
      </c>
      <c r="E4650" s="5">
        <v>1.4630547677435</v>
      </c>
    </row>
    <row r="4651" spans="1:5" x14ac:dyDescent="0.2">
      <c r="A4651" s="5">
        <v>26133.876058901002</v>
      </c>
      <c r="B4651" s="5">
        <v>-1.43239691477526</v>
      </c>
      <c r="C4651" s="5">
        <v>1.4914875838158601</v>
      </c>
      <c r="D4651" s="5">
        <v>1.28488367422584</v>
      </c>
      <c r="E4651" s="5">
        <v>1.4632883558072001</v>
      </c>
    </row>
    <row r="4652" spans="1:5" x14ac:dyDescent="0.2">
      <c r="A4652" s="5">
        <v>26137.091466640199</v>
      </c>
      <c r="B4652" s="5">
        <v>1.80299046674393</v>
      </c>
      <c r="C4652" s="5">
        <v>1.49168621662969</v>
      </c>
      <c r="D4652" s="5">
        <v>1.2850950164519499</v>
      </c>
      <c r="E4652" s="5">
        <v>1.46367076168054</v>
      </c>
    </row>
    <row r="4653" spans="1:5" x14ac:dyDescent="0.2">
      <c r="A4653" s="5">
        <v>26139.307128400302</v>
      </c>
      <c r="B4653" s="5">
        <v>1.10863155312182</v>
      </c>
      <c r="C4653" s="5">
        <v>1.49182308982451</v>
      </c>
      <c r="D4653" s="5">
        <v>1.2852406474035001</v>
      </c>
      <c r="E4653" s="5">
        <v>1.4639343782551899</v>
      </c>
    </row>
    <row r="4654" spans="1:5" x14ac:dyDescent="0.2">
      <c r="A4654" s="5">
        <v>26140.748142054301</v>
      </c>
      <c r="B4654" s="5">
        <v>1.3365051604171001</v>
      </c>
      <c r="C4654" s="5">
        <v>1.49191214093841</v>
      </c>
      <c r="D4654" s="5">
        <v>1.2853353623069199</v>
      </c>
      <c r="E4654" s="5">
        <v>1.4641058379676499</v>
      </c>
    </row>
    <row r="4655" spans="1:5" x14ac:dyDescent="0.2">
      <c r="A4655" s="5">
        <v>26143.089617140799</v>
      </c>
      <c r="B4655" s="5">
        <v>1.26633438430768</v>
      </c>
      <c r="C4655" s="5">
        <v>1.49205684599459</v>
      </c>
      <c r="D4655" s="5">
        <v>1.2854891365668299</v>
      </c>
      <c r="E4655" s="5">
        <v>1.46438450734324</v>
      </c>
    </row>
    <row r="4656" spans="1:5" x14ac:dyDescent="0.2">
      <c r="A4656" s="5">
        <v>26145.507242125601</v>
      </c>
      <c r="B4656" s="5">
        <v>1.3244146084377499</v>
      </c>
      <c r="C4656" s="5">
        <v>1.4922062862275001</v>
      </c>
      <c r="D4656" s="5">
        <v>1.2856478414057899</v>
      </c>
      <c r="E4656" s="5">
        <v>1.46467230966921</v>
      </c>
    </row>
    <row r="4657" spans="1:5" x14ac:dyDescent="0.2">
      <c r="A4657" s="5">
        <v>26147.072233488201</v>
      </c>
      <c r="B4657" s="5">
        <v>2.2817793963706898</v>
      </c>
      <c r="C4657" s="5">
        <v>1.4923030364178</v>
      </c>
      <c r="D4657" s="5">
        <v>1.28575048224927</v>
      </c>
      <c r="E4657" s="5">
        <v>1.4648586352425601</v>
      </c>
    </row>
    <row r="4658" spans="1:5" x14ac:dyDescent="0.2">
      <c r="A4658" s="5">
        <v>26149.5667956334</v>
      </c>
      <c r="B4658" s="5">
        <v>1.08827025787148</v>
      </c>
      <c r="C4658" s="5">
        <v>1.49245727604211</v>
      </c>
      <c r="D4658" s="5">
        <v>1.28591408951818</v>
      </c>
      <c r="E4658" s="5">
        <v>1.46515569695346</v>
      </c>
    </row>
    <row r="4659" spans="1:5" x14ac:dyDescent="0.2">
      <c r="A4659" s="5">
        <v>26150.188515580699</v>
      </c>
      <c r="B4659" s="5">
        <v>0.84631636845276004</v>
      </c>
      <c r="C4659" s="5">
        <v>1.4924957245683701</v>
      </c>
      <c r="D4659" s="5">
        <v>1.2859548653724899</v>
      </c>
      <c r="E4659" s="5">
        <v>1.4652297399896099</v>
      </c>
    </row>
    <row r="4660" spans="1:5" x14ac:dyDescent="0.2">
      <c r="A4660" s="5">
        <v>26154.8748781588</v>
      </c>
      <c r="B4660" s="5">
        <v>2.2992656697092801</v>
      </c>
      <c r="C4660" s="5">
        <v>1.49278557060328</v>
      </c>
      <c r="D4660" s="5">
        <v>1.28626206147283</v>
      </c>
      <c r="E4660" s="5">
        <v>1.46578801344424</v>
      </c>
    </row>
    <row r="4661" spans="1:5" x14ac:dyDescent="0.2">
      <c r="A4661" s="5">
        <v>26155.916619424799</v>
      </c>
      <c r="B4661" s="5">
        <v>1.96597217422121</v>
      </c>
      <c r="C4661" s="5">
        <v>1.4928500094325701</v>
      </c>
      <c r="D4661" s="5">
        <v>1.28633019420723</v>
      </c>
      <c r="E4661" s="5">
        <v>1.4659121502486701</v>
      </c>
    </row>
    <row r="4662" spans="1:5" x14ac:dyDescent="0.2">
      <c r="A4662" s="5">
        <v>26158.898241694798</v>
      </c>
      <c r="B4662" s="5">
        <v>1.85682583411984</v>
      </c>
      <c r="C4662" s="5">
        <v>1.49303448153231</v>
      </c>
      <c r="D4662" s="5">
        <v>1.2865252004768799</v>
      </c>
      <c r="E4662" s="5">
        <v>1.4662675316424501</v>
      </c>
    </row>
    <row r="4663" spans="1:5" x14ac:dyDescent="0.2">
      <c r="A4663" s="5">
        <v>26159.714869166899</v>
      </c>
      <c r="B4663" s="5">
        <v>1.77036432811959</v>
      </c>
      <c r="C4663" s="5">
        <v>1.4930850127559501</v>
      </c>
      <c r="D4663" s="5">
        <v>1.28657861015209</v>
      </c>
      <c r="E4663" s="5">
        <v>1.46636488162848</v>
      </c>
    </row>
    <row r="4664" spans="1:5" x14ac:dyDescent="0.2">
      <c r="A4664" s="5">
        <v>26162.388302405201</v>
      </c>
      <c r="B4664" s="5">
        <v>0.98946538508351001</v>
      </c>
      <c r="C4664" s="5">
        <v>1.4932504595081799</v>
      </c>
      <c r="D4664" s="5">
        <v>1.2867534600142501</v>
      </c>
      <c r="E4664" s="5">
        <v>1.4666835810321399</v>
      </c>
    </row>
    <row r="4665" spans="1:5" x14ac:dyDescent="0.2">
      <c r="A4665" s="5">
        <v>26164.1245226635</v>
      </c>
      <c r="B4665" s="5">
        <v>1.2398932150455</v>
      </c>
      <c r="C4665" s="5">
        <v>1.49335792295782</v>
      </c>
      <c r="D4665" s="5">
        <v>1.2868670135784499</v>
      </c>
      <c r="E4665" s="5">
        <v>1.46689055547723</v>
      </c>
    </row>
    <row r="4666" spans="1:5" x14ac:dyDescent="0.2">
      <c r="A4666" s="5">
        <v>26164.3003720163</v>
      </c>
      <c r="B4666" s="5">
        <v>2.16199821684808</v>
      </c>
      <c r="C4666" s="5">
        <v>1.4933688082455501</v>
      </c>
      <c r="D4666" s="5">
        <v>1.2868785146081601</v>
      </c>
      <c r="E4666" s="5">
        <v>1.4669115184409101</v>
      </c>
    </row>
    <row r="4667" spans="1:5" x14ac:dyDescent="0.2">
      <c r="A4667" s="5">
        <v>26165.893224518401</v>
      </c>
      <c r="B4667" s="5">
        <v>2.0417896384159899</v>
      </c>
      <c r="C4667" s="5">
        <v>1.4934674102929499</v>
      </c>
      <c r="D4667" s="5">
        <v>1.28698269152811</v>
      </c>
      <c r="E4667" s="5">
        <v>1.4671014832653999</v>
      </c>
    </row>
    <row r="4668" spans="1:5" x14ac:dyDescent="0.2">
      <c r="A4668" s="5">
        <v>26167.6172070502</v>
      </c>
      <c r="B4668" s="5">
        <v>0.98646823833292696</v>
      </c>
      <c r="C4668" s="5">
        <v>1.4935741495186601</v>
      </c>
      <c r="D4668" s="5">
        <v>1.28709544471145</v>
      </c>
      <c r="E4668" s="5">
        <v>1.46730708675893</v>
      </c>
    </row>
    <row r="4669" spans="1:5" x14ac:dyDescent="0.2">
      <c r="A4669" s="5">
        <v>26173.182478540999</v>
      </c>
      <c r="B4669" s="5">
        <v>1.07111395593897</v>
      </c>
      <c r="C4669" s="5">
        <v>1.4939187837997701</v>
      </c>
      <c r="D4669" s="5">
        <v>1.2874594287223999</v>
      </c>
      <c r="E4669" s="5">
        <v>1.4679710381886</v>
      </c>
    </row>
    <row r="4670" spans="1:5" x14ac:dyDescent="0.2">
      <c r="A4670" s="5">
        <v>26176.67502776</v>
      </c>
      <c r="B4670" s="5">
        <v>1.3437201235596801</v>
      </c>
      <c r="C4670" s="5">
        <v>1.49413512703733</v>
      </c>
      <c r="D4670" s="5">
        <v>1.28768785101506</v>
      </c>
      <c r="E4670" s="5">
        <v>1.4683878537085</v>
      </c>
    </row>
    <row r="4671" spans="1:5" x14ac:dyDescent="0.2">
      <c r="A4671" s="5">
        <v>26176.733732488901</v>
      </c>
      <c r="B4671" s="5">
        <v>1.77792666690861</v>
      </c>
      <c r="C4671" s="5">
        <v>1.49413876384508</v>
      </c>
      <c r="D4671" s="5">
        <v>1.28769169046525</v>
      </c>
      <c r="E4671" s="5">
        <v>1.46839486071708</v>
      </c>
    </row>
    <row r="4672" spans="1:5" x14ac:dyDescent="0.2">
      <c r="A4672" s="5">
        <v>26177.822353494699</v>
      </c>
      <c r="B4672" s="5">
        <v>1.6775989481548199</v>
      </c>
      <c r="C4672" s="5">
        <v>1.4942062092452799</v>
      </c>
      <c r="D4672" s="5">
        <v>1.28776274370012</v>
      </c>
      <c r="E4672" s="5">
        <v>1.46852480918835</v>
      </c>
    </row>
    <row r="4673" spans="1:5" x14ac:dyDescent="0.2">
      <c r="A4673" s="5">
        <v>26183.264232916299</v>
      </c>
      <c r="B4673" s="5">
        <v>2.3409300583755699</v>
      </c>
      <c r="C4673" s="5">
        <v>1.49454344260663</v>
      </c>
      <c r="D4673" s="5">
        <v>1.2881175280402</v>
      </c>
      <c r="E4673" s="5">
        <v>1.4691745504484801</v>
      </c>
    </row>
    <row r="4674" spans="1:5" x14ac:dyDescent="0.2">
      <c r="A4674" s="5">
        <v>26183.380452418402</v>
      </c>
      <c r="B4674" s="5">
        <v>1.7279924476378199</v>
      </c>
      <c r="C4674" s="5">
        <v>1.4945506461324201</v>
      </c>
      <c r="D4674" s="5">
        <v>1.28812510499224</v>
      </c>
      <c r="E4674" s="5">
        <v>1.46918842735301</v>
      </c>
    </row>
    <row r="4675" spans="1:5" x14ac:dyDescent="0.2">
      <c r="A4675" s="5">
        <v>26185.286093816601</v>
      </c>
      <c r="B4675" s="5">
        <v>1.5927645640445101</v>
      </c>
      <c r="C4675" s="5">
        <v>1.4946687758427499</v>
      </c>
      <c r="D4675" s="5">
        <v>1.2882493436372899</v>
      </c>
      <c r="E4675" s="5">
        <v>1.46941599560572</v>
      </c>
    </row>
    <row r="4676" spans="1:5" x14ac:dyDescent="0.2">
      <c r="A4676" s="5">
        <v>26190.4318815939</v>
      </c>
      <c r="B4676" s="5">
        <v>3.9359323595968201</v>
      </c>
      <c r="C4676" s="5">
        <v>1.4949878415018401</v>
      </c>
      <c r="D4676" s="5">
        <v>1.2885847774474</v>
      </c>
      <c r="E4676" s="5">
        <v>1.4700306925622599</v>
      </c>
    </row>
    <row r="4677" spans="1:5" x14ac:dyDescent="0.2">
      <c r="A4677" s="5">
        <v>26197.855376260599</v>
      </c>
      <c r="B4677" s="5">
        <v>0.95999561863793204</v>
      </c>
      <c r="C4677" s="5">
        <v>1.4954484288640799</v>
      </c>
      <c r="D4677" s="5">
        <v>1.28906756931059</v>
      </c>
      <c r="E4677" s="5">
        <v>1.47091785455822</v>
      </c>
    </row>
    <row r="4678" spans="1:5" x14ac:dyDescent="0.2">
      <c r="A4678" s="5">
        <v>26201.971727603501</v>
      </c>
      <c r="B4678" s="5">
        <v>1.71419985078813</v>
      </c>
      <c r="C4678" s="5">
        <v>1.4957039139674</v>
      </c>
      <c r="D4678" s="5">
        <v>1.2893352789303301</v>
      </c>
      <c r="E4678" s="5">
        <v>1.4714099738329001</v>
      </c>
    </row>
    <row r="4679" spans="1:5" x14ac:dyDescent="0.2">
      <c r="A4679" s="5">
        <v>26205.898848639801</v>
      </c>
      <c r="B4679" s="5">
        <v>1.6728909484877901</v>
      </c>
      <c r="C4679" s="5">
        <v>1.49594765431902</v>
      </c>
      <c r="D4679" s="5">
        <v>1.2895905519772799</v>
      </c>
      <c r="E4679" s="5">
        <v>1.4718795886344</v>
      </c>
    </row>
    <row r="4680" spans="1:5" x14ac:dyDescent="0.2">
      <c r="A4680" s="5">
        <v>26207.632342989298</v>
      </c>
      <c r="B4680" s="5">
        <v>1.2072550399059301</v>
      </c>
      <c r="C4680" s="5">
        <v>1.49605524522808</v>
      </c>
      <c r="D4680" s="5">
        <v>1.2897030494731301</v>
      </c>
      <c r="E4680" s="5">
        <v>1.47208692003529</v>
      </c>
    </row>
    <row r="4681" spans="1:5" x14ac:dyDescent="0.2">
      <c r="A4681" s="5">
        <v>26211.800287074198</v>
      </c>
      <c r="B4681" s="5">
        <v>-0.36516773737212999</v>
      </c>
      <c r="C4681" s="5">
        <v>1.4963139324820101</v>
      </c>
      <c r="D4681" s="5">
        <v>1.28997353392699</v>
      </c>
      <c r="E4681" s="5">
        <v>1.4725855069440299</v>
      </c>
    </row>
    <row r="4682" spans="1:5" x14ac:dyDescent="0.2">
      <c r="A4682" s="5">
        <v>26211.944173795098</v>
      </c>
      <c r="B4682" s="5">
        <v>1.3659681315155501</v>
      </c>
      <c r="C4682" s="5">
        <v>1.4963228629426799</v>
      </c>
      <c r="D4682" s="5">
        <v>1.28998287165329</v>
      </c>
      <c r="E4682" s="5">
        <v>1.47260272353791</v>
      </c>
    </row>
    <row r="4683" spans="1:5" x14ac:dyDescent="0.2">
      <c r="A4683" s="5">
        <v>26214.490877386401</v>
      </c>
      <c r="B4683" s="5">
        <v>2.04801278494284</v>
      </c>
      <c r="C4683" s="5">
        <v>1.4964810577547101</v>
      </c>
      <c r="D4683" s="5">
        <v>1.2901481434794</v>
      </c>
      <c r="E4683" s="5">
        <v>1.4729074463170799</v>
      </c>
    </row>
    <row r="4684" spans="1:5" x14ac:dyDescent="0.2">
      <c r="A4684" s="5">
        <v>26214.867184341099</v>
      </c>
      <c r="B4684" s="5">
        <v>2.7431540199870601</v>
      </c>
      <c r="C4684" s="5">
        <v>1.49650443429949</v>
      </c>
      <c r="D4684" s="5">
        <v>1.29017254314963</v>
      </c>
      <c r="E4684" s="5">
        <v>1.4729524728766901</v>
      </c>
    </row>
    <row r="4685" spans="1:5" x14ac:dyDescent="0.2">
      <c r="A4685" s="5">
        <v>26216.1830115095</v>
      </c>
      <c r="B4685" s="5">
        <v>1.25596540137853</v>
      </c>
      <c r="C4685" s="5">
        <v>1.4965861747306499</v>
      </c>
      <c r="D4685" s="5">
        <v>1.2902578462629199</v>
      </c>
      <c r="E4685" s="5">
        <v>1.4731099166063</v>
      </c>
    </row>
    <row r="4686" spans="1:5" x14ac:dyDescent="0.2">
      <c r="A4686" s="5">
        <v>26217.987863725099</v>
      </c>
      <c r="B4686" s="5">
        <v>0.57393629378865696</v>
      </c>
      <c r="C4686" s="5">
        <v>1.49669829386136</v>
      </c>
      <c r="D4686" s="5">
        <v>1.2903747561326</v>
      </c>
      <c r="E4686" s="5">
        <v>1.4733259324146399</v>
      </c>
    </row>
    <row r="4687" spans="1:5" x14ac:dyDescent="0.2">
      <c r="A4687" s="5">
        <v>26223.983438659499</v>
      </c>
      <c r="B4687" s="5">
        <v>2.0749133251801499</v>
      </c>
      <c r="C4687" s="5">
        <v>1.49707089614372</v>
      </c>
      <c r="D4687" s="5">
        <v>1.2907630612533301</v>
      </c>
      <c r="E4687" s="5">
        <v>1.47404358181075</v>
      </c>
    </row>
    <row r="4688" spans="1:5" x14ac:dyDescent="0.2">
      <c r="A4688" s="5">
        <v>26224.6054807861</v>
      </c>
      <c r="B4688" s="5">
        <v>0.95841214968208599</v>
      </c>
      <c r="C4688" s="5">
        <v>1.4971095589443899</v>
      </c>
      <c r="D4688" s="5">
        <v>1.2908033479890799</v>
      </c>
      <c r="E4688" s="5">
        <v>1.4741180556578899</v>
      </c>
    </row>
    <row r="4689" spans="1:5" x14ac:dyDescent="0.2">
      <c r="A4689" s="5">
        <v>26227.657057206001</v>
      </c>
      <c r="B4689" s="5">
        <v>0.66941134959630499</v>
      </c>
      <c r="C4689" s="5">
        <v>1.49729927003258</v>
      </c>
      <c r="D4689" s="5">
        <v>1.2910008339133501</v>
      </c>
      <c r="E4689" s="5">
        <v>1.47448342539174</v>
      </c>
    </row>
    <row r="4690" spans="1:5" x14ac:dyDescent="0.2">
      <c r="A4690" s="5">
        <v>26235.866322048099</v>
      </c>
      <c r="B4690" s="5">
        <v>1.2563666532594799</v>
      </c>
      <c r="C4690" s="5">
        <v>1.4978098242570099</v>
      </c>
      <c r="D4690" s="5">
        <v>1.29153156150333</v>
      </c>
      <c r="E4690" s="5">
        <v>1.47546661305617</v>
      </c>
    </row>
    <row r="4691" spans="1:5" x14ac:dyDescent="0.2">
      <c r="A4691" s="5">
        <v>26242.022090958599</v>
      </c>
      <c r="B4691" s="5">
        <v>1.0943572134795201</v>
      </c>
      <c r="C4691" s="5">
        <v>1.49819285936774</v>
      </c>
      <c r="D4691" s="5">
        <v>1.2919289976407</v>
      </c>
      <c r="E4691" s="5">
        <v>1.4762041291548</v>
      </c>
    </row>
    <row r="4692" spans="1:5" x14ac:dyDescent="0.2">
      <c r="A4692" s="5">
        <v>26246.160070757302</v>
      </c>
      <c r="B4692" s="5">
        <v>1.5076812792552701</v>
      </c>
      <c r="C4692" s="5">
        <v>1.4984504360008499</v>
      </c>
      <c r="D4692" s="5">
        <v>1.2921958303507799</v>
      </c>
      <c r="E4692" s="5">
        <v>1.47669997539789</v>
      </c>
    </row>
    <row r="4693" spans="1:5" x14ac:dyDescent="0.2">
      <c r="A4693" s="5">
        <v>26248.079395390701</v>
      </c>
      <c r="B4693" s="5">
        <v>3.2220857538440399</v>
      </c>
      <c r="C4693" s="5">
        <v>1.49856993735516</v>
      </c>
      <c r="D4693" s="5">
        <v>1.2923195957189899</v>
      </c>
      <c r="E4693" s="5">
        <v>1.4769300024838901</v>
      </c>
    </row>
    <row r="4694" spans="1:5" x14ac:dyDescent="0.2">
      <c r="A4694" s="5">
        <v>26249.797501869001</v>
      </c>
      <c r="B4694" s="5">
        <v>1.80997220281729</v>
      </c>
      <c r="C4694" s="5">
        <v>1.4986769104265401</v>
      </c>
      <c r="D4694" s="5">
        <v>1.2924303857735899</v>
      </c>
      <c r="E4694" s="5">
        <v>1.47713593166179</v>
      </c>
    </row>
    <row r="4695" spans="1:5" x14ac:dyDescent="0.2">
      <c r="A4695" s="5">
        <v>26255.6724298101</v>
      </c>
      <c r="B4695" s="5">
        <v>1.78967045580116</v>
      </c>
      <c r="C4695" s="5">
        <v>1.4990428414983501</v>
      </c>
      <c r="D4695" s="5">
        <v>1.29280838615524</v>
      </c>
      <c r="E4695" s="5">
        <v>1.47784018336928</v>
      </c>
    </row>
    <row r="4696" spans="1:5" x14ac:dyDescent="0.2">
      <c r="A4696" s="5">
        <v>26259.469390011898</v>
      </c>
      <c r="B4696" s="5">
        <v>4.8030159427127099</v>
      </c>
      <c r="C4696" s="5">
        <v>1.4992793923115399</v>
      </c>
      <c r="D4696" s="5">
        <v>1.29305268710426</v>
      </c>
      <c r="E4696" s="5">
        <v>1.47829542593399</v>
      </c>
    </row>
    <row r="4697" spans="1:5" x14ac:dyDescent="0.2">
      <c r="A4697" s="5">
        <v>26264.947779180398</v>
      </c>
      <c r="B4697" s="5">
        <v>1.73625578224226</v>
      </c>
      <c r="C4697" s="5">
        <v>1.49962083802138</v>
      </c>
      <c r="D4697" s="5">
        <v>1.29340517319889</v>
      </c>
      <c r="E4697" s="5">
        <v>1.4789523674740399</v>
      </c>
    </row>
    <row r="4698" spans="1:5" x14ac:dyDescent="0.2">
      <c r="A4698" s="5">
        <v>26267.750284565001</v>
      </c>
      <c r="B4698" s="5">
        <v>1.5841161159985599</v>
      </c>
      <c r="C4698" s="5">
        <v>1.4997955504509399</v>
      </c>
      <c r="D4698" s="5">
        <v>1.2935854090425201</v>
      </c>
      <c r="E4698" s="5">
        <v>1.47928847684091</v>
      </c>
    </row>
    <row r="4699" spans="1:5" x14ac:dyDescent="0.2">
      <c r="A4699" s="5">
        <v>26274.818446864399</v>
      </c>
      <c r="B4699" s="5">
        <v>1.5533470698181799</v>
      </c>
      <c r="C4699" s="5">
        <v>1.50023635552919</v>
      </c>
      <c r="D4699" s="5">
        <v>1.2940391197819501</v>
      </c>
      <c r="E4699" s="5">
        <v>1.4801363011117099</v>
      </c>
    </row>
    <row r="4700" spans="1:5" x14ac:dyDescent="0.2">
      <c r="A4700" s="5">
        <v>26283.2567960452</v>
      </c>
      <c r="B4700" s="5">
        <v>1.45582575907988</v>
      </c>
      <c r="C4700" s="5">
        <v>1.50076289563542</v>
      </c>
      <c r="D4700" s="5">
        <v>1.2945800253072399</v>
      </c>
      <c r="E4700" s="5">
        <v>1.4811486946791199</v>
      </c>
    </row>
    <row r="4701" spans="1:5" x14ac:dyDescent="0.2">
      <c r="A4701" s="5">
        <v>26286.2344336479</v>
      </c>
      <c r="B4701" s="5">
        <v>2.0371983881291502</v>
      </c>
      <c r="C4701" s="5">
        <v>1.5009487669503001</v>
      </c>
      <c r="D4701" s="5">
        <v>1.2947706440617699</v>
      </c>
      <c r="E4701" s="5">
        <v>1.4815059877269401</v>
      </c>
    </row>
    <row r="4702" spans="1:5" x14ac:dyDescent="0.2">
      <c r="A4702" s="5">
        <v>26287.652378553201</v>
      </c>
      <c r="B4702" s="5">
        <v>1.5424722539550699</v>
      </c>
      <c r="C4702" s="5">
        <v>1.50103729837384</v>
      </c>
      <c r="D4702" s="5">
        <v>1.2948614163208301</v>
      </c>
      <c r="E4702" s="5">
        <v>1.4816761383463899</v>
      </c>
    </row>
    <row r="4703" spans="1:5" x14ac:dyDescent="0.2">
      <c r="A4703" s="5">
        <v>26289.883000714399</v>
      </c>
      <c r="B4703" s="5">
        <v>0.92012549510351904</v>
      </c>
      <c r="C4703" s="5">
        <v>1.50117657531302</v>
      </c>
      <c r="D4703" s="5">
        <v>1.2950042135563899</v>
      </c>
      <c r="E4703" s="5">
        <v>1.4819438205730999</v>
      </c>
    </row>
    <row r="4704" spans="1:5" x14ac:dyDescent="0.2">
      <c r="A4704" s="5">
        <v>26292.098671691499</v>
      </c>
      <c r="B4704" s="5">
        <v>1.7002485336256701</v>
      </c>
      <c r="C4704" s="5">
        <v>1.50131494519537</v>
      </c>
      <c r="D4704" s="5">
        <v>1.29514605366539</v>
      </c>
      <c r="E4704" s="5">
        <v>1.48220971790994</v>
      </c>
    </row>
    <row r="4705" spans="1:5" x14ac:dyDescent="0.2">
      <c r="A4705" s="5">
        <v>26305.000110089801</v>
      </c>
      <c r="B4705" s="5">
        <v>1.3739681551121901</v>
      </c>
      <c r="C4705" s="5">
        <v>1.5021210865539101</v>
      </c>
      <c r="D4705" s="5">
        <v>1.2959700819550699</v>
      </c>
      <c r="E4705" s="5">
        <v>1.4837582041367601</v>
      </c>
    </row>
    <row r="4706" spans="1:5" x14ac:dyDescent="0.2">
      <c r="A4706" s="5">
        <v>26307.3723776593</v>
      </c>
      <c r="B4706" s="5">
        <v>1.3916104066939301</v>
      </c>
      <c r="C4706" s="5">
        <v>1.5022694170289099</v>
      </c>
      <c r="D4706" s="5">
        <v>1.29612157744203</v>
      </c>
      <c r="E4706" s="5">
        <v>1.4840429664586501</v>
      </c>
    </row>
    <row r="4707" spans="1:5" x14ac:dyDescent="0.2">
      <c r="A4707" s="5">
        <v>26311.304531040299</v>
      </c>
      <c r="B4707" s="5">
        <v>0.78560509483527297</v>
      </c>
      <c r="C4707" s="5">
        <v>1.5025152822872301</v>
      </c>
      <c r="D4707" s="5">
        <v>1.29637242889478</v>
      </c>
      <c r="E4707" s="5">
        <v>1.4845149921126899</v>
      </c>
    </row>
    <row r="4708" spans="1:5" x14ac:dyDescent="0.2">
      <c r="A4708" s="5">
        <v>26323.9949559413</v>
      </c>
      <c r="B4708" s="5">
        <v>1.1431059379699999</v>
      </c>
      <c r="C4708" s="5">
        <v>1.5033092660828</v>
      </c>
      <c r="D4708" s="5">
        <v>1.2971804499172099</v>
      </c>
      <c r="E4708" s="5">
        <v>1.4860384955336501</v>
      </c>
    </row>
    <row r="4709" spans="1:5" x14ac:dyDescent="0.2">
      <c r="A4709" s="5">
        <v>26328.517018687598</v>
      </c>
      <c r="B4709" s="5">
        <v>2.6711072391086601</v>
      </c>
      <c r="C4709" s="5">
        <v>1.50359236279004</v>
      </c>
      <c r="D4709" s="5">
        <v>1.29746782838034</v>
      </c>
      <c r="E4709" s="5">
        <v>1.48658140113864</v>
      </c>
    </row>
    <row r="4710" spans="1:5" x14ac:dyDescent="0.2">
      <c r="A4710" s="5">
        <v>26328.577138539</v>
      </c>
      <c r="B4710" s="5">
        <v>1.46010073290108</v>
      </c>
      <c r="C4710" s="5">
        <v>1.5035961272004801</v>
      </c>
      <c r="D4710" s="5">
        <v>1.2974716490151801</v>
      </c>
      <c r="E4710" s="5">
        <v>1.4865886189739099</v>
      </c>
    </row>
    <row r="4711" spans="1:5" x14ac:dyDescent="0.2">
      <c r="A4711" s="5">
        <v>26329.815403446501</v>
      </c>
      <c r="B4711" s="5">
        <v>1.9110477530469101</v>
      </c>
      <c r="C4711" s="5">
        <v>1.50367366413069</v>
      </c>
      <c r="D4711" s="5">
        <v>1.29755034112673</v>
      </c>
      <c r="E4711" s="5">
        <v>1.4867372827782099</v>
      </c>
    </row>
    <row r="4712" spans="1:5" x14ac:dyDescent="0.2">
      <c r="A4712" s="5">
        <v>26338.979873472999</v>
      </c>
      <c r="B4712" s="5">
        <v>1.84254384253197</v>
      </c>
      <c r="C4712" s="5">
        <v>1.5042477280944999</v>
      </c>
      <c r="D4712" s="5">
        <v>1.2981322037852301</v>
      </c>
      <c r="E4712" s="5">
        <v>1.4878375515965201</v>
      </c>
    </row>
    <row r="4713" spans="1:5" x14ac:dyDescent="0.2">
      <c r="A4713" s="5">
        <v>26340.0818765189</v>
      </c>
      <c r="B4713" s="5">
        <v>2.4533437277332899</v>
      </c>
      <c r="C4713" s="5">
        <v>1.50431678249426</v>
      </c>
      <c r="D4713" s="5">
        <v>1.2982021157652801</v>
      </c>
      <c r="E4713" s="5">
        <v>1.4879698549823901</v>
      </c>
    </row>
    <row r="4714" spans="1:5" x14ac:dyDescent="0.2">
      <c r="A4714" s="5">
        <v>26346.259497838699</v>
      </c>
      <c r="B4714" s="5">
        <v>1.77162635071395</v>
      </c>
      <c r="C4714" s="5">
        <v>1.5047039868126499</v>
      </c>
      <c r="D4714" s="5">
        <v>1.2985936647048399</v>
      </c>
      <c r="E4714" s="5">
        <v>1.48871150954571</v>
      </c>
    </row>
    <row r="4715" spans="1:5" x14ac:dyDescent="0.2">
      <c r="A4715" s="5">
        <v>26346.774921275701</v>
      </c>
      <c r="B4715" s="5">
        <v>1.75517690506768</v>
      </c>
      <c r="C4715" s="5">
        <v>1.50473630035117</v>
      </c>
      <c r="D4715" s="5">
        <v>1.2986263308692001</v>
      </c>
      <c r="E4715" s="5">
        <v>1.4887733876195</v>
      </c>
    </row>
    <row r="4716" spans="1:5" x14ac:dyDescent="0.2">
      <c r="A4716" s="5">
        <v>26351.989498635499</v>
      </c>
      <c r="B4716" s="5">
        <v>1.18970991158149</v>
      </c>
      <c r="C4716" s="5">
        <v>1.5050632945442399</v>
      </c>
      <c r="D4716" s="5">
        <v>1.29895647004925</v>
      </c>
      <c r="E4716" s="5">
        <v>1.4893994016252501</v>
      </c>
    </row>
    <row r="4717" spans="1:5" x14ac:dyDescent="0.2">
      <c r="A4717" s="5">
        <v>26352.716574550799</v>
      </c>
      <c r="B4717" s="5">
        <v>0.90170667742597299</v>
      </c>
      <c r="C4717" s="5">
        <v>1.50510889779079</v>
      </c>
      <c r="D4717" s="5">
        <v>1.2990024983392201</v>
      </c>
      <c r="E4717" s="5">
        <v>1.4894866852678099</v>
      </c>
    </row>
    <row r="4718" spans="1:5" x14ac:dyDescent="0.2">
      <c r="A4718" s="5">
        <v>26359.995380952299</v>
      </c>
      <c r="B4718" s="5">
        <v>1.3586819097901399</v>
      </c>
      <c r="C4718" s="5">
        <v>1.5055655331125</v>
      </c>
      <c r="D4718" s="5">
        <v>1.29946252391104</v>
      </c>
      <c r="E4718" s="5">
        <v>1.4903604509392701</v>
      </c>
    </row>
    <row r="4719" spans="1:5" x14ac:dyDescent="0.2">
      <c r="A4719" s="5">
        <v>26363.6918604647</v>
      </c>
      <c r="B4719" s="5">
        <v>1.5559881217760201</v>
      </c>
      <c r="C4719" s="5">
        <v>1.5057975226414699</v>
      </c>
      <c r="D4719" s="5">
        <v>1.29969608849327</v>
      </c>
      <c r="E4719" s="5">
        <v>1.4908041541399499</v>
      </c>
    </row>
    <row r="4720" spans="1:5" x14ac:dyDescent="0.2">
      <c r="A4720" s="5">
        <v>26364.0281299364</v>
      </c>
      <c r="B4720" s="5">
        <v>1.79819990456846</v>
      </c>
      <c r="C4720" s="5">
        <v>1.5058186300672101</v>
      </c>
      <c r="D4720" s="5">
        <v>1.29971733590947</v>
      </c>
      <c r="E4720" s="5">
        <v>1.4908445179078</v>
      </c>
    </row>
    <row r="4721" spans="1:5" x14ac:dyDescent="0.2">
      <c r="A4721" s="5">
        <v>26364.148693525902</v>
      </c>
      <c r="B4721" s="5">
        <v>1.73387900816473</v>
      </c>
      <c r="C4721" s="5">
        <v>1.5058261977687899</v>
      </c>
      <c r="D4721" s="5">
        <v>1.2997249538022</v>
      </c>
      <c r="E4721" s="5">
        <v>1.49085898896742</v>
      </c>
    </row>
    <row r="4722" spans="1:5" x14ac:dyDescent="0.2">
      <c r="A4722" s="5">
        <v>26364.5900187814</v>
      </c>
      <c r="B4722" s="5">
        <v>1.69271762931484</v>
      </c>
      <c r="C4722" s="5">
        <v>1.50585390034886</v>
      </c>
      <c r="D4722" s="5">
        <v>1.2997528392398401</v>
      </c>
      <c r="E4722" s="5">
        <v>1.49091196054958</v>
      </c>
    </row>
    <row r="4723" spans="1:5" x14ac:dyDescent="0.2">
      <c r="A4723" s="5">
        <v>26371.228329514201</v>
      </c>
      <c r="B4723" s="5">
        <v>1.65356713121305</v>
      </c>
      <c r="C4723" s="5">
        <v>1.5062707008769101</v>
      </c>
      <c r="D4723" s="5">
        <v>1.3001719728314201</v>
      </c>
      <c r="E4723" s="5">
        <v>1.49170870485692</v>
      </c>
    </row>
    <row r="4724" spans="1:5" x14ac:dyDescent="0.2">
      <c r="A4724" s="5">
        <v>26372.5881828688</v>
      </c>
      <c r="B4724" s="5">
        <v>3.1805094533520202</v>
      </c>
      <c r="C4724" s="5">
        <v>1.50635610457555</v>
      </c>
      <c r="D4724" s="5">
        <v>1.30025756098858</v>
      </c>
      <c r="E4724" s="5">
        <v>1.4918719143321899</v>
      </c>
    </row>
    <row r="4725" spans="1:5" x14ac:dyDescent="0.2">
      <c r="A4725" s="5">
        <v>26384.803626207999</v>
      </c>
      <c r="B4725" s="5">
        <v>2.0801819145769498</v>
      </c>
      <c r="C4725" s="5">
        <v>1.5071236506653201</v>
      </c>
      <c r="D4725" s="5">
        <v>1.3010263918929299</v>
      </c>
      <c r="E4725" s="5">
        <v>1.49333774107495</v>
      </c>
    </row>
    <row r="4726" spans="1:5" x14ac:dyDescent="0.2">
      <c r="A4726" s="5">
        <v>26385.391622764899</v>
      </c>
      <c r="B4726" s="5">
        <v>2.0088214245277198</v>
      </c>
      <c r="C4726" s="5">
        <v>1.50716062613705</v>
      </c>
      <c r="D4726" s="5">
        <v>1.30106339995822</v>
      </c>
      <c r="E4726" s="5">
        <v>1.4934082890217999</v>
      </c>
    </row>
    <row r="4727" spans="1:5" x14ac:dyDescent="0.2">
      <c r="A4727" s="5">
        <v>26391.227030854301</v>
      </c>
      <c r="B4727" s="5">
        <v>1.5756767342725</v>
      </c>
      <c r="C4727" s="5">
        <v>1.50752764387231</v>
      </c>
      <c r="D4727" s="5">
        <v>1.3014306761965</v>
      </c>
      <c r="E4727" s="5">
        <v>1.4941083641922399</v>
      </c>
    </row>
    <row r="4728" spans="1:5" x14ac:dyDescent="0.2">
      <c r="A4728" s="5">
        <v>26394.090363175699</v>
      </c>
      <c r="B4728" s="5">
        <v>1.8868752754617</v>
      </c>
      <c r="C4728" s="5">
        <v>1.5077077330327899</v>
      </c>
      <c r="D4728" s="5">
        <v>1.3016108921998799</v>
      </c>
      <c r="E4728" s="5">
        <v>1.49445182998645</v>
      </c>
    </row>
    <row r="4729" spans="1:5" x14ac:dyDescent="0.2">
      <c r="A4729" s="5">
        <v>26395.6678926026</v>
      </c>
      <c r="B4729" s="5">
        <v>1.7975578434734001</v>
      </c>
      <c r="C4729" s="5">
        <v>1.5078069516767401</v>
      </c>
      <c r="D4729" s="5">
        <v>1.30171002288675</v>
      </c>
      <c r="E4729" s="5">
        <v>1.4946410596450099</v>
      </c>
    </row>
    <row r="4730" spans="1:5" x14ac:dyDescent="0.2">
      <c r="A4730" s="5">
        <v>26403.315363933601</v>
      </c>
      <c r="B4730" s="5">
        <v>-1.33529282234726</v>
      </c>
      <c r="C4730" s="5">
        <v>1.50828806816273</v>
      </c>
      <c r="D4730" s="5">
        <v>1.30218982852303</v>
      </c>
      <c r="E4730" s="5">
        <v>1.49555822894051</v>
      </c>
    </row>
    <row r="4731" spans="1:5" x14ac:dyDescent="0.2">
      <c r="A4731" s="5">
        <v>26403.7463552917</v>
      </c>
      <c r="B4731" s="5">
        <v>1.4486560945965501</v>
      </c>
      <c r="C4731" s="5">
        <v>1.50831519476503</v>
      </c>
      <c r="D4731" s="5">
        <v>1.3022168511077801</v>
      </c>
      <c r="E4731" s="5">
        <v>1.49560991140157</v>
      </c>
    </row>
    <row r="4732" spans="1:5" x14ac:dyDescent="0.2">
      <c r="A4732" s="5">
        <v>26405.219823294399</v>
      </c>
      <c r="B4732" s="5">
        <v>1.41212592661484</v>
      </c>
      <c r="C4732" s="5">
        <v>1.50840794495734</v>
      </c>
      <c r="D4732" s="5">
        <v>1.30230923559121</v>
      </c>
      <c r="E4732" s="5">
        <v>1.49578657534461</v>
      </c>
    </row>
    <row r="4733" spans="1:5" x14ac:dyDescent="0.2">
      <c r="A4733" s="5">
        <v>26410.8747535316</v>
      </c>
      <c r="B4733" s="5">
        <v>2.8118803500924301</v>
      </c>
      <c r="C4733" s="5">
        <v>1.5087639956210299</v>
      </c>
      <c r="D4733" s="5">
        <v>1.3026636795365201</v>
      </c>
      <c r="E4733" s="5">
        <v>1.4964645827879299</v>
      </c>
    </row>
    <row r="4734" spans="1:5" x14ac:dyDescent="0.2">
      <c r="A4734" s="5">
        <v>26419.865411268798</v>
      </c>
      <c r="B4734" s="5">
        <v>1.7579866839966001</v>
      </c>
      <c r="C4734" s="5">
        <v>1.5093303623588601</v>
      </c>
      <c r="D4734" s="5">
        <v>1.30322600928736</v>
      </c>
      <c r="E4734" s="5">
        <v>1.49754225124202</v>
      </c>
    </row>
    <row r="4735" spans="1:5" x14ac:dyDescent="0.2">
      <c r="A4735" s="5">
        <v>26419.8871158986</v>
      </c>
      <c r="B4735" s="5">
        <v>1.5038902842783499</v>
      </c>
      <c r="C4735" s="5">
        <v>1.50933173018082</v>
      </c>
      <c r="D4735" s="5">
        <v>1.30322736586671</v>
      </c>
      <c r="E4735" s="5">
        <v>1.4975448524481401</v>
      </c>
    </row>
    <row r="4736" spans="1:5" x14ac:dyDescent="0.2">
      <c r="A4736" s="5">
        <v>26422.293668417198</v>
      </c>
      <c r="B4736" s="5">
        <v>1.3032535910790599</v>
      </c>
      <c r="C4736" s="5">
        <v>1.5094833925542599</v>
      </c>
      <c r="D4736" s="5">
        <v>1.30337777983293</v>
      </c>
      <c r="E4736" s="5">
        <v>1.4978332425666001</v>
      </c>
    </row>
    <row r="4737" spans="1:5" x14ac:dyDescent="0.2">
      <c r="A4737" s="5">
        <v>26423.2978889976</v>
      </c>
      <c r="B4737" s="5">
        <v>2.0500814372560199</v>
      </c>
      <c r="C4737" s="5">
        <v>1.50954669295402</v>
      </c>
      <c r="D4737" s="5">
        <v>1.30344054546937</v>
      </c>
      <c r="E4737" s="5">
        <v>1.49795357498626</v>
      </c>
    </row>
    <row r="4738" spans="1:5" x14ac:dyDescent="0.2">
      <c r="A4738" s="5">
        <v>26423.876523979699</v>
      </c>
      <c r="B4738" s="5">
        <v>1.2437607773996899</v>
      </c>
      <c r="C4738" s="5">
        <v>1.5095831668387401</v>
      </c>
      <c r="D4738" s="5">
        <v>1.30347671122182</v>
      </c>
      <c r="E4738" s="5">
        <v>1.4980229085271899</v>
      </c>
    </row>
    <row r="4739" spans="1:5" x14ac:dyDescent="0.2">
      <c r="A4739" s="5">
        <v>26430.066247393901</v>
      </c>
      <c r="B4739" s="5">
        <v>2.7112197841172101</v>
      </c>
      <c r="C4739" s="5">
        <v>1.5099733992437001</v>
      </c>
      <c r="D4739" s="5">
        <v>1.3038635803391001</v>
      </c>
      <c r="E4739" s="5">
        <v>1.49876446574482</v>
      </c>
    </row>
    <row r="4740" spans="1:5" x14ac:dyDescent="0.2">
      <c r="A4740" s="5">
        <v>26438.371321467199</v>
      </c>
      <c r="B4740" s="5">
        <v>1.0585463727578199</v>
      </c>
      <c r="C4740" s="5">
        <v>1.51049727834133</v>
      </c>
      <c r="D4740" s="5">
        <v>1.3043813890067699</v>
      </c>
      <c r="E4740" s="5">
        <v>1.4997591140681099</v>
      </c>
    </row>
    <row r="4741" spans="1:5" x14ac:dyDescent="0.2">
      <c r="A4741" s="5">
        <v>26452.529003076001</v>
      </c>
      <c r="B4741" s="5">
        <v>1.6304547852929101</v>
      </c>
      <c r="C4741" s="5">
        <v>1.5113910078724599</v>
      </c>
      <c r="D4741" s="5">
        <v>1.30526278521644</v>
      </c>
      <c r="E4741" s="5">
        <v>1.5014537148449101</v>
      </c>
    </row>
    <row r="4742" spans="1:5" x14ac:dyDescent="0.2">
      <c r="A4742" s="5">
        <v>26460.793390331099</v>
      </c>
      <c r="B4742" s="5">
        <v>0.69642122587163502</v>
      </c>
      <c r="C4742" s="5">
        <v>1.5119131120109801</v>
      </c>
      <c r="D4742" s="5">
        <v>1.3057761475801599</v>
      </c>
      <c r="E4742" s="5">
        <v>1.50244229426855</v>
      </c>
    </row>
    <row r="4743" spans="1:5" x14ac:dyDescent="0.2">
      <c r="A4743" s="5">
        <v>26462.544303619899</v>
      </c>
      <c r="B4743" s="5">
        <v>1.09843772018436</v>
      </c>
      <c r="C4743" s="5">
        <v>1.51202376785985</v>
      </c>
      <c r="D4743" s="5">
        <v>1.30588484361988</v>
      </c>
      <c r="E4743" s="5">
        <v>1.5026516739582501</v>
      </c>
    </row>
    <row r="4744" spans="1:5" x14ac:dyDescent="0.2">
      <c r="A4744" s="5">
        <v>26464.7863343104</v>
      </c>
      <c r="B4744" s="5">
        <v>4.1196866554164897</v>
      </c>
      <c r="C4744" s="5">
        <v>1.5121654911082401</v>
      </c>
      <c r="D4744" s="5">
        <v>1.30602392311652</v>
      </c>
      <c r="E4744" s="5">
        <v>1.5029197497101401</v>
      </c>
    </row>
    <row r="4745" spans="1:5" x14ac:dyDescent="0.2">
      <c r="A4745" s="5">
        <v>26477.696719771899</v>
      </c>
      <c r="B4745" s="5">
        <v>1.5430946354022099</v>
      </c>
      <c r="C4745" s="5">
        <v>1.5129819495425101</v>
      </c>
      <c r="D4745" s="5">
        <v>1.30682386317947</v>
      </c>
      <c r="E4745" s="5">
        <v>1.50446265269085</v>
      </c>
    </row>
    <row r="4746" spans="1:5" x14ac:dyDescent="0.2">
      <c r="A4746" s="5">
        <v>26478.1677898786</v>
      </c>
      <c r="B4746" s="5">
        <v>0.70524936880374001</v>
      </c>
      <c r="C4746" s="5">
        <v>1.5130117520909201</v>
      </c>
      <c r="D4746" s="5">
        <v>1.30685297918534</v>
      </c>
      <c r="E4746" s="5">
        <v>1.5045189351447901</v>
      </c>
    </row>
    <row r="4747" spans="1:5" x14ac:dyDescent="0.2">
      <c r="A4747" s="5">
        <v>26478.913493236501</v>
      </c>
      <c r="B4747" s="5">
        <v>1.6986921999906599</v>
      </c>
      <c r="C4747" s="5">
        <v>1.5130589294857699</v>
      </c>
      <c r="D4747" s="5">
        <v>1.30689906978424</v>
      </c>
      <c r="E4747" s="5">
        <v>1.50460800969763</v>
      </c>
    </row>
    <row r="4748" spans="1:5" x14ac:dyDescent="0.2">
      <c r="A4748" s="5">
        <v>26479.4903357232</v>
      </c>
      <c r="B4748" s="5">
        <v>1.6562878906109</v>
      </c>
      <c r="C4748" s="5">
        <v>1.513095429666</v>
      </c>
      <c r="D4748" s="5">
        <v>1.3069347233928901</v>
      </c>
      <c r="E4748" s="5">
        <v>1.5046769064112</v>
      </c>
    </row>
    <row r="4749" spans="1:5" x14ac:dyDescent="0.2">
      <c r="A4749" s="5">
        <v>26480.975295898999</v>
      </c>
      <c r="B4749" s="5">
        <v>1.3698138163617</v>
      </c>
      <c r="C4749" s="5">
        <v>1.5131893984812701</v>
      </c>
      <c r="D4749" s="5">
        <v>1.3070265061415201</v>
      </c>
      <c r="E4749" s="5">
        <v>1.5048542665714399</v>
      </c>
    </row>
    <row r="4750" spans="1:5" x14ac:dyDescent="0.2">
      <c r="A4750" s="5">
        <v>26481.2350784546</v>
      </c>
      <c r="B4750" s="5">
        <v>1.5872477361046999</v>
      </c>
      <c r="C4750" s="5">
        <v>1.5132058403449</v>
      </c>
      <c r="D4750" s="5">
        <v>1.30704256283946</v>
      </c>
      <c r="E4750" s="5">
        <v>1.50488529439053</v>
      </c>
    </row>
    <row r="4751" spans="1:5" x14ac:dyDescent="0.2">
      <c r="A4751" s="5">
        <v>26485.534762111201</v>
      </c>
      <c r="B4751" s="5">
        <v>1.5649708856859501</v>
      </c>
      <c r="C4751" s="5">
        <v>1.51347798387124</v>
      </c>
      <c r="D4751" s="5">
        <v>1.3073083186426799</v>
      </c>
      <c r="E4751" s="5">
        <v>1.505398683366</v>
      </c>
    </row>
    <row r="4752" spans="1:5" x14ac:dyDescent="0.2">
      <c r="A4752" s="5">
        <v>26493.901595281099</v>
      </c>
      <c r="B4752" s="5">
        <v>1.41118926700214</v>
      </c>
      <c r="C4752" s="5">
        <v>1.5140077904900799</v>
      </c>
      <c r="D4752" s="5">
        <v>1.30782523490573</v>
      </c>
      <c r="E4752" s="5">
        <v>1.50639732748503</v>
      </c>
    </row>
    <row r="4753" spans="1:5" x14ac:dyDescent="0.2">
      <c r="A4753" s="5">
        <v>26494.837483662799</v>
      </c>
      <c r="B4753" s="5">
        <v>1.3388942849712699</v>
      </c>
      <c r="C4753" s="5">
        <v>1.5140670813210699</v>
      </c>
      <c r="D4753" s="5">
        <v>1.30788294716913</v>
      </c>
      <c r="E4753" s="5">
        <v>1.5065089894797401</v>
      </c>
    </row>
    <row r="4754" spans="1:5" x14ac:dyDescent="0.2">
      <c r="A4754" s="5">
        <v>26498.144138011299</v>
      </c>
      <c r="B4754" s="5">
        <v>1.05119861767762</v>
      </c>
      <c r="C4754" s="5">
        <v>1.51427660338379</v>
      </c>
      <c r="D4754" s="5">
        <v>1.30808685450517</v>
      </c>
      <c r="E4754" s="5">
        <v>1.5069034450823</v>
      </c>
    </row>
    <row r="4755" spans="1:5" x14ac:dyDescent="0.2">
      <c r="A4755" s="5">
        <v>26503.9503027264</v>
      </c>
      <c r="B4755" s="5">
        <v>2.0377230308190599</v>
      </c>
      <c r="C4755" s="5">
        <v>1.51464450382919</v>
      </c>
      <c r="D4755" s="5">
        <v>1.30844483535169</v>
      </c>
      <c r="E4755" s="5">
        <v>1.5075958190720899</v>
      </c>
    </row>
    <row r="4756" spans="1:5" x14ac:dyDescent="0.2">
      <c r="A4756" s="5">
        <v>26504.2611907764</v>
      </c>
      <c r="B4756" s="5">
        <v>1.58070053623327</v>
      </c>
      <c r="C4756" s="5">
        <v>1.5146642104892101</v>
      </c>
      <c r="D4756" s="5">
        <v>1.30846398285579</v>
      </c>
      <c r="E4756" s="5">
        <v>1.5076328827687999</v>
      </c>
    </row>
    <row r="4757" spans="1:5" x14ac:dyDescent="0.2">
      <c r="A4757" s="5">
        <v>26504.383581770398</v>
      </c>
      <c r="B4757" s="5">
        <v>1.66558304891256</v>
      </c>
      <c r="C4757" s="5">
        <v>1.5146719686443</v>
      </c>
      <c r="D4757" s="5">
        <v>1.30847152088133</v>
      </c>
      <c r="E4757" s="5">
        <v>1.5076474737725001</v>
      </c>
    </row>
    <row r="4758" spans="1:5" x14ac:dyDescent="0.2">
      <c r="A4758" s="5">
        <v>26510.824688851801</v>
      </c>
      <c r="B4758" s="5">
        <v>1.2593532224008299</v>
      </c>
      <c r="C4758" s="5">
        <v>1.5150803750641799</v>
      </c>
      <c r="D4758" s="5">
        <v>1.3088679940007499</v>
      </c>
      <c r="E4758" s="5">
        <v>1.5084151486142501</v>
      </c>
    </row>
    <row r="4759" spans="1:5" x14ac:dyDescent="0.2">
      <c r="A4759" s="5">
        <v>26513.891519078101</v>
      </c>
      <c r="B4759" s="5">
        <v>1.6895112374333301</v>
      </c>
      <c r="C4759" s="5">
        <v>1.5152748452047</v>
      </c>
      <c r="D4759" s="5">
        <v>1.30905657933963</v>
      </c>
      <c r="E4759" s="5">
        <v>1.5087804914124401</v>
      </c>
    </row>
    <row r="4760" spans="1:5" x14ac:dyDescent="0.2">
      <c r="A4760" s="5">
        <v>26515.6799136183</v>
      </c>
      <c r="B4760" s="5">
        <v>1.5352490019342</v>
      </c>
      <c r="C4760" s="5">
        <v>1.5153882879888001</v>
      </c>
      <c r="D4760" s="5">
        <v>1.3091665511885899</v>
      </c>
      <c r="E4760" s="5">
        <v>1.5089934752454399</v>
      </c>
    </row>
    <row r="4761" spans="1:5" x14ac:dyDescent="0.2">
      <c r="A4761" s="5">
        <v>26518.355474275701</v>
      </c>
      <c r="B4761" s="5">
        <v>0.932616956705279</v>
      </c>
      <c r="C4761" s="5">
        <v>1.51555803252221</v>
      </c>
      <c r="D4761" s="5">
        <v>1.30933104127372</v>
      </c>
      <c r="E4761" s="5">
        <v>1.50931211363949</v>
      </c>
    </row>
    <row r="4762" spans="1:5" x14ac:dyDescent="0.2">
      <c r="A4762" s="5">
        <v>26519.850527496201</v>
      </c>
      <c r="B4762" s="5">
        <v>2.14198440244515</v>
      </c>
      <c r="C4762" s="5">
        <v>1.51565289635495</v>
      </c>
      <c r="D4762" s="5">
        <v>1.3094228781032999</v>
      </c>
      <c r="E4762" s="5">
        <v>1.5094901628105799</v>
      </c>
    </row>
    <row r="4763" spans="1:5" x14ac:dyDescent="0.2">
      <c r="A4763" s="5">
        <v>26523.252066713001</v>
      </c>
      <c r="B4763" s="5">
        <v>2.36663554133585</v>
      </c>
      <c r="C4763" s="5">
        <v>1.51586876796139</v>
      </c>
      <c r="D4763" s="5">
        <v>1.3096317633641399</v>
      </c>
      <c r="E4763" s="5">
        <v>1.50989508067586</v>
      </c>
    </row>
    <row r="4764" spans="1:5" x14ac:dyDescent="0.2">
      <c r="A4764" s="5">
        <v>26547.141883669399</v>
      </c>
      <c r="B4764" s="5">
        <v>1.7250420565518001</v>
      </c>
      <c r="C4764" s="5">
        <v>1.5173863174833</v>
      </c>
      <c r="D4764" s="5">
        <v>1.3110950379145001</v>
      </c>
      <c r="E4764" s="5">
        <v>1.51273510144847</v>
      </c>
    </row>
    <row r="4765" spans="1:5" x14ac:dyDescent="0.2">
      <c r="A4765" s="5">
        <v>26557.536189593</v>
      </c>
      <c r="B4765" s="5">
        <v>1.7862138131032701</v>
      </c>
      <c r="C4765" s="5">
        <v>1.5180473816348501</v>
      </c>
      <c r="D4765" s="5">
        <v>1.31172993277787</v>
      </c>
      <c r="E4765" s="5">
        <v>1.5139687753053901</v>
      </c>
    </row>
    <row r="4766" spans="1:5" x14ac:dyDescent="0.2">
      <c r="A4766" s="5">
        <v>26562.886896846201</v>
      </c>
      <c r="B4766" s="5">
        <v>1.11146416399748</v>
      </c>
      <c r="C4766" s="5">
        <v>1.5183878658982199</v>
      </c>
      <c r="D4766" s="5">
        <v>1.3120562147311501</v>
      </c>
      <c r="E4766" s="5">
        <v>1.5146032587854401</v>
      </c>
    </row>
    <row r="4767" spans="1:5" x14ac:dyDescent="0.2">
      <c r="A4767" s="5">
        <v>26565.208452351199</v>
      </c>
      <c r="B4767" s="5">
        <v>2.85825486754911</v>
      </c>
      <c r="C4767" s="5">
        <v>1.5185356340227201</v>
      </c>
      <c r="D4767" s="5">
        <v>1.3121976377147599</v>
      </c>
      <c r="E4767" s="5">
        <v>1.51487839136463</v>
      </c>
    </row>
    <row r="4768" spans="1:5" x14ac:dyDescent="0.2">
      <c r="A4768" s="5">
        <v>26565.570833227299</v>
      </c>
      <c r="B4768" s="5">
        <v>1.66928981293473</v>
      </c>
      <c r="C4768" s="5">
        <v>1.5185587028949901</v>
      </c>
      <c r="D4768" s="5">
        <v>1.3122197129934301</v>
      </c>
      <c r="E4768" s="5">
        <v>1.5149213379084101</v>
      </c>
    </row>
    <row r="4769" spans="1:5" x14ac:dyDescent="0.2">
      <c r="A4769" s="5">
        <v>26574.997990868302</v>
      </c>
      <c r="B4769" s="5">
        <v>0.86365350639807703</v>
      </c>
      <c r="C4769" s="5">
        <v>1.5191590052525099</v>
      </c>
      <c r="D4769" s="5">
        <v>1.3127936069324599</v>
      </c>
      <c r="E4769" s="5">
        <v>1.5160379143306599</v>
      </c>
    </row>
    <row r="4770" spans="1:5" x14ac:dyDescent="0.2">
      <c r="A4770" s="5">
        <v>26577.754187348099</v>
      </c>
      <c r="B4770" s="5">
        <v>3.6915442280303301</v>
      </c>
      <c r="C4770" s="5">
        <v>1.5193346177748299</v>
      </c>
      <c r="D4770" s="5">
        <v>1.3129612693950099</v>
      </c>
      <c r="E4770" s="5">
        <v>1.5163641853260501</v>
      </c>
    </row>
    <row r="4771" spans="1:5" x14ac:dyDescent="0.2">
      <c r="A4771" s="5">
        <v>26579.946739328901</v>
      </c>
      <c r="B4771" s="5">
        <v>1.2942082471754299</v>
      </c>
      <c r="C4771" s="5">
        <v>1.5194743173885801</v>
      </c>
      <c r="D4771" s="5">
        <v>1.31309440909262</v>
      </c>
      <c r="E4771" s="5">
        <v>1.51662362201501</v>
      </c>
    </row>
    <row r="4772" spans="1:5" x14ac:dyDescent="0.2">
      <c r="A4772" s="5">
        <v>26582.898234203301</v>
      </c>
      <c r="B4772" s="5">
        <v>4.8882156860599499</v>
      </c>
      <c r="C4772" s="5">
        <v>1.5196623862396199</v>
      </c>
      <c r="D4772" s="5">
        <v>1.3132736345515901</v>
      </c>
      <c r="E4772" s="5">
        <v>1.51697275088548</v>
      </c>
    </row>
    <row r="4773" spans="1:5" x14ac:dyDescent="0.2">
      <c r="A4773" s="5">
        <v>26587.683868831002</v>
      </c>
      <c r="B4773" s="5">
        <v>1.1986353562047001</v>
      </c>
      <c r="C4773" s="5">
        <v>1.5199674532915599</v>
      </c>
      <c r="D4773" s="5">
        <v>1.31356423561956</v>
      </c>
      <c r="E4773" s="5">
        <v>1.51753857220069</v>
      </c>
    </row>
    <row r="4774" spans="1:5" x14ac:dyDescent="0.2">
      <c r="A4774" s="5">
        <v>26588.701149345801</v>
      </c>
      <c r="B4774" s="5">
        <v>1.9412970725563199</v>
      </c>
      <c r="C4774" s="5">
        <v>1.52003230127762</v>
      </c>
      <c r="D4774" s="5">
        <v>1.31362600857696</v>
      </c>
      <c r="E4774" s="5">
        <v>1.51765880575115</v>
      </c>
    </row>
    <row r="4775" spans="1:5" x14ac:dyDescent="0.2">
      <c r="A4775" s="5">
        <v>26598.3217414965</v>
      </c>
      <c r="B4775" s="5">
        <v>2.0828112280804301</v>
      </c>
      <c r="C4775" s="5">
        <v>1.5206459177689999</v>
      </c>
      <c r="D4775" s="5">
        <v>1.31420917678044</v>
      </c>
      <c r="E4775" s="5">
        <v>1.5187951162845701</v>
      </c>
    </row>
    <row r="4776" spans="1:5" x14ac:dyDescent="0.2">
      <c r="A4776" s="5">
        <v>26599.3243444664</v>
      </c>
      <c r="B4776" s="5">
        <v>1.98244866552224</v>
      </c>
      <c r="C4776" s="5">
        <v>1.5207098792593201</v>
      </c>
      <c r="D4776" s="5">
        <v>1.3142699283760699</v>
      </c>
      <c r="E4776" s="5">
        <v>1.5189134359577301</v>
      </c>
    </row>
    <row r="4777" spans="1:5" x14ac:dyDescent="0.2">
      <c r="A4777" s="5">
        <v>26607.0845163716</v>
      </c>
      <c r="B4777" s="5">
        <v>4.4364728390604604</v>
      </c>
      <c r="C4777" s="5">
        <v>1.5212051640229001</v>
      </c>
      <c r="D4777" s="5">
        <v>1.3147396556933899</v>
      </c>
      <c r="E4777" s="5">
        <v>1.5198288468935801</v>
      </c>
    </row>
    <row r="4778" spans="1:5" x14ac:dyDescent="0.2">
      <c r="A4778" s="5">
        <v>26607.4164675541</v>
      </c>
      <c r="B4778" s="5">
        <v>0.39968866533288699</v>
      </c>
      <c r="C4778" s="5">
        <v>1.52122635641219</v>
      </c>
      <c r="D4778" s="5">
        <v>1.31475972380515</v>
      </c>
      <c r="E4778" s="5">
        <v>1.5198679963889801</v>
      </c>
    </row>
    <row r="4779" spans="1:5" x14ac:dyDescent="0.2">
      <c r="A4779" s="5">
        <v>26609.258314187002</v>
      </c>
      <c r="B4779" s="5">
        <v>1.91235697292929</v>
      </c>
      <c r="C4779" s="5">
        <v>1.52134395636744</v>
      </c>
      <c r="D4779" s="5">
        <v>1.3148710726600901</v>
      </c>
      <c r="E4779" s="5">
        <v>1.5200851482526101</v>
      </c>
    </row>
    <row r="4780" spans="1:5" x14ac:dyDescent="0.2">
      <c r="A4780" s="5">
        <v>26609.3113016397</v>
      </c>
      <c r="B4780" s="5">
        <v>1.52009139387999</v>
      </c>
      <c r="C4780" s="5">
        <v>1.52134733956014</v>
      </c>
      <c r="D4780" s="5">
        <v>1.31487427601703</v>
      </c>
      <c r="E4780" s="5">
        <v>1.52009139387999</v>
      </c>
    </row>
    <row r="4781" spans="1:5" x14ac:dyDescent="0.2">
      <c r="A4781" s="5">
        <v>26610.2655855907</v>
      </c>
      <c r="B4781" s="5">
        <v>1.8014423396113901</v>
      </c>
      <c r="C4781" s="5">
        <v>1.5214082695789199</v>
      </c>
      <c r="D4781" s="5">
        <v>1.3149319672619699</v>
      </c>
      <c r="E4781" s="5">
        <v>1.5202038646935301</v>
      </c>
    </row>
    <row r="4782" spans="1:5" x14ac:dyDescent="0.2">
      <c r="A4782" s="5">
        <v>26610.755982804701</v>
      </c>
      <c r="B4782" s="5">
        <v>2.9175346571628502</v>
      </c>
      <c r="C4782" s="5">
        <v>1.5214395861796901</v>
      </c>
      <c r="D4782" s="5">
        <v>1.3149616097304999</v>
      </c>
      <c r="E4782" s="5">
        <v>1.52026166118937</v>
      </c>
    </row>
    <row r="4783" spans="1:5" x14ac:dyDescent="0.2">
      <c r="A4783" s="5">
        <v>26615.119690580701</v>
      </c>
      <c r="B4783" s="5">
        <v>1.16832283685759</v>
      </c>
      <c r="C4783" s="5">
        <v>1.5217182819755899</v>
      </c>
      <c r="D4783" s="5">
        <v>1.3152251622906399</v>
      </c>
      <c r="E4783" s="5">
        <v>1.5207757425474899</v>
      </c>
    </row>
    <row r="4784" spans="1:5" x14ac:dyDescent="0.2">
      <c r="A4784" s="5">
        <v>26619.871738621299</v>
      </c>
      <c r="B4784" s="5">
        <v>0.62682188272920003</v>
      </c>
      <c r="C4784" s="5">
        <v>1.5220218776738801</v>
      </c>
      <c r="D4784" s="5">
        <v>1.3155119836928599</v>
      </c>
      <c r="E4784" s="5">
        <v>1.52133524387504</v>
      </c>
    </row>
    <row r="4785" spans="1:5" x14ac:dyDescent="0.2">
      <c r="A4785" s="5">
        <v>26621.692469506201</v>
      </c>
      <c r="B4785" s="5">
        <v>1.1889420545735401</v>
      </c>
      <c r="C4785" s="5">
        <v>1.52213822597083</v>
      </c>
      <c r="D4785" s="5">
        <v>1.3156218783279701</v>
      </c>
      <c r="E4785" s="5">
        <v>1.52154952428517</v>
      </c>
    </row>
    <row r="4786" spans="1:5" x14ac:dyDescent="0.2">
      <c r="A4786" s="5">
        <v>26622.287196525202</v>
      </c>
      <c r="B4786" s="5">
        <v>0.54079850445849498</v>
      </c>
      <c r="C4786" s="5">
        <v>1.52217623326572</v>
      </c>
      <c r="D4786" s="5">
        <v>1.31565777082596</v>
      </c>
      <c r="E4786" s="5">
        <v>1.5216194872276301</v>
      </c>
    </row>
    <row r="4787" spans="1:5" x14ac:dyDescent="0.2">
      <c r="A4787" s="5">
        <v>26629.3294798057</v>
      </c>
      <c r="B4787" s="5">
        <v>2.4613718600609902</v>
      </c>
      <c r="C4787" s="5">
        <v>1.52262641240719</v>
      </c>
      <c r="D4787" s="5">
        <v>1.3160821531909499</v>
      </c>
      <c r="E4787" s="5">
        <v>1.52244767746948</v>
      </c>
    </row>
    <row r="4788" spans="1:5" x14ac:dyDescent="0.2">
      <c r="A4788" s="5">
        <v>26630.4179763299</v>
      </c>
      <c r="B4788" s="5">
        <v>1.37991229621959</v>
      </c>
      <c r="C4788" s="5">
        <v>1.52269600678386</v>
      </c>
      <c r="D4788" s="5">
        <v>1.3161477482133099</v>
      </c>
      <c r="E4788" s="5">
        <v>1.52257560823516</v>
      </c>
    </row>
    <row r="4789" spans="1:5" x14ac:dyDescent="0.2">
      <c r="A4789" s="5">
        <v>26631.120049930199</v>
      </c>
      <c r="B4789" s="5">
        <v>1.51719794544858</v>
      </c>
      <c r="C4789" s="5">
        <v>1.52274090366931</v>
      </c>
      <c r="D4789" s="5">
        <v>1.3161900566015201</v>
      </c>
      <c r="E4789" s="5">
        <v>1.52265810891605</v>
      </c>
    </row>
    <row r="4790" spans="1:5" x14ac:dyDescent="0.2">
      <c r="A4790" s="5">
        <v>26632.534907997699</v>
      </c>
      <c r="B4790" s="5">
        <v>2.2289631917944202</v>
      </c>
      <c r="C4790" s="5">
        <v>1.52283138329551</v>
      </c>
      <c r="D4790" s="5">
        <v>1.31627523978189</v>
      </c>
      <c r="E4790" s="5">
        <v>1.52282433571389</v>
      </c>
    </row>
    <row r="4791" spans="1:5" x14ac:dyDescent="0.2">
      <c r="A4791" s="5">
        <v>26632.646089308801</v>
      </c>
      <c r="B4791" s="5">
        <v>0.194797199921415</v>
      </c>
      <c r="C4791" s="5">
        <v>1.5228384962647299</v>
      </c>
      <c r="D4791" s="5">
        <v>1.3162819318682499</v>
      </c>
      <c r="E4791" s="5">
        <v>1.5228373980229299</v>
      </c>
    </row>
    <row r="4792" spans="1:5" x14ac:dyDescent="0.2">
      <c r="A4792" s="5">
        <v>26639.780056523799</v>
      </c>
      <c r="B4792" s="5">
        <v>1.7921458020135499</v>
      </c>
      <c r="C4792" s="5">
        <v>1.5232949011113399</v>
      </c>
      <c r="D4792" s="5">
        <v>1.3167110967379101</v>
      </c>
      <c r="E4792" s="5">
        <v>1.5236751110587601</v>
      </c>
    </row>
    <row r="4793" spans="1:5" x14ac:dyDescent="0.2">
      <c r="A4793" s="5">
        <v>26641.114225548401</v>
      </c>
      <c r="B4793" s="5">
        <v>1.8294632763698799</v>
      </c>
      <c r="C4793" s="5">
        <v>1.52338025631283</v>
      </c>
      <c r="D4793" s="5">
        <v>1.3167912814812299</v>
      </c>
      <c r="E4793" s="5">
        <v>1.5238316740811499</v>
      </c>
    </row>
    <row r="4794" spans="1:5" x14ac:dyDescent="0.2">
      <c r="A4794" s="5">
        <v>26643.452603504</v>
      </c>
      <c r="B4794" s="5">
        <v>1.4257707877774399</v>
      </c>
      <c r="C4794" s="5">
        <v>1.5235298944282201</v>
      </c>
      <c r="D4794" s="5">
        <v>1.3169318200731599</v>
      </c>
      <c r="E4794" s="5">
        <v>1.52410600383588</v>
      </c>
    </row>
    <row r="4795" spans="1:5" x14ac:dyDescent="0.2">
      <c r="A4795" s="5">
        <v>26651.677880832001</v>
      </c>
      <c r="B4795" s="5">
        <v>1.3846995050846</v>
      </c>
      <c r="C4795" s="5">
        <v>1.52405647026491</v>
      </c>
      <c r="D4795" s="5">
        <v>1.31742565022799</v>
      </c>
      <c r="E4795" s="5">
        <v>1.5250701670228901</v>
      </c>
    </row>
    <row r="4796" spans="1:5" x14ac:dyDescent="0.2">
      <c r="A4796" s="5">
        <v>26654.398473563098</v>
      </c>
      <c r="B4796" s="5">
        <v>0.47770918804197499</v>
      </c>
      <c r="C4796" s="5">
        <v>1.52423071186286</v>
      </c>
      <c r="D4796" s="5">
        <v>1.31758882577101</v>
      </c>
      <c r="E4796" s="5">
        <v>1.5253888182633799</v>
      </c>
    </row>
    <row r="4797" spans="1:5" x14ac:dyDescent="0.2">
      <c r="A4797" s="5">
        <v>26656.7651082499</v>
      </c>
      <c r="B4797" s="5">
        <v>1.0607091129558199</v>
      </c>
      <c r="C4797" s="5">
        <v>1.52438230818424</v>
      </c>
      <c r="D4797" s="5">
        <v>1.31773064722731</v>
      </c>
      <c r="E4797" s="5">
        <v>1.5256658565093599</v>
      </c>
    </row>
    <row r="4798" spans="1:5" x14ac:dyDescent="0.2">
      <c r="A4798" s="5">
        <v>26660.950786618101</v>
      </c>
      <c r="B4798" s="5">
        <v>3.1414070394034401</v>
      </c>
      <c r="C4798" s="5">
        <v>1.5246504945933199</v>
      </c>
      <c r="D4798" s="5">
        <v>1.3179814755470001</v>
      </c>
      <c r="E4798" s="5">
        <v>1.5261556874708899</v>
      </c>
    </row>
    <row r="4799" spans="1:5" x14ac:dyDescent="0.2">
      <c r="A4799" s="5">
        <v>26662.751395134801</v>
      </c>
      <c r="B4799" s="5">
        <v>1.1597044515842201</v>
      </c>
      <c r="C4799" s="5">
        <v>1.5247658800277</v>
      </c>
      <c r="D4799" s="5">
        <v>1.31808925839039</v>
      </c>
      <c r="E4799" s="5">
        <v>1.5263662289440201</v>
      </c>
    </row>
    <row r="4800" spans="1:5" x14ac:dyDescent="0.2">
      <c r="A4800" s="5">
        <v>26665.979364938299</v>
      </c>
      <c r="B4800" s="5">
        <v>4.7367175104163604</v>
      </c>
      <c r="C4800" s="5">
        <v>1.5249728072223501</v>
      </c>
      <c r="D4800" s="5">
        <v>1.31828239915345</v>
      </c>
      <c r="E4800" s="5">
        <v>1.5267436688546301</v>
      </c>
    </row>
    <row r="4801" spans="1:5" x14ac:dyDescent="0.2">
      <c r="A4801" s="5">
        <v>26671.494828049799</v>
      </c>
      <c r="B4801" s="5">
        <v>0.235352892964835</v>
      </c>
      <c r="C4801" s="5">
        <v>1.5253264325818601</v>
      </c>
      <c r="D4801" s="5">
        <v>1.31861240866991</v>
      </c>
      <c r="E4801" s="5">
        <v>1.5273880219334199</v>
      </c>
    </row>
    <row r="4802" spans="1:5" x14ac:dyDescent="0.2">
      <c r="A4802" s="5">
        <v>26671.648742320402</v>
      </c>
      <c r="B4802" s="5">
        <v>1.4899687593086699</v>
      </c>
      <c r="C4802" s="5">
        <v>1.52533630083556</v>
      </c>
      <c r="D4802" s="5">
        <v>1.3186216022227299</v>
      </c>
      <c r="E4802" s="5">
        <v>1.52740599857052</v>
      </c>
    </row>
    <row r="4803" spans="1:5" x14ac:dyDescent="0.2">
      <c r="A4803" s="5">
        <v>26673.822602482302</v>
      </c>
      <c r="B4803" s="5">
        <v>1.2170473492543199</v>
      </c>
      <c r="C4803" s="5">
        <v>1.52547569297269</v>
      </c>
      <c r="D4803" s="5">
        <v>1.31875145046971</v>
      </c>
      <c r="E4803" s="5">
        <v>1.5276597967263901</v>
      </c>
    </row>
    <row r="4804" spans="1:5" x14ac:dyDescent="0.2">
      <c r="A4804" s="5">
        <v>26674.725485171799</v>
      </c>
      <c r="B4804" s="5">
        <v>2.2337550086667801</v>
      </c>
      <c r="C4804" s="5">
        <v>1.52553360907366</v>
      </c>
      <c r="D4804" s="5">
        <v>1.31880538113945</v>
      </c>
      <c r="E4804" s="5">
        <v>1.5277651811805</v>
      </c>
    </row>
    <row r="4805" spans="1:5" x14ac:dyDescent="0.2">
      <c r="A4805" s="5">
        <v>26675.043356875802</v>
      </c>
      <c r="B4805" s="5">
        <v>1.2890169173944499</v>
      </c>
      <c r="C4805" s="5">
        <v>1.5255539991973499</v>
      </c>
      <c r="D4805" s="5">
        <v>1.31882436813974</v>
      </c>
      <c r="E4805" s="5">
        <v>1.52780227936404</v>
      </c>
    </row>
    <row r="4806" spans="1:5" x14ac:dyDescent="0.2">
      <c r="A4806" s="5">
        <v>26679.2768304702</v>
      </c>
      <c r="B4806" s="5">
        <v>1.60310778380617</v>
      </c>
      <c r="C4806" s="5">
        <v>1.52582557620079</v>
      </c>
      <c r="D4806" s="5">
        <v>1.3190772404884299</v>
      </c>
      <c r="E4806" s="5">
        <v>1.5282961153158201</v>
      </c>
    </row>
    <row r="4807" spans="1:5" x14ac:dyDescent="0.2">
      <c r="A4807" s="5">
        <v>26681.140792922299</v>
      </c>
      <c r="B4807" s="5">
        <v>2.2208551539466099</v>
      </c>
      <c r="C4807" s="5">
        <v>1.5259451793658401</v>
      </c>
      <c r="D4807" s="5">
        <v>1.3191885279758</v>
      </c>
      <c r="E4807" s="5">
        <v>1.5285134945958001</v>
      </c>
    </row>
    <row r="4808" spans="1:5" x14ac:dyDescent="0.2">
      <c r="A4808" s="5">
        <v>26681.515381851201</v>
      </c>
      <c r="B4808" s="5">
        <v>2.5116938223481702</v>
      </c>
      <c r="C4808" s="5">
        <v>1.5259692171358299</v>
      </c>
      <c r="D4808" s="5">
        <v>1.31921087624848</v>
      </c>
      <c r="E4808" s="5">
        <v>1.5285571799562701</v>
      </c>
    </row>
    <row r="4809" spans="1:5" x14ac:dyDescent="0.2">
      <c r="A4809" s="5">
        <v>26692.578891346999</v>
      </c>
      <c r="B4809" s="5">
        <v>1.76455194199947</v>
      </c>
      <c r="C4809" s="5">
        <v>1.5266794561613499</v>
      </c>
      <c r="D4809" s="5">
        <v>1.3198702530023001</v>
      </c>
      <c r="E4809" s="5">
        <v>1.5298456977560599</v>
      </c>
    </row>
    <row r="4810" spans="1:5" x14ac:dyDescent="0.2">
      <c r="A4810" s="5">
        <v>26693.371139190302</v>
      </c>
      <c r="B4810" s="5">
        <v>1.4052375005667399</v>
      </c>
      <c r="C4810" s="5">
        <v>1.52673034005563</v>
      </c>
      <c r="D4810" s="5">
        <v>1.31991745055409</v>
      </c>
      <c r="E4810" s="5">
        <v>1.52993787124758</v>
      </c>
    </row>
    <row r="4811" spans="1:5" x14ac:dyDescent="0.2">
      <c r="A4811" s="5">
        <v>26693.880487303399</v>
      </c>
      <c r="B4811" s="5">
        <v>2.25467079992718</v>
      </c>
      <c r="C4811" s="5">
        <v>1.5267630541741</v>
      </c>
      <c r="D4811" s="5">
        <v>1.3199477945735201</v>
      </c>
      <c r="E4811" s="5">
        <v>1.52999712413538</v>
      </c>
    </row>
    <row r="4812" spans="1:5" x14ac:dyDescent="0.2">
      <c r="A4812" s="5">
        <v>26696.602181522001</v>
      </c>
      <c r="B4812" s="5">
        <v>1.35329699842763</v>
      </c>
      <c r="C4812" s="5">
        <v>1.5269378729432099</v>
      </c>
      <c r="D4812" s="5">
        <v>1.3201099373990699</v>
      </c>
      <c r="E4812" s="5">
        <v>1.5303136453650401</v>
      </c>
    </row>
    <row r="4813" spans="1:5" x14ac:dyDescent="0.2">
      <c r="A4813" s="5">
        <v>26699.343677712</v>
      </c>
      <c r="B4813" s="5">
        <v>2.2180309784599399</v>
      </c>
      <c r="C4813" s="5">
        <v>1.5271140004802899</v>
      </c>
      <c r="D4813" s="5">
        <v>1.3202730438186401</v>
      </c>
      <c r="E4813" s="5">
        <v>1.53063226966621</v>
      </c>
    </row>
    <row r="4814" spans="1:5" x14ac:dyDescent="0.2">
      <c r="A4814" s="5">
        <v>26699.960217886299</v>
      </c>
      <c r="B4814" s="5">
        <v>1.52320195027982</v>
      </c>
      <c r="C4814" s="5">
        <v>1.52715361520088</v>
      </c>
      <c r="D4814" s="5">
        <v>1.320309715909</v>
      </c>
      <c r="E4814" s="5">
        <v>1.5307039033100101</v>
      </c>
    </row>
    <row r="4815" spans="1:5" x14ac:dyDescent="0.2">
      <c r="A4815" s="5">
        <v>26700.052298931201</v>
      </c>
      <c r="B4815" s="5">
        <v>1.2122606303605701</v>
      </c>
      <c r="C4815" s="5">
        <v>1.52715953200189</v>
      </c>
      <c r="D4815" s="5">
        <v>1.3203151923569201</v>
      </c>
      <c r="E4815" s="5">
        <v>1.53071460188417</v>
      </c>
    </row>
    <row r="4816" spans="1:5" x14ac:dyDescent="0.2">
      <c r="A4816" s="5">
        <v>26701.1686455237</v>
      </c>
      <c r="B4816" s="5">
        <v>1.8409174893566</v>
      </c>
      <c r="C4816" s="5">
        <v>1.5272312644702799</v>
      </c>
      <c r="D4816" s="5">
        <v>1.3203815297511901</v>
      </c>
      <c r="E4816" s="5">
        <v>1.53084430628544</v>
      </c>
    </row>
    <row r="4817" spans="1:5" x14ac:dyDescent="0.2">
      <c r="A4817" s="5">
        <v>26703.085956412</v>
      </c>
      <c r="B4817" s="5">
        <v>1.1478533560342901</v>
      </c>
      <c r="C4817" s="5">
        <v>1.52735450282938</v>
      </c>
      <c r="D4817" s="5">
        <v>1.3204954633710799</v>
      </c>
      <c r="E4817" s="5"/>
    </row>
    <row r="4818" spans="1:5" x14ac:dyDescent="0.2">
      <c r="A4818" s="5">
        <v>26706.639302637399</v>
      </c>
      <c r="B4818" s="5">
        <v>2.1016655415516201</v>
      </c>
      <c r="C4818" s="5">
        <v>1.52758290009182</v>
      </c>
      <c r="D4818" s="5">
        <v>1.3207066161896699</v>
      </c>
      <c r="E4818" s="5">
        <v>1.53147959760435</v>
      </c>
    </row>
    <row r="4819" spans="1:5" x14ac:dyDescent="0.2">
      <c r="A4819" s="5">
        <v>26713.492658692499</v>
      </c>
      <c r="B4819" s="5">
        <v>1.7979893712244199</v>
      </c>
      <c r="C4819" s="5">
        <v>1.5280235371758699</v>
      </c>
      <c r="D4819" s="5">
        <v>1.3211135744749001</v>
      </c>
      <c r="E4819" s="5">
        <v>1.53227445712612</v>
      </c>
    </row>
    <row r="4820" spans="1:5" x14ac:dyDescent="0.2">
      <c r="A4820" s="5">
        <v>26714.5885050078</v>
      </c>
      <c r="B4820" s="5">
        <v>0.74271000361101303</v>
      </c>
      <c r="C4820" s="5">
        <v>1.5280940185317</v>
      </c>
      <c r="D4820" s="5">
        <v>1.32117855013746</v>
      </c>
      <c r="E4820" s="5">
        <v>1.5324014637201899</v>
      </c>
    </row>
    <row r="4821" spans="1:5" x14ac:dyDescent="0.2">
      <c r="A4821" s="5">
        <v>26720.192428100599</v>
      </c>
      <c r="B4821" s="5">
        <v>4.7751444343349299</v>
      </c>
      <c r="C4821" s="5">
        <v>1.5284545287990701</v>
      </c>
      <c r="D4821" s="5">
        <v>1.3215107609791901</v>
      </c>
      <c r="E4821" s="5">
        <v>1.53305040179189</v>
      </c>
    </row>
    <row r="4822" spans="1:5" x14ac:dyDescent="0.2">
      <c r="A4822" s="5">
        <v>26724.0258594359</v>
      </c>
      <c r="B4822" s="5">
        <v>1.5955693468430601</v>
      </c>
      <c r="C4822" s="5">
        <v>1.5287012746955899</v>
      </c>
      <c r="D4822" s="5">
        <v>1.32173791914757</v>
      </c>
      <c r="E4822" s="5">
        <v>1.5334941443365</v>
      </c>
    </row>
    <row r="4823" spans="1:5" x14ac:dyDescent="0.2">
      <c r="A4823" s="5">
        <v>26725.863009545399</v>
      </c>
      <c r="B4823" s="5">
        <v>1.49927040099418</v>
      </c>
      <c r="C4823" s="5">
        <v>1.5288195262595701</v>
      </c>
      <c r="D4823" s="5">
        <v>1.32184668856087</v>
      </c>
      <c r="E4823" s="5">
        <v>1.53370662097293</v>
      </c>
    </row>
    <row r="4824" spans="1:5" x14ac:dyDescent="0.2">
      <c r="A4824" s="5">
        <v>26730.316434587199</v>
      </c>
      <c r="B4824" s="5">
        <v>1.6827798425129701</v>
      </c>
      <c r="C4824" s="5">
        <v>1.52910617919748</v>
      </c>
      <c r="D4824" s="5">
        <v>1.3221100892627999</v>
      </c>
      <c r="E4824" s="5">
        <v>1.5342213221449501</v>
      </c>
    </row>
    <row r="4825" spans="1:5" x14ac:dyDescent="0.2">
      <c r="A4825" s="5">
        <v>26735.8852143365</v>
      </c>
      <c r="B4825" s="5">
        <v>1.96823799582087</v>
      </c>
      <c r="C4825" s="5">
        <v>1.5294648412635601</v>
      </c>
      <c r="D4825" s="5">
        <v>1.3224394583396699</v>
      </c>
      <c r="E4825" s="5">
        <v>1.5348643920509299</v>
      </c>
    </row>
    <row r="4826" spans="1:5" x14ac:dyDescent="0.2">
      <c r="A4826" s="5">
        <v>26739.235208875401</v>
      </c>
      <c r="B4826" s="5">
        <v>1.7666303367214899</v>
      </c>
      <c r="C4826" s="5">
        <v>1.52968063160467</v>
      </c>
      <c r="D4826" s="5">
        <v>1.3226373246466701</v>
      </c>
      <c r="E4826" s="5">
        <v>1.53525087294283</v>
      </c>
    </row>
    <row r="4827" spans="1:5" x14ac:dyDescent="0.2">
      <c r="A4827" s="5">
        <v>26754.596823776399</v>
      </c>
      <c r="B4827" s="5">
        <v>1.3268143684896001</v>
      </c>
      <c r="C4827" s="5">
        <v>1.53067093166388</v>
      </c>
      <c r="D4827" s="5">
        <v>1.32354323902654</v>
      </c>
      <c r="E4827" s="5">
        <v>1.5370197342410199</v>
      </c>
    </row>
    <row r="4828" spans="1:5" x14ac:dyDescent="0.2">
      <c r="A4828" s="5">
        <v>26754.894130139299</v>
      </c>
      <c r="B4828" s="5">
        <v>2.8643033880307902</v>
      </c>
      <c r="C4828" s="5">
        <v>1.5306901041859799</v>
      </c>
      <c r="D4828" s="5">
        <v>1.32356073593239</v>
      </c>
      <c r="E4828" s="5">
        <v>1.53705391284167</v>
      </c>
    </row>
    <row r="4829" spans="1:5" x14ac:dyDescent="0.2">
      <c r="A4829" s="5">
        <v>26759.091385016101</v>
      </c>
      <c r="B4829" s="5">
        <v>-5.8309510694298805E-4</v>
      </c>
      <c r="C4829" s="5">
        <v>1.5309608307771101</v>
      </c>
      <c r="D4829" s="5">
        <v>1.32380775040154</v>
      </c>
      <c r="E4829" s="5">
        <v>1.53753619656651</v>
      </c>
    </row>
    <row r="4830" spans="1:5" x14ac:dyDescent="0.2">
      <c r="A4830" s="5">
        <v>26759.904141183699</v>
      </c>
      <c r="B4830" s="5">
        <v>2.4385553123677601</v>
      </c>
      <c r="C4830" s="5">
        <v>1.5310132776095799</v>
      </c>
      <c r="D4830" s="5">
        <v>1.3238555822676501</v>
      </c>
      <c r="E4830" s="5">
        <v>1.53762953752691</v>
      </c>
    </row>
    <row r="4831" spans="1:5" x14ac:dyDescent="0.2">
      <c r="A4831" s="5">
        <v>26762.310686639801</v>
      </c>
      <c r="B4831" s="5">
        <v>0.25951982831440301</v>
      </c>
      <c r="C4831" s="5">
        <v>1.53116857103141</v>
      </c>
      <c r="D4831" s="5">
        <v>1.32399721091918</v>
      </c>
      <c r="E4831" s="5">
        <v>1.5379058313296501</v>
      </c>
    </row>
    <row r="4832" spans="1:5" x14ac:dyDescent="0.2">
      <c r="A4832" s="5">
        <v>26763.658644806499</v>
      </c>
      <c r="B4832" s="5">
        <v>1.4440174344027401</v>
      </c>
      <c r="C4832" s="5">
        <v>1.5312555542361801</v>
      </c>
      <c r="D4832" s="5">
        <v>1.3240765401905099</v>
      </c>
      <c r="E4832" s="5">
        <v>1.5380605200068</v>
      </c>
    </row>
    <row r="4833" spans="1:5" x14ac:dyDescent="0.2">
      <c r="A4833" s="5">
        <v>26763.886351905199</v>
      </c>
      <c r="B4833" s="5">
        <v>1.6213480656842401</v>
      </c>
      <c r="C4833" s="5">
        <v>1.53127024808476</v>
      </c>
      <c r="D4833" s="5">
        <v>1.32408992769303</v>
      </c>
      <c r="E4833" s="5">
        <v>1.5380866499910599</v>
      </c>
    </row>
    <row r="4834" spans="1:5" x14ac:dyDescent="0.2">
      <c r="A4834" s="5">
        <v>26764.2993296241</v>
      </c>
      <c r="B4834" s="5">
        <v>2.4496489810990498</v>
      </c>
      <c r="C4834" s="5">
        <v>1.53129689737282</v>
      </c>
      <c r="D4834" s="5">
        <v>1.3241142077452599</v>
      </c>
      <c r="E4834" s="5">
        <v>1.5381340316254499</v>
      </c>
    </row>
    <row r="4835" spans="1:5" x14ac:dyDescent="0.2">
      <c r="A4835" s="5">
        <v>26764.364454845501</v>
      </c>
      <c r="B4835" s="5">
        <v>1.4568124308534001</v>
      </c>
      <c r="C4835" s="5">
        <v>1.5313011007484001</v>
      </c>
      <c r="D4835" s="5">
        <v>1.32411803662926</v>
      </c>
      <c r="E4835" s="5">
        <v>1.5381415035526</v>
      </c>
    </row>
    <row r="4836" spans="1:5" x14ac:dyDescent="0.2">
      <c r="A4836" s="5">
        <v>26765.460088728702</v>
      </c>
      <c r="B4836" s="5">
        <v>0.64679881229565706</v>
      </c>
      <c r="C4836" s="5">
        <v>1.53137181722131</v>
      </c>
      <c r="D4836" s="5">
        <v>1.3241822768556899</v>
      </c>
      <c r="E4836" s="5">
        <v>1.5382671352282</v>
      </c>
    </row>
    <row r="4837" spans="1:5" x14ac:dyDescent="0.2">
      <c r="A4837" s="5">
        <v>26774.003423136</v>
      </c>
      <c r="B4837" s="5">
        <v>1.74404241976358</v>
      </c>
      <c r="C4837" s="5">
        <v>1.5319234221878499</v>
      </c>
      <c r="D4837" s="5">
        <v>1.32468307196968</v>
      </c>
      <c r="E4837" s="5">
        <v>1.5392461763037899</v>
      </c>
    </row>
    <row r="4838" spans="1:5" x14ac:dyDescent="0.2">
      <c r="A4838" s="5">
        <v>26778.882828696602</v>
      </c>
      <c r="B4838" s="5">
        <v>3.5775619402598902</v>
      </c>
      <c r="C4838" s="5">
        <v>1.53223862804671</v>
      </c>
      <c r="D4838" s="5">
        <v>1.32496909407151</v>
      </c>
      <c r="E4838" s="5">
        <v>1.5398045014534301</v>
      </c>
    </row>
    <row r="4839" spans="1:5" x14ac:dyDescent="0.2">
      <c r="A4839" s="5">
        <v>26783.2322304435</v>
      </c>
      <c r="B4839" s="5">
        <v>1.29988373464454</v>
      </c>
      <c r="C4839" s="5">
        <v>1.5325196697500401</v>
      </c>
      <c r="D4839" s="5">
        <v>1.3252240482895901</v>
      </c>
      <c r="E4839" s="5">
        <v>1.5403016606367801</v>
      </c>
    </row>
    <row r="4840" spans="1:5" x14ac:dyDescent="0.2">
      <c r="A4840" s="5">
        <v>26791.676579536499</v>
      </c>
      <c r="B4840" s="5">
        <v>1.7528624073433801</v>
      </c>
      <c r="C4840" s="5">
        <v>1.5330655408893701</v>
      </c>
      <c r="D4840" s="5">
        <v>1.32571904105997</v>
      </c>
      <c r="E4840" s="5">
        <v>1.5412654958800001</v>
      </c>
    </row>
    <row r="4841" spans="1:5" x14ac:dyDescent="0.2">
      <c r="A4841" s="5">
        <v>26793.897356436399</v>
      </c>
      <c r="B4841" s="5">
        <v>1.46881239329431</v>
      </c>
      <c r="C4841" s="5">
        <v>1.53320915827565</v>
      </c>
      <c r="D4841" s="5">
        <v>1.3258492190639799</v>
      </c>
      <c r="E4841" s="5">
        <v>1.5415186648191801</v>
      </c>
    </row>
    <row r="4842" spans="1:5" x14ac:dyDescent="0.2">
      <c r="A4842" s="5">
        <v>26798.3949164921</v>
      </c>
      <c r="B4842" s="5">
        <v>1.2342826161579901</v>
      </c>
      <c r="C4842" s="5">
        <v>1.5335000695729599</v>
      </c>
      <c r="D4842" s="5">
        <v>1.3261125056040901</v>
      </c>
      <c r="E4842" s="5">
        <v>1.54203098780475</v>
      </c>
    </row>
    <row r="4843" spans="1:5" x14ac:dyDescent="0.2">
      <c r="A4843" s="5">
        <v>26799.2831844463</v>
      </c>
      <c r="B4843" s="5">
        <v>1.79237425122982</v>
      </c>
      <c r="C4843" s="5">
        <v>1.53355753644868</v>
      </c>
      <c r="D4843" s="5">
        <v>1.3261643957410401</v>
      </c>
      <c r="E4843" s="5">
        <v>1.5421321031214801</v>
      </c>
    </row>
    <row r="4844" spans="1:5" x14ac:dyDescent="0.2">
      <c r="A4844" s="5">
        <v>26800.351434972501</v>
      </c>
      <c r="B4844" s="5">
        <v>1.4226825981203099</v>
      </c>
      <c r="C4844" s="5">
        <v>1.5336266525270701</v>
      </c>
      <c r="D4844" s="5">
        <v>1.32622679995797</v>
      </c>
      <c r="E4844" s="5">
        <v>1.54225368935233</v>
      </c>
    </row>
    <row r="4845" spans="1:5" x14ac:dyDescent="0.2">
      <c r="A4845" s="5">
        <v>26801.7619371902</v>
      </c>
      <c r="B4845" s="5">
        <v>1.4346531215807301</v>
      </c>
      <c r="C4845" s="5">
        <v>1.53371792039417</v>
      </c>
      <c r="D4845" s="5">
        <v>1.3263091975643599</v>
      </c>
      <c r="E4845" s="5">
        <v>1.5424141768077799</v>
      </c>
    </row>
    <row r="4846" spans="1:5" x14ac:dyDescent="0.2">
      <c r="A4846" s="5">
        <v>26802.365340617798</v>
      </c>
      <c r="B4846" s="5">
        <v>2.4340150645754299</v>
      </c>
      <c r="C4846" s="5">
        <v>1.5337569699651501</v>
      </c>
      <c r="D4846" s="5">
        <v>1.3263444467100201</v>
      </c>
      <c r="E4846" s="5">
        <v>1.5424828159600701</v>
      </c>
    </row>
    <row r="4847" spans="1:5" x14ac:dyDescent="0.2">
      <c r="A4847" s="5">
        <v>26803.5470800884</v>
      </c>
      <c r="B4847" s="5">
        <v>0.94784943091386098</v>
      </c>
      <c r="C4847" s="5">
        <v>1.53383344942347</v>
      </c>
      <c r="D4847" s="5">
        <v>1.3264133448611299</v>
      </c>
      <c r="E4847" s="5">
        <v>1.5426172143890999</v>
      </c>
    </row>
    <row r="4848" spans="1:5" x14ac:dyDescent="0.2">
      <c r="A4848" s="5">
        <v>26809.519556400199</v>
      </c>
      <c r="B4848" s="5">
        <v>1.24356105547756</v>
      </c>
      <c r="C4848" s="5">
        <v>1.5342200516176501</v>
      </c>
      <c r="D4848" s="5">
        <v>1.3267614352014401</v>
      </c>
      <c r="E4848" s="5">
        <v>1.5432958821457701</v>
      </c>
    </row>
    <row r="4849" spans="1:5" x14ac:dyDescent="0.2">
      <c r="A4849" s="5">
        <v>26811.6150432828</v>
      </c>
      <c r="B4849" s="5">
        <v>1.73726420607569</v>
      </c>
      <c r="C4849" s="5">
        <v>1.5343557211615799</v>
      </c>
      <c r="D4849" s="5">
        <v>1.32688356523662</v>
      </c>
      <c r="E4849" s="5">
        <v>1.54353376366215</v>
      </c>
    </row>
    <row r="4850" spans="1:5" x14ac:dyDescent="0.2">
      <c r="A4850" s="5">
        <v>26813.200920052201</v>
      </c>
      <c r="B4850" s="5">
        <v>1.4377700328345799</v>
      </c>
      <c r="C4850" s="5">
        <v>1.5344584171487701</v>
      </c>
      <c r="D4850" s="5">
        <v>1.3269759939639301</v>
      </c>
      <c r="E4850" s="5">
        <v>1.54371371526866</v>
      </c>
    </row>
    <row r="4851" spans="1:5" x14ac:dyDescent="0.2">
      <c r="A4851" s="5">
        <v>26817.7639517608</v>
      </c>
      <c r="B4851" s="5">
        <v>1.2470790351137599</v>
      </c>
      <c r="C4851" s="5">
        <v>1.5347540277804399</v>
      </c>
      <c r="D4851" s="5">
        <v>1.3272419384695799</v>
      </c>
      <c r="E4851" s="5">
        <v>1.5442311113182301</v>
      </c>
    </row>
    <row r="4852" spans="1:5" x14ac:dyDescent="0.2">
      <c r="A4852" s="5">
        <v>26823.760086431099</v>
      </c>
      <c r="B4852" s="5">
        <v>1.5344990519116299</v>
      </c>
      <c r="C4852" s="5">
        <v>1.53514248029856</v>
      </c>
      <c r="D4852" s="5">
        <v>1.3275912227022399</v>
      </c>
      <c r="E4852" s="5">
        <v>1.5449099489272999</v>
      </c>
    </row>
    <row r="4853" spans="1:5" x14ac:dyDescent="0.2">
      <c r="A4853" s="5">
        <v>26829.601825092501</v>
      </c>
      <c r="B4853" s="5">
        <v>0.92546896142082802</v>
      </c>
      <c r="C4853" s="5">
        <v>1.5355211733215</v>
      </c>
      <c r="D4853" s="5">
        <v>1.32793083191478</v>
      </c>
      <c r="E4853" s="5">
        <v>1.54557066855023</v>
      </c>
    </row>
    <row r="4854" spans="1:5" x14ac:dyDescent="0.2">
      <c r="A4854" s="5">
        <v>26831.3608660891</v>
      </c>
      <c r="B4854" s="5">
        <v>1.8359918482361099</v>
      </c>
      <c r="C4854" s="5">
        <v>1.5356352377218101</v>
      </c>
      <c r="D4854" s="5">
        <v>1.32803300871179</v>
      </c>
      <c r="E4854" s="5">
        <v>1.5457693812259099</v>
      </c>
    </row>
    <row r="4855" spans="1:5" x14ac:dyDescent="0.2">
      <c r="A4855" s="5">
        <v>26836.3419773469</v>
      </c>
      <c r="B4855" s="5">
        <v>2.2758471836516798</v>
      </c>
      <c r="C4855" s="5">
        <v>1.53595823614514</v>
      </c>
      <c r="D4855" s="5">
        <v>1.3283220188053599</v>
      </c>
      <c r="E4855" s="5">
        <v>1.5463314391048</v>
      </c>
    </row>
    <row r="4856" spans="1:5" x14ac:dyDescent="0.2">
      <c r="A4856" s="5">
        <v>26837.042961527401</v>
      </c>
      <c r="B4856" s="5">
        <v>1.5661429921502099</v>
      </c>
      <c r="C4856" s="5">
        <v>1.5360037058399501</v>
      </c>
      <c r="D4856" s="5">
        <v>1.32836267712627</v>
      </c>
      <c r="E4856" s="5">
        <v>1.5464105228227401</v>
      </c>
    </row>
    <row r="4857" spans="1:5" x14ac:dyDescent="0.2">
      <c r="A4857" s="5">
        <v>26845.744545573001</v>
      </c>
      <c r="B4857" s="5">
        <v>0.291681024311297</v>
      </c>
      <c r="C4857" s="5">
        <v>1.53656832667622</v>
      </c>
      <c r="D4857" s="5">
        <v>1.3288673843741401</v>
      </c>
      <c r="E4857" s="5">
        <v>1.5473908600372499</v>
      </c>
    </row>
    <row r="4858" spans="1:5" x14ac:dyDescent="0.2">
      <c r="A4858" s="5">
        <v>26854.842475699799</v>
      </c>
      <c r="B4858" s="5">
        <v>1.51058030785802</v>
      </c>
      <c r="C4858" s="5">
        <v>1.53715901944778</v>
      </c>
      <c r="D4858" s="5">
        <v>1.3293940150549499</v>
      </c>
      <c r="E4858" s="5">
        <v>1.54841339036688</v>
      </c>
    </row>
    <row r="4859" spans="1:5" x14ac:dyDescent="0.2">
      <c r="A4859" s="5">
        <v>26855.199871499699</v>
      </c>
      <c r="B4859" s="5">
        <v>1.2771287472411299</v>
      </c>
      <c r="C4859" s="5">
        <v>1.53718223433124</v>
      </c>
      <c r="D4859" s="5">
        <v>1.32941468632204</v>
      </c>
      <c r="E4859" s="5">
        <v>1.54845352069623</v>
      </c>
    </row>
    <row r="4860" spans="1:5" x14ac:dyDescent="0.2">
      <c r="A4860" s="5">
        <v>26864.081725992601</v>
      </c>
      <c r="B4860" s="5">
        <v>1.35368268427094</v>
      </c>
      <c r="C4860" s="5">
        <v>1.5377592730363501</v>
      </c>
      <c r="D4860" s="5">
        <v>1.32992774736192</v>
      </c>
      <c r="E4860" s="5">
        <v>1.5494493014772199</v>
      </c>
    </row>
    <row r="4861" spans="1:5" x14ac:dyDescent="0.2">
      <c r="A4861" s="5">
        <v>26872.363828448299</v>
      </c>
      <c r="B4861" s="5">
        <v>1.1788626628523</v>
      </c>
      <c r="C4861" s="5">
        <v>1.5382976682624501</v>
      </c>
      <c r="D4861" s="5">
        <v>1.33040562072381</v>
      </c>
      <c r="E4861" s="5">
        <v>1.55037550226823</v>
      </c>
    </row>
    <row r="4862" spans="1:5" x14ac:dyDescent="0.2">
      <c r="A4862" s="5">
        <v>26874.234491024599</v>
      </c>
      <c r="B4862" s="5">
        <v>3.9473250976431302</v>
      </c>
      <c r="C4862" s="5">
        <v>1.53841932282927</v>
      </c>
      <c r="D4862" s="5">
        <v>1.33051331904447</v>
      </c>
      <c r="E4862" s="5">
        <v>1.5505845940843399</v>
      </c>
    </row>
    <row r="4863" spans="1:5" x14ac:dyDescent="0.2">
      <c r="A4863" s="5">
        <v>26876.155140389699</v>
      </c>
      <c r="B4863" s="5">
        <v>0.93591437726112703</v>
      </c>
      <c r="C4863" s="5">
        <v>1.53854423338326</v>
      </c>
      <c r="D4863" s="5">
        <v>1.3306238952188301</v>
      </c>
      <c r="E4863" s="5">
        <v>1.55079898531997</v>
      </c>
    </row>
    <row r="4864" spans="1:5" x14ac:dyDescent="0.2">
      <c r="A4864" s="5">
        <v>26876.318237461899</v>
      </c>
      <c r="B4864" s="5">
        <v>1.7715713204106101</v>
      </c>
      <c r="C4864" s="5">
        <v>1.5385548417285999</v>
      </c>
      <c r="D4864" s="5">
        <v>1.3306332850900999</v>
      </c>
      <c r="E4864" s="5">
        <v>1.5508171881751001</v>
      </c>
    </row>
    <row r="4865" spans="1:5" x14ac:dyDescent="0.2">
      <c r="A4865" s="5">
        <v>26877.210821180299</v>
      </c>
      <c r="B4865" s="5">
        <v>1.08350064288201</v>
      </c>
      <c r="C4865" s="5">
        <v>1.53861290210653</v>
      </c>
      <c r="D4865" s="5">
        <v>1.3306846731751201</v>
      </c>
      <c r="E4865" s="5">
        <v>1.5509168072050199</v>
      </c>
    </row>
    <row r="4866" spans="1:5" x14ac:dyDescent="0.2">
      <c r="A4866" s="5">
        <v>26878.456031904199</v>
      </c>
      <c r="B4866" s="5">
        <v>1.97228743359057</v>
      </c>
      <c r="C4866" s="5">
        <v>1.53869390215377</v>
      </c>
      <c r="D4866" s="5">
        <v>1.33075636280292</v>
      </c>
      <c r="E4866" s="5">
        <v>1.55105571373426</v>
      </c>
    </row>
    <row r="4867" spans="1:5" x14ac:dyDescent="0.2">
      <c r="A4867" s="5">
        <v>26884.032799655099</v>
      </c>
      <c r="B4867" s="5">
        <v>3.1089002407561201</v>
      </c>
      <c r="C4867" s="5">
        <v>1.5390567602132901</v>
      </c>
      <c r="D4867" s="5">
        <v>1.3310774300702699</v>
      </c>
      <c r="E4867" s="5">
        <v>1.55167722081259</v>
      </c>
    </row>
    <row r="4868" spans="1:5" x14ac:dyDescent="0.2">
      <c r="A4868" s="5">
        <v>26890.605424472698</v>
      </c>
      <c r="B4868" s="5">
        <v>2.1313362811955101</v>
      </c>
      <c r="C4868" s="5">
        <v>1.53948461193598</v>
      </c>
      <c r="D4868" s="5">
        <v>1.3314557646543499</v>
      </c>
      <c r="E4868" s="5">
        <v>1.55240845070367</v>
      </c>
    </row>
    <row r="4869" spans="1:5" x14ac:dyDescent="0.2">
      <c r="A4869" s="5">
        <v>26893.127091185899</v>
      </c>
      <c r="B4869" s="5">
        <v>1.7936837835033499</v>
      </c>
      <c r="C4869" s="5">
        <v>1.5396487892753301</v>
      </c>
      <c r="D4869" s="5">
        <v>1.3316006433661201</v>
      </c>
      <c r="E4869" s="5">
        <v>1.5526886216837299</v>
      </c>
    </row>
    <row r="4870" spans="1:5" x14ac:dyDescent="0.2">
      <c r="A4870" s="5">
        <v>26896.648813991698</v>
      </c>
      <c r="B4870" s="5">
        <v>1.25888308626165</v>
      </c>
      <c r="C4870" s="5">
        <v>1.53987814487951</v>
      </c>
      <c r="D4870" s="5">
        <v>1.3318028545779801</v>
      </c>
      <c r="E4870" s="5">
        <v>1.5530795836717599</v>
      </c>
    </row>
    <row r="4871" spans="1:5" x14ac:dyDescent="0.2">
      <c r="A4871" s="5">
        <v>26896.965005853999</v>
      </c>
      <c r="B4871" s="5">
        <v>1.78365267074221</v>
      </c>
      <c r="C4871" s="5">
        <v>1.53989873862534</v>
      </c>
      <c r="D4871" s="5">
        <v>1.3318209994302399</v>
      </c>
      <c r="E4871" s="5">
        <v>1.55311464785086</v>
      </c>
    </row>
    <row r="4872" spans="1:5" x14ac:dyDescent="0.2">
      <c r="A4872" s="5">
        <v>26900.351837693601</v>
      </c>
      <c r="B4872" s="5">
        <v>1.33756104953178</v>
      </c>
      <c r="C4872" s="5">
        <v>1.5401194045534501</v>
      </c>
      <c r="D4872" s="5">
        <v>1.3320153454442201</v>
      </c>
      <c r="E4872" s="5">
        <v>1.55349023145172</v>
      </c>
    </row>
    <row r="4873" spans="1:5" x14ac:dyDescent="0.2">
      <c r="A4873" s="5">
        <v>26901.355804277599</v>
      </c>
      <c r="B4873" s="5">
        <v>1.77986601673386</v>
      </c>
      <c r="C4873" s="5">
        <v>1.5401848193989101</v>
      </c>
      <c r="D4873" s="5">
        <v>1.33207293255593</v>
      </c>
      <c r="E4873" s="5">
        <v>1.5536014866617101</v>
      </c>
    </row>
    <row r="4874" spans="1:5" x14ac:dyDescent="0.2">
      <c r="A4874" s="5">
        <v>26902.8862121522</v>
      </c>
      <c r="B4874" s="5">
        <v>1.93274683399414</v>
      </c>
      <c r="C4874" s="5">
        <v>1.5402845352621699</v>
      </c>
      <c r="D4874" s="5">
        <v>1.33216063031641</v>
      </c>
      <c r="E4874" s="5">
        <v>1.5537710248332399</v>
      </c>
    </row>
    <row r="4875" spans="1:5" x14ac:dyDescent="0.2">
      <c r="A4875" s="5">
        <v>26903.511438489099</v>
      </c>
      <c r="B4875" s="5">
        <v>1.59816139254918</v>
      </c>
      <c r="C4875" s="5">
        <v>1.5403252727576799</v>
      </c>
      <c r="D4875" s="5">
        <v>1.3321964579872201</v>
      </c>
      <c r="E4875" s="5">
        <v>1.55384026392191</v>
      </c>
    </row>
    <row r="4876" spans="1:5" x14ac:dyDescent="0.2">
      <c r="A4876" s="5">
        <v>26903.9929225909</v>
      </c>
      <c r="B4876" s="5">
        <v>1.22596228957881</v>
      </c>
      <c r="C4876" s="5">
        <v>1.54035664452703</v>
      </c>
      <c r="D4876" s="5">
        <v>1.33222404872178</v>
      </c>
      <c r="E4876" s="5">
        <v>1.55389357593741</v>
      </c>
    </row>
    <row r="4877" spans="1:5" x14ac:dyDescent="0.2">
      <c r="A4877" s="5">
        <v>26905.4431663961</v>
      </c>
      <c r="B4877" s="5">
        <v>1.97078637340524</v>
      </c>
      <c r="C4877" s="5">
        <v>1.54045113718835</v>
      </c>
      <c r="D4877" s="5">
        <v>1.33230715279878</v>
      </c>
      <c r="E4877" s="5">
        <v>1.5540540597740899</v>
      </c>
    </row>
    <row r="4878" spans="1:5" x14ac:dyDescent="0.2">
      <c r="A4878" s="5">
        <v>26907.4450452528</v>
      </c>
      <c r="B4878" s="5">
        <v>1.5046318482101699</v>
      </c>
      <c r="C4878" s="5">
        <v>1.5405816281328999</v>
      </c>
      <c r="D4878" s="5">
        <v>1.3324218675068</v>
      </c>
      <c r="E4878" s="5">
        <v>1.55427558749124</v>
      </c>
    </row>
    <row r="4879" spans="1:5" x14ac:dyDescent="0.2">
      <c r="A4879" s="5">
        <v>26908.838805977899</v>
      </c>
      <c r="B4879" s="5">
        <v>2.7994024072040702</v>
      </c>
      <c r="C4879" s="5">
        <v>1.5406724793614299</v>
      </c>
      <c r="D4879" s="5">
        <v>1.3325017349044099</v>
      </c>
      <c r="E4879" s="5">
        <v>1.5544297099097399</v>
      </c>
    </row>
    <row r="4880" spans="1:5" x14ac:dyDescent="0.2">
      <c r="A4880" s="5">
        <v>26909.9439353384</v>
      </c>
      <c r="B4880" s="5">
        <v>1.7435167933495901</v>
      </c>
      <c r="C4880" s="5">
        <v>1.5407445184339601</v>
      </c>
      <c r="D4880" s="5">
        <v>1.33256506270843</v>
      </c>
      <c r="E4880" s="5">
        <v>1.55455185932118</v>
      </c>
    </row>
    <row r="4881" spans="1:5" x14ac:dyDescent="0.2">
      <c r="A4881" s="5">
        <v>26910.905513008998</v>
      </c>
      <c r="B4881" s="5">
        <v>2.03883431133205</v>
      </c>
      <c r="C4881" s="5">
        <v>1.5408072104081301</v>
      </c>
      <c r="D4881" s="5">
        <v>1.33262015547489</v>
      </c>
      <c r="E4881" s="5">
        <v>1.5546581197106999</v>
      </c>
    </row>
    <row r="4882" spans="1:5" x14ac:dyDescent="0.2">
      <c r="A4882" s="5">
        <v>26911.7065078751</v>
      </c>
      <c r="B4882" s="5">
        <v>0.97948378437315897</v>
      </c>
      <c r="C4882" s="5">
        <v>1.54085943604567</v>
      </c>
      <c r="D4882" s="5">
        <v>1.3326659890788499</v>
      </c>
      <c r="E4882" s="5">
        <v>1.5547466068153999</v>
      </c>
    </row>
    <row r="4883" spans="1:5" x14ac:dyDescent="0.2">
      <c r="A4883" s="5">
        <v>26914.504616871502</v>
      </c>
      <c r="B4883" s="5">
        <v>1.3747186135137499</v>
      </c>
      <c r="C4883" s="5">
        <v>1.5410419169940399</v>
      </c>
      <c r="D4883" s="5">
        <v>1.33282609924309</v>
      </c>
      <c r="E4883" s="5">
        <v>1.55505557532354</v>
      </c>
    </row>
    <row r="4884" spans="1:5" x14ac:dyDescent="0.2">
      <c r="A4884" s="5">
        <v>26914.708879930298</v>
      </c>
      <c r="B4884" s="5">
        <v>0.92178424794309199</v>
      </c>
      <c r="C4884" s="5">
        <v>1.5410552410837699</v>
      </c>
      <c r="D4884" s="5">
        <v>1.3328377873481401</v>
      </c>
      <c r="E4884" s="5">
        <v>1.55507811305362</v>
      </c>
    </row>
    <row r="4885" spans="1:5" x14ac:dyDescent="0.2">
      <c r="A4885" s="5">
        <v>26922.1193494008</v>
      </c>
      <c r="B4885" s="5">
        <v>1.3469637761348401</v>
      </c>
      <c r="C4885" s="5">
        <v>1.5415386263850801</v>
      </c>
      <c r="D4885" s="5">
        <v>1.33326152851563</v>
      </c>
      <c r="E4885" s="5">
        <v>1.5558950013653201</v>
      </c>
    </row>
    <row r="4886" spans="1:5" x14ac:dyDescent="0.2">
      <c r="A4886" s="5">
        <v>26926.738399218899</v>
      </c>
      <c r="B4886" s="5">
        <v>1.3369702628634399</v>
      </c>
      <c r="C4886" s="5">
        <v>1.54184006601285</v>
      </c>
      <c r="D4886" s="5">
        <v>1.3335252662095001</v>
      </c>
      <c r="E4886" s="5">
        <v>1.5564032717027101</v>
      </c>
    </row>
    <row r="4887" spans="1:5" x14ac:dyDescent="0.2">
      <c r="A4887" s="5">
        <v>26935.293571383601</v>
      </c>
      <c r="B4887" s="5">
        <v>1.5743481882921599</v>
      </c>
      <c r="C4887" s="5">
        <v>1.5423986509104499</v>
      </c>
      <c r="D4887" s="5">
        <v>1.3340126841495801</v>
      </c>
      <c r="E4887" s="5">
        <v>1.5573427559841999</v>
      </c>
    </row>
    <row r="4888" spans="1:5" x14ac:dyDescent="0.2">
      <c r="A4888" s="5">
        <v>26941.791181042499</v>
      </c>
      <c r="B4888" s="5">
        <v>1.63891397720062</v>
      </c>
      <c r="C4888" s="5">
        <v>1.5428230912862499</v>
      </c>
      <c r="D4888" s="5">
        <v>1.3343822942756201</v>
      </c>
      <c r="E4888" s="5">
        <v>1.5580545820270799</v>
      </c>
    </row>
    <row r="4889" spans="1:5" x14ac:dyDescent="0.2">
      <c r="A4889" s="5">
        <v>26944.118458951201</v>
      </c>
      <c r="B4889" s="5">
        <v>1.2138519471890199</v>
      </c>
      <c r="C4889" s="5">
        <v>1.54297515232856</v>
      </c>
      <c r="D4889" s="5">
        <v>1.3345146791873499</v>
      </c>
      <c r="E4889" s="5">
        <v>1.5583091453534199</v>
      </c>
    </row>
    <row r="4890" spans="1:5" x14ac:dyDescent="0.2">
      <c r="A4890" s="5">
        <v>26947.065218360702</v>
      </c>
      <c r="B4890" s="5">
        <v>1.7829969890383901</v>
      </c>
      <c r="C4890" s="5">
        <v>1.54316773936595</v>
      </c>
      <c r="D4890" s="5">
        <v>1.3346823026941299</v>
      </c>
      <c r="E4890" s="5">
        <v>1.55863126211057</v>
      </c>
    </row>
    <row r="4891" spans="1:5" x14ac:dyDescent="0.2">
      <c r="A4891" s="5">
        <v>26948.364677534999</v>
      </c>
      <c r="B4891" s="5">
        <v>0.980740925042345</v>
      </c>
      <c r="C4891" s="5">
        <v>1.5432526786645999</v>
      </c>
      <c r="D4891" s="5">
        <v>1.3347562211494399</v>
      </c>
      <c r="E4891" s="5">
        <v>1.55877321085006</v>
      </c>
    </row>
    <row r="4892" spans="1:5" x14ac:dyDescent="0.2">
      <c r="A4892" s="5">
        <v>26950.317474728701</v>
      </c>
      <c r="B4892" s="5">
        <v>1.77197382471597</v>
      </c>
      <c r="C4892" s="5">
        <v>1.54338033780877</v>
      </c>
      <c r="D4892" s="5">
        <v>1.33486730409451</v>
      </c>
      <c r="E4892" s="5">
        <v>1.55898641682001</v>
      </c>
    </row>
    <row r="4893" spans="1:5" x14ac:dyDescent="0.2">
      <c r="A4893" s="5">
        <v>26953.660989862201</v>
      </c>
      <c r="B4893" s="5">
        <v>1.2725437001916799</v>
      </c>
      <c r="C4893" s="5">
        <v>1.5435989626037401</v>
      </c>
      <c r="D4893" s="5">
        <v>1.33505749665989</v>
      </c>
      <c r="E4893" s="5">
        <v>1.5593511299982901</v>
      </c>
    </row>
    <row r="4894" spans="1:5" x14ac:dyDescent="0.2">
      <c r="A4894" s="5">
        <v>26954.760942954901</v>
      </c>
      <c r="B4894" s="5">
        <v>0.63924383369169402</v>
      </c>
      <c r="C4894" s="5">
        <v>1.5436708919516899</v>
      </c>
      <c r="D4894" s="5">
        <v>1.3351200664082401</v>
      </c>
      <c r="E4894" s="5">
        <v>1.5594710265181799</v>
      </c>
    </row>
    <row r="4895" spans="1:5" x14ac:dyDescent="0.2">
      <c r="A4895" s="5">
        <v>26956.143191840401</v>
      </c>
      <c r="B4895" s="5">
        <v>1.2882997704239301</v>
      </c>
      <c r="C4895" s="5">
        <v>1.5437612814980299</v>
      </c>
      <c r="D4895" s="5">
        <v>1.33519869427474</v>
      </c>
      <c r="E4895" s="5">
        <v>1.5596215878111701</v>
      </c>
    </row>
    <row r="4896" spans="1:5" x14ac:dyDescent="0.2">
      <c r="A4896" s="5">
        <v>26958.184595588398</v>
      </c>
      <c r="B4896" s="5">
        <v>1.4213331537587399</v>
      </c>
      <c r="C4896" s="5">
        <v>1.5438948051554899</v>
      </c>
      <c r="D4896" s="5">
        <v>1.33531481751639</v>
      </c>
      <c r="E4896" s="5">
        <v>1.5598439323225299</v>
      </c>
    </row>
    <row r="4897" spans="1:5" x14ac:dyDescent="0.2">
      <c r="A4897" s="5">
        <v>26958.205875511401</v>
      </c>
      <c r="B4897" s="5">
        <v>1.3456009929617001</v>
      </c>
      <c r="C4897" s="5">
        <v>1.5438961975748899</v>
      </c>
      <c r="D4897" s="5">
        <v>1.3353160280038501</v>
      </c>
      <c r="E4897" s="5">
        <v>1.5598462500776999</v>
      </c>
    </row>
    <row r="4898" spans="1:5" x14ac:dyDescent="0.2">
      <c r="A4898" s="5">
        <v>26964.518309021802</v>
      </c>
      <c r="B4898" s="5">
        <v>2.35297591906793</v>
      </c>
      <c r="C4898" s="5">
        <v>1.54430924205913</v>
      </c>
      <c r="D4898" s="5">
        <v>1.3356747894570999</v>
      </c>
      <c r="E4898" s="5">
        <v>1.56053269834845</v>
      </c>
    </row>
    <row r="4899" spans="1:5" x14ac:dyDescent="0.2">
      <c r="A4899" s="5">
        <v>26968.606053753301</v>
      </c>
      <c r="B4899" s="5">
        <v>1.77643816646778</v>
      </c>
      <c r="C4899" s="5">
        <v>1.5445767461864901</v>
      </c>
      <c r="D4899" s="5">
        <v>1.33590649593689</v>
      </c>
      <c r="E4899" s="5">
        <v>1.56097644542877</v>
      </c>
    </row>
    <row r="4900" spans="1:5" x14ac:dyDescent="0.2">
      <c r="A4900" s="5">
        <v>26969.944743292599</v>
      </c>
      <c r="B4900" s="5">
        <v>2.3458705523708798</v>
      </c>
      <c r="C4900" s="5">
        <v>1.5446643771528099</v>
      </c>
      <c r="D4900" s="5">
        <v>1.33598224889663</v>
      </c>
      <c r="E4900" s="5">
        <v>1.5611216464755999</v>
      </c>
    </row>
    <row r="4901" spans="1:5" x14ac:dyDescent="0.2">
      <c r="A4901" s="5">
        <v>26973.318448150199</v>
      </c>
      <c r="B4901" s="5">
        <v>3.8481517397637401</v>
      </c>
      <c r="C4901" s="5">
        <v>1.5448852676214999</v>
      </c>
      <c r="D4901" s="5">
        <v>1.33617315808112</v>
      </c>
      <c r="E4901" s="5">
        <v>1.5614872642686199</v>
      </c>
    </row>
    <row r="4902" spans="1:5" x14ac:dyDescent="0.2">
      <c r="A4902" s="5">
        <v>26981.0691501806</v>
      </c>
      <c r="B4902" s="5">
        <v>2.1322386960171298</v>
      </c>
      <c r="C4902" s="5">
        <v>1.5453929217875799</v>
      </c>
      <c r="D4902" s="5">
        <v>1.3366117501531301</v>
      </c>
      <c r="E4902" s="5">
        <v>1.56232564437587</v>
      </c>
    </row>
    <row r="4903" spans="1:5" x14ac:dyDescent="0.2">
      <c r="A4903" s="5">
        <v>26984.926374375002</v>
      </c>
      <c r="B4903" s="5">
        <v>2.5596393745785</v>
      </c>
      <c r="C4903" s="5">
        <v>1.5456456890530801</v>
      </c>
      <c r="D4903" s="5">
        <v>1.3368297582969499</v>
      </c>
      <c r="E4903" s="5">
        <v>1.5627420441692901</v>
      </c>
    </row>
    <row r="4904" spans="1:5" x14ac:dyDescent="0.2">
      <c r="A4904" s="5">
        <v>26993.713959815799</v>
      </c>
      <c r="B4904" s="5">
        <v>1.07802334181288</v>
      </c>
      <c r="C4904" s="5">
        <v>1.5462217285672699</v>
      </c>
      <c r="D4904" s="5">
        <v>1.3373257855107501</v>
      </c>
      <c r="E4904" s="5">
        <v>1.56368861211113</v>
      </c>
    </row>
    <row r="4905" spans="1:5" x14ac:dyDescent="0.2">
      <c r="A4905" s="5">
        <v>26996.2454210168</v>
      </c>
      <c r="B4905" s="5">
        <v>1.4021452718063301</v>
      </c>
      <c r="C4905" s="5">
        <v>1.54638772649874</v>
      </c>
      <c r="D4905" s="5">
        <v>1.33746851398444</v>
      </c>
      <c r="E4905" s="5">
        <v>1.5639607345526001</v>
      </c>
    </row>
    <row r="4906" spans="1:5" x14ac:dyDescent="0.2">
      <c r="A4906" s="5">
        <v>26997.304351968502</v>
      </c>
      <c r="B4906" s="5">
        <v>3.3417260953029002</v>
      </c>
      <c r="C4906" s="5">
        <v>1.54645717942212</v>
      </c>
      <c r="D4906" s="5">
        <v>1.3375281969420401</v>
      </c>
      <c r="E4906" s="5">
        <v>1.56407451769353</v>
      </c>
    </row>
    <row r="4907" spans="1:5" x14ac:dyDescent="0.2">
      <c r="A4907" s="5">
        <v>26998.5305101011</v>
      </c>
      <c r="B4907" s="5">
        <v>1.3972001421631099</v>
      </c>
      <c r="C4907" s="5">
        <v>1.5465376044724899</v>
      </c>
      <c r="D4907" s="5">
        <v>1.3375973050776699</v>
      </c>
      <c r="E4907" s="5">
        <v>1.5642061766251001</v>
      </c>
    </row>
    <row r="4908" spans="1:5" x14ac:dyDescent="0.2">
      <c r="A4908" s="5">
        <v>27000.1370962941</v>
      </c>
      <c r="B4908" s="5">
        <v>1.3882408378479001</v>
      </c>
      <c r="C4908" s="5">
        <v>1.54664299546255</v>
      </c>
      <c r="D4908" s="5">
        <v>1.33768785471688</v>
      </c>
      <c r="E4908" s="5">
        <v>1.5643786430317399</v>
      </c>
    </row>
    <row r="4909" spans="1:5" x14ac:dyDescent="0.2">
      <c r="A4909" s="5">
        <v>27001.596146948199</v>
      </c>
      <c r="B4909" s="5">
        <v>0.69542841219096796</v>
      </c>
      <c r="C4909" s="5">
        <v>1.54673871964609</v>
      </c>
      <c r="D4909" s="5">
        <v>1.3377699828962</v>
      </c>
      <c r="E4909" s="5">
        <v>1.5645351681103301</v>
      </c>
    </row>
    <row r="4910" spans="1:5" x14ac:dyDescent="0.2">
      <c r="A4910" s="5">
        <v>27010.353574825502</v>
      </c>
      <c r="B4910" s="5">
        <v>2.3570286477654099</v>
      </c>
      <c r="C4910" s="5">
        <v>1.5473134664016801</v>
      </c>
      <c r="D4910" s="5">
        <v>1.3382627915560601</v>
      </c>
      <c r="E4910" s="5">
        <v>1.5654729339932001</v>
      </c>
    </row>
    <row r="4911" spans="1:5" x14ac:dyDescent="0.2">
      <c r="A4911" s="5">
        <v>27013.998536474701</v>
      </c>
      <c r="B4911" s="5">
        <v>3.7728482212688901</v>
      </c>
      <c r="C4911" s="5">
        <v>1.54755276674915</v>
      </c>
      <c r="D4911" s="5">
        <v>1.3384676526677901</v>
      </c>
      <c r="E4911" s="5">
        <v>1.5658623566951</v>
      </c>
    </row>
    <row r="4912" spans="1:5" x14ac:dyDescent="0.2">
      <c r="A4912" s="5">
        <v>27017.8104066339</v>
      </c>
      <c r="B4912" s="5">
        <v>2.38407712377973</v>
      </c>
      <c r="C4912" s="5">
        <v>1.54780310967141</v>
      </c>
      <c r="D4912" s="5">
        <v>1.3386817282010699</v>
      </c>
      <c r="E4912" s="5">
        <v>1.56626908462784</v>
      </c>
    </row>
    <row r="4913" spans="1:5" x14ac:dyDescent="0.2">
      <c r="A4913" s="5">
        <v>27024.740616699699</v>
      </c>
      <c r="B4913" s="5">
        <v>1.7313136924696799</v>
      </c>
      <c r="C4913" s="5">
        <v>1.5482584038373199</v>
      </c>
      <c r="D4913" s="5">
        <v>1.33907075318295</v>
      </c>
      <c r="E4913" s="5">
        <v>1.5670069612645701</v>
      </c>
    </row>
    <row r="4914" spans="1:5" x14ac:dyDescent="0.2">
      <c r="A4914" s="5">
        <v>27027.005691033901</v>
      </c>
      <c r="B4914" s="5">
        <v>1.5836293380395501</v>
      </c>
      <c r="C4914" s="5">
        <v>1.54840726115272</v>
      </c>
      <c r="D4914" s="5">
        <v>1.3391977806047399</v>
      </c>
      <c r="E4914" s="5">
        <v>1.5672478070825699</v>
      </c>
    </row>
    <row r="4915" spans="1:5" x14ac:dyDescent="0.2">
      <c r="A4915" s="5">
        <v>27032.7229875228</v>
      </c>
      <c r="B4915" s="5">
        <v>3.6418835696133902</v>
      </c>
      <c r="C4915" s="5">
        <v>1.5487831450979901</v>
      </c>
      <c r="D4915" s="5">
        <v>1.3395181209976701</v>
      </c>
      <c r="E4915" s="5">
        <v>1.56785470298098</v>
      </c>
    </row>
    <row r="4916" spans="1:5" x14ac:dyDescent="0.2">
      <c r="A4916" s="5">
        <v>27034.497211880898</v>
      </c>
      <c r="B4916" s="5">
        <v>0.27685668784753797</v>
      </c>
      <c r="C4916" s="5">
        <v>1.5488997915676701</v>
      </c>
      <c r="D4916" s="5">
        <v>1.3396174725691301</v>
      </c>
      <c r="E4916" s="5">
        <v>1.5680427562074799</v>
      </c>
    </row>
    <row r="4917" spans="1:5" x14ac:dyDescent="0.2">
      <c r="A4917" s="5">
        <v>27034.666800173101</v>
      </c>
      <c r="B4917" s="5">
        <v>1.06160985539998</v>
      </c>
      <c r="C4917" s="5">
        <v>1.5489109411584701</v>
      </c>
      <c r="D4917" s="5">
        <v>1.33962695838867</v>
      </c>
      <c r="E4917" s="5">
        <v>1.56806073117517</v>
      </c>
    </row>
    <row r="4918" spans="1:5" x14ac:dyDescent="0.2">
      <c r="A4918" s="5">
        <v>27040.9100572924</v>
      </c>
      <c r="B4918" s="5">
        <v>1.45392212382107</v>
      </c>
      <c r="C4918" s="5">
        <v>1.5493215483496501</v>
      </c>
      <c r="D4918" s="5">
        <v>1.3399761712362299</v>
      </c>
      <c r="E4918" s="5">
        <v>1.5687214357938</v>
      </c>
    </row>
    <row r="4919" spans="1:5" x14ac:dyDescent="0.2">
      <c r="A4919" s="5">
        <v>27045.280310673101</v>
      </c>
      <c r="B4919" s="5">
        <v>2.5680385784729198</v>
      </c>
      <c r="C4919" s="5">
        <v>1.5496090925060999</v>
      </c>
      <c r="D4919" s="5">
        <v>1.3402205084762899</v>
      </c>
      <c r="E4919" s="5">
        <v>1.5691828195478399</v>
      </c>
    </row>
    <row r="4920" spans="1:5" x14ac:dyDescent="0.2">
      <c r="A4920" s="5">
        <v>27048.013845153098</v>
      </c>
      <c r="B4920" s="5">
        <v>2.4037395530443799</v>
      </c>
      <c r="C4920" s="5">
        <v>1.5497890010025399</v>
      </c>
      <c r="D4920" s="5">
        <v>1.34037315611312</v>
      </c>
      <c r="E4920" s="5">
        <v>1.56947128435174</v>
      </c>
    </row>
    <row r="4921" spans="1:5" x14ac:dyDescent="0.2">
      <c r="A4921" s="5">
        <v>27056.444823175301</v>
      </c>
      <c r="B4921" s="5">
        <v>1.29535299924235</v>
      </c>
      <c r="C4921" s="5">
        <v>1.5503440758928499</v>
      </c>
      <c r="D4921" s="5">
        <v>1.3408437084746401</v>
      </c>
      <c r="E4921" s="5">
        <v>1.5703585419042501</v>
      </c>
    </row>
    <row r="4922" spans="1:5" x14ac:dyDescent="0.2">
      <c r="A4922" s="5">
        <v>27061.332656394701</v>
      </c>
      <c r="B4922" s="5">
        <v>1.7108795319539001</v>
      </c>
      <c r="C4922" s="5">
        <v>1.5506660252651501</v>
      </c>
      <c r="D4922" s="5">
        <v>1.3411159725789401</v>
      </c>
      <c r="E4922" s="5">
        <v>1.57087155705615</v>
      </c>
    </row>
    <row r="4923" spans="1:5" x14ac:dyDescent="0.2">
      <c r="A4923" s="5">
        <v>27062.975273928099</v>
      </c>
      <c r="B4923" s="5">
        <v>1.3453691597722801</v>
      </c>
      <c r="C4923" s="5">
        <v>1.5507742507426401</v>
      </c>
      <c r="D4923" s="5">
        <v>1.3412074537969301</v>
      </c>
      <c r="E4923" s="5">
        <v>1.5710437692594501</v>
      </c>
    </row>
    <row r="4924" spans="1:5" x14ac:dyDescent="0.2">
      <c r="A4924" s="5">
        <v>27063.1040651474</v>
      </c>
      <c r="B4924" s="5">
        <v>2.4488324495327598</v>
      </c>
      <c r="C4924" s="5">
        <v>1.55078273668855</v>
      </c>
      <c r="D4924" s="5">
        <v>1.3412146264816101</v>
      </c>
      <c r="E4924" s="5">
        <v>1.5710572651883301</v>
      </c>
    </row>
    <row r="4925" spans="1:5" x14ac:dyDescent="0.2">
      <c r="A4925" s="5">
        <v>27065.061763230999</v>
      </c>
      <c r="B4925" s="5">
        <v>1.24594816983092</v>
      </c>
      <c r="C4925" s="5">
        <v>1.5509117277808999</v>
      </c>
      <c r="D4925" s="5">
        <v>1.34132365527346</v>
      </c>
      <c r="E4925" s="5">
        <v>1.5712621767817401</v>
      </c>
    </row>
    <row r="4926" spans="1:5" x14ac:dyDescent="0.2">
      <c r="A4926" s="5">
        <v>27071.5292140526</v>
      </c>
      <c r="B4926" s="5">
        <v>1.5251282387488201</v>
      </c>
      <c r="C4926" s="5">
        <v>1.5513380033446</v>
      </c>
      <c r="D4926" s="5">
        <v>1.3416836484761601</v>
      </c>
      <c r="E4926" s="5">
        <v>1.5719385310887</v>
      </c>
    </row>
    <row r="4927" spans="1:5" x14ac:dyDescent="0.2">
      <c r="A4927" s="5">
        <v>27073.1378512515</v>
      </c>
      <c r="B4927" s="5">
        <v>1.2593965038800901</v>
      </c>
      <c r="C4927" s="5">
        <v>1.5514440595785699</v>
      </c>
      <c r="D4927" s="5">
        <v>1.3417730661804199</v>
      </c>
      <c r="E4927" s="5">
        <v>1.5721065515538499</v>
      </c>
    </row>
    <row r="4928" spans="1:5" x14ac:dyDescent="0.2">
      <c r="A4928" s="5">
        <v>27077.923821521799</v>
      </c>
      <c r="B4928" s="5">
        <v>1.76363830396458</v>
      </c>
      <c r="C4928" s="5">
        <v>1.55175966830208</v>
      </c>
      <c r="D4928" s="5">
        <v>1.3420390342345401</v>
      </c>
      <c r="E4928" s="5">
        <v>1.57260555160847</v>
      </c>
    </row>
    <row r="4929" spans="1:5" x14ac:dyDescent="0.2">
      <c r="A4929" s="5">
        <v>27078.896155072802</v>
      </c>
      <c r="B4929" s="5">
        <v>1.30436426450298</v>
      </c>
      <c r="C4929" s="5">
        <v>1.5518237967630599</v>
      </c>
      <c r="D4929" s="5">
        <v>1.3420930357440899</v>
      </c>
      <c r="E4929" s="5">
        <v>1.5727068100461901</v>
      </c>
    </row>
    <row r="4930" spans="1:5" x14ac:dyDescent="0.2">
      <c r="A4930" s="5">
        <v>27083.3678272619</v>
      </c>
      <c r="B4930" s="5">
        <v>1.63592236946868</v>
      </c>
      <c r="C4930" s="5">
        <v>1.5521187891886901</v>
      </c>
      <c r="D4930" s="5">
        <v>1.3423409728362099</v>
      </c>
      <c r="E4930" s="5">
        <v>1.5731719283426899</v>
      </c>
    </row>
    <row r="4931" spans="1:5" x14ac:dyDescent="0.2">
      <c r="A4931" s="5">
        <v>27084.4684130389</v>
      </c>
      <c r="B4931" s="5">
        <v>2.14455582409252</v>
      </c>
      <c r="C4931" s="5">
        <v>1.55219140789038</v>
      </c>
      <c r="D4931" s="5">
        <v>1.34240195795024</v>
      </c>
      <c r="E4931" s="5">
        <v>1.57328631381637</v>
      </c>
    </row>
    <row r="4932" spans="1:5" x14ac:dyDescent="0.2">
      <c r="A4932" s="5">
        <v>27086.6710018618</v>
      </c>
      <c r="B4932" s="5">
        <v>6.9049133458509701E-2</v>
      </c>
      <c r="C4932" s="5">
        <v>1.5523367553262299</v>
      </c>
      <c r="D4932" s="5">
        <v>1.3425240067113</v>
      </c>
      <c r="E4932" s="5">
        <v>1.5735150112582199</v>
      </c>
    </row>
    <row r="4933" spans="1:5" x14ac:dyDescent="0.2">
      <c r="A4933" s="5">
        <v>27087.660778523499</v>
      </c>
      <c r="B4933" s="5">
        <v>1.3896172000553499</v>
      </c>
      <c r="C4933" s="5">
        <v>1.55240207722588</v>
      </c>
      <c r="D4933" s="5">
        <v>1.3425788517255099</v>
      </c>
      <c r="E4933" s="5">
        <v>1.5736176979502301</v>
      </c>
    </row>
    <row r="4934" spans="1:5" x14ac:dyDescent="0.2">
      <c r="A4934" s="5">
        <v>27093.314017001299</v>
      </c>
      <c r="B4934" s="5">
        <v>2.4127588248943801</v>
      </c>
      <c r="C4934" s="5">
        <v>1.55277526487939</v>
      </c>
      <c r="D4934" s="5">
        <v>1.3428921061763699</v>
      </c>
      <c r="E4934" s="5">
        <v>1.5742035112877899</v>
      </c>
    </row>
    <row r="4935" spans="1:5" x14ac:dyDescent="0.2">
      <c r="A4935" s="5">
        <v>27095.359216519799</v>
      </c>
      <c r="B4935" s="5">
        <v>1.6723578358095901</v>
      </c>
      <c r="C4935" s="5">
        <v>1.55291030811329</v>
      </c>
      <c r="D4935" s="5">
        <v>1.3430054337592401</v>
      </c>
      <c r="E4935" s="5">
        <v>1.5744150917394999</v>
      </c>
    </row>
    <row r="4936" spans="1:5" x14ac:dyDescent="0.2">
      <c r="A4936" s="5">
        <v>27101.612954780099</v>
      </c>
      <c r="B4936" s="5">
        <v>1.81504056849495</v>
      </c>
      <c r="C4936" s="5">
        <v>1.55332334912008</v>
      </c>
      <c r="D4936" s="5">
        <v>1.3433519628066699</v>
      </c>
      <c r="E4936" s="5">
        <v>1.57506091588079</v>
      </c>
    </row>
    <row r="4937" spans="1:5" x14ac:dyDescent="0.2">
      <c r="A4937" s="5">
        <v>27101.844835577002</v>
      </c>
      <c r="B4937" s="5">
        <v>0.84398970678483098</v>
      </c>
      <c r="C4937" s="5">
        <v>1.5533386671532201</v>
      </c>
      <c r="D4937" s="5">
        <v>1.3433647740466601</v>
      </c>
      <c r="E4937" s="5">
        <v>1.5750848329781799</v>
      </c>
    </row>
    <row r="4938" spans="1:5" x14ac:dyDescent="0.2">
      <c r="A4938" s="5">
        <v>27109.582976133599</v>
      </c>
      <c r="B4938" s="5">
        <v>2.1399649549742801</v>
      </c>
      <c r="C4938" s="5">
        <v>1.5538500020839601</v>
      </c>
      <c r="D4938" s="5">
        <v>1.3437923005046</v>
      </c>
      <c r="E4938" s="5">
        <v>1.5758814913562</v>
      </c>
    </row>
    <row r="4939" spans="1:5" x14ac:dyDescent="0.2">
      <c r="A4939" s="5">
        <v>27116.191387467199</v>
      </c>
      <c r="B4939" s="5">
        <v>1.17374535158146</v>
      </c>
      <c r="C4939" s="5">
        <v>1.5542869024099499</v>
      </c>
      <c r="D4939" s="5">
        <v>1.3441567828999601</v>
      </c>
      <c r="E4939" s="5">
        <v>1.5765597337689901</v>
      </c>
    </row>
    <row r="4940" spans="1:5" x14ac:dyDescent="0.2">
      <c r="A4940" s="5">
        <v>27116.5349000315</v>
      </c>
      <c r="B4940" s="5">
        <v>2.1178336293626199</v>
      </c>
      <c r="C4940" s="5">
        <v>1.5543096132111001</v>
      </c>
      <c r="D4940" s="5">
        <v>1.34417570651133</v>
      </c>
      <c r="E4940" s="5">
        <v>1.57659493611951</v>
      </c>
    </row>
    <row r="4941" spans="1:5" x14ac:dyDescent="0.2">
      <c r="A4941" s="5">
        <v>27126.2810203523</v>
      </c>
      <c r="B4941" s="5">
        <v>0.81590131414803801</v>
      </c>
      <c r="C4941" s="5">
        <v>1.55495431974105</v>
      </c>
      <c r="D4941" s="5">
        <v>1.3447126062130399</v>
      </c>
      <c r="E4941" s="5">
        <v>1.577591011567</v>
      </c>
    </row>
    <row r="4942" spans="1:5" x14ac:dyDescent="0.2">
      <c r="A4942" s="5">
        <v>27132.862306241299</v>
      </c>
      <c r="B4942" s="5">
        <v>-0.96823188471331101</v>
      </c>
      <c r="C4942" s="5">
        <v>1.5553899096661601</v>
      </c>
      <c r="D4942" s="5">
        <v>1.34507515975377</v>
      </c>
      <c r="E4942" s="5">
        <v>1.57826186972042</v>
      </c>
    </row>
    <row r="4943" spans="1:5" x14ac:dyDescent="0.2">
      <c r="A4943" s="5">
        <v>27134.415253852399</v>
      </c>
      <c r="B4943" s="5">
        <v>1.8033816152065201</v>
      </c>
      <c r="C4943" s="5">
        <v>1.5554927210732199</v>
      </c>
      <c r="D4943" s="5">
        <v>1.3451605272210401</v>
      </c>
      <c r="E4943" s="5">
        <v>1.5784197906915201</v>
      </c>
    </row>
    <row r="4944" spans="1:5" x14ac:dyDescent="0.2">
      <c r="A4944" s="5">
        <v>27154.464912617401</v>
      </c>
      <c r="B4944" s="5">
        <v>1.72326067486317</v>
      </c>
      <c r="C4944" s="5">
        <v>1.55682103664319</v>
      </c>
      <c r="D4944" s="5">
        <v>1.3462607907215001</v>
      </c>
      <c r="E4944" s="5">
        <v>1.5804488132852399</v>
      </c>
    </row>
    <row r="4945" spans="1:5" x14ac:dyDescent="0.2">
      <c r="A4945" s="5">
        <v>27155.3041153021</v>
      </c>
      <c r="B4945" s="5">
        <v>2.2105641754949401</v>
      </c>
      <c r="C4945" s="5">
        <v>1.55687667304956</v>
      </c>
      <c r="D4945" s="5">
        <v>1.34630675239175</v>
      </c>
      <c r="E4945" s="5">
        <v>1.5805333257779901</v>
      </c>
    </row>
    <row r="4946" spans="1:5" x14ac:dyDescent="0.2">
      <c r="A4946" s="5">
        <v>27155.336681811601</v>
      </c>
      <c r="B4946" s="5">
        <v>1.65055501816165</v>
      </c>
      <c r="C4946" s="5">
        <v>1.5568788321485101</v>
      </c>
      <c r="D4946" s="5">
        <v>1.3463085349257899</v>
      </c>
      <c r="E4946" s="5">
        <v>1.5805366054110801</v>
      </c>
    </row>
    <row r="4947" spans="1:5" x14ac:dyDescent="0.2">
      <c r="A4947" s="5">
        <v>27157.531276762202</v>
      </c>
      <c r="B4947" s="5">
        <v>1.9930390225249901</v>
      </c>
      <c r="C4947" s="5">
        <v>1.5570243858367601</v>
      </c>
      <c r="D4947" s="5">
        <v>1.3464286564939201</v>
      </c>
      <c r="E4947" s="5">
        <v>1.58075745503702</v>
      </c>
    </row>
    <row r="4948" spans="1:5" x14ac:dyDescent="0.2">
      <c r="A4948" s="5">
        <v>27161.034179977902</v>
      </c>
      <c r="B4948" s="5">
        <v>0.89536116032318303</v>
      </c>
      <c r="C4948" s="5">
        <v>1.5572567232865799</v>
      </c>
      <c r="D4948" s="5">
        <v>1.34662038856146</v>
      </c>
      <c r="E4948" s="5">
        <v>1.5811094504024501</v>
      </c>
    </row>
    <row r="4949" spans="1:5" x14ac:dyDescent="0.2">
      <c r="A4949" s="5">
        <v>27161.2653895072</v>
      </c>
      <c r="B4949" s="5">
        <v>3.2173788951301598</v>
      </c>
      <c r="C4949" s="5">
        <v>1.55727205874665</v>
      </c>
      <c r="D4949" s="5">
        <v>1.3466330369696999</v>
      </c>
      <c r="E4949" s="5">
        <v>1.5811326603296101</v>
      </c>
    </row>
    <row r="4950" spans="1:5" x14ac:dyDescent="0.2">
      <c r="A4950" s="5">
        <v>27176.804424150101</v>
      </c>
      <c r="B4950" s="5">
        <v>1.7832399640880701</v>
      </c>
      <c r="C4950" s="5">
        <v>1.5583031066085</v>
      </c>
      <c r="D4950" s="5">
        <v>1.3474810614777399</v>
      </c>
      <c r="E4950" s="5">
        <v>1.5826867180613899</v>
      </c>
    </row>
    <row r="4951" spans="1:5" x14ac:dyDescent="0.2">
      <c r="A4951" s="5">
        <v>27178.938492099802</v>
      </c>
      <c r="B4951" s="5">
        <v>1.8272763070353599</v>
      </c>
      <c r="C4951" s="5">
        <v>1.55844479893177</v>
      </c>
      <c r="D4951" s="5">
        <v>1.3475975156175</v>
      </c>
      <c r="E4951" s="5">
        <v>1.5828993750376299</v>
      </c>
    </row>
    <row r="4952" spans="1:5" x14ac:dyDescent="0.2">
      <c r="A4952" s="5">
        <v>27179.563919988301</v>
      </c>
      <c r="B4952" s="5">
        <v>1.5268294569101399</v>
      </c>
      <c r="C4952" s="5">
        <v>1.5584863281491601</v>
      </c>
      <c r="D4952" s="5">
        <v>1.3476316446464001</v>
      </c>
      <c r="E4952" s="5">
        <v>1.5829616980782899</v>
      </c>
    </row>
    <row r="4953" spans="1:5" x14ac:dyDescent="0.2">
      <c r="A4953" s="5">
        <v>27181.194833692502</v>
      </c>
      <c r="B4953" s="5">
        <v>0.94842363792082596</v>
      </c>
      <c r="C4953" s="5">
        <v>1.5585946307461001</v>
      </c>
      <c r="D4953" s="5">
        <v>1.3477206421183301</v>
      </c>
      <c r="E4953" s="5">
        <v>1.58312421641651</v>
      </c>
    </row>
    <row r="4954" spans="1:5" x14ac:dyDescent="0.2">
      <c r="A4954" s="5">
        <v>27186.605057125598</v>
      </c>
      <c r="B4954" s="5">
        <v>1.6026534659031599</v>
      </c>
      <c r="C4954" s="5">
        <v>1.5589539833827</v>
      </c>
      <c r="D4954" s="5">
        <v>1.3480158730719001</v>
      </c>
      <c r="E4954" s="5">
        <v>1.58366149461612</v>
      </c>
    </row>
    <row r="4955" spans="1:5" x14ac:dyDescent="0.2">
      <c r="A4955" s="5">
        <v>27186.969186248101</v>
      </c>
      <c r="B4955" s="5">
        <v>0.49888875344907802</v>
      </c>
      <c r="C4955" s="5">
        <v>1.5589781736714401</v>
      </c>
      <c r="D4955" s="5">
        <v>1.34803574326569</v>
      </c>
      <c r="E4955" s="5">
        <v>1.5836976111357799</v>
      </c>
    </row>
    <row r="4956" spans="1:5" x14ac:dyDescent="0.2">
      <c r="A4956" s="5">
        <v>27188.016904475699</v>
      </c>
      <c r="B4956" s="5">
        <v>1.46819194174364</v>
      </c>
      <c r="C4956" s="5">
        <v>1.5590477929636399</v>
      </c>
      <c r="D4956" s="5">
        <v>1.3480928853610501</v>
      </c>
      <c r="E4956" s="5">
        <v>1.58380153014042</v>
      </c>
    </row>
    <row r="4957" spans="1:5" x14ac:dyDescent="0.2">
      <c r="A4957" s="5">
        <v>27193.7102932177</v>
      </c>
      <c r="B4957" s="5">
        <v>1.99650615809925</v>
      </c>
      <c r="C4957" s="5">
        <v>1.55942614810675</v>
      </c>
      <c r="D4957" s="5">
        <v>1.3484026595779099</v>
      </c>
      <c r="E4957" s="5">
        <v>1.5843649648317899</v>
      </c>
    </row>
    <row r="4958" spans="1:5" x14ac:dyDescent="0.2">
      <c r="A4958" s="5">
        <v>27196.937007206801</v>
      </c>
      <c r="B4958" s="5">
        <v>1.1665595462985401</v>
      </c>
      <c r="C4958" s="5">
        <v>1.5596405860901901</v>
      </c>
      <c r="D4958" s="5">
        <v>1.3485780791319499</v>
      </c>
      <c r="E4958" s="5">
        <v>1.5846835996220101</v>
      </c>
    </row>
    <row r="4959" spans="1:5" x14ac:dyDescent="0.2">
      <c r="A4959" s="5">
        <v>27197.273177491399</v>
      </c>
      <c r="B4959" s="5">
        <v>1.8047446000763101</v>
      </c>
      <c r="C4959" s="5">
        <v>1.5596629335733401</v>
      </c>
      <c r="D4959" s="5">
        <v>1.3485963448309</v>
      </c>
      <c r="E4959" s="5">
        <v>1.5847167601260901</v>
      </c>
    </row>
    <row r="4960" spans="1:5" x14ac:dyDescent="0.2">
      <c r="A4960" s="5">
        <v>27197.935761644701</v>
      </c>
      <c r="B4960" s="5">
        <v>2.3843690292054198</v>
      </c>
      <c r="C4960" s="5">
        <v>1.55970698142633</v>
      </c>
      <c r="D4960" s="5">
        <v>1.34863234611725</v>
      </c>
      <c r="E4960" s="5">
        <v>1.5847821187420199</v>
      </c>
    </row>
    <row r="4961" spans="1:5" x14ac:dyDescent="0.2">
      <c r="A4961" s="5">
        <v>27201.675432165801</v>
      </c>
      <c r="B4961" s="5">
        <v>1.02234053466432E-2</v>
      </c>
      <c r="C4961" s="5">
        <v>1.55995564063294</v>
      </c>
      <c r="D4961" s="5">
        <v>1.34883549495035</v>
      </c>
      <c r="E4961" s="5">
        <v>1.5851506837629801</v>
      </c>
    </row>
    <row r="4962" spans="1:5" x14ac:dyDescent="0.2">
      <c r="A4962" s="5">
        <v>27205.378609567098</v>
      </c>
      <c r="B4962" s="5">
        <v>1.5962934397542301</v>
      </c>
      <c r="C4962" s="5">
        <v>1.56020190235139</v>
      </c>
      <c r="D4962" s="5">
        <v>1.34903631455193</v>
      </c>
      <c r="E4962" s="5">
        <v>1.58551490468431</v>
      </c>
    </row>
    <row r="4963" spans="1:5" x14ac:dyDescent="0.2">
      <c r="A4963" s="5">
        <v>27205.572373414499</v>
      </c>
      <c r="B4963" s="5">
        <v>1.4957169057439701</v>
      </c>
      <c r="C4963" s="5">
        <v>1.56021478766928</v>
      </c>
      <c r="D4963" s="5">
        <v>1.3490468221713099</v>
      </c>
      <c r="E4963" s="5">
        <v>1.58553394078103</v>
      </c>
    </row>
    <row r="4964" spans="1:5" x14ac:dyDescent="0.2">
      <c r="A4964" s="5">
        <v>27205.601524556299</v>
      </c>
      <c r="B4964" s="5">
        <v>1.8474398303427899</v>
      </c>
      <c r="C4964" s="5">
        <v>1.5602167265790901</v>
      </c>
      <c r="D4964" s="5">
        <v>1.3490484030085299</v>
      </c>
      <c r="E4964" s="5">
        <v>1.58553680469998</v>
      </c>
    </row>
    <row r="4965" spans="1:5" x14ac:dyDescent="0.2">
      <c r="A4965" s="5">
        <v>27208.291230900799</v>
      </c>
      <c r="B4965" s="5">
        <v>1.0583203524884099</v>
      </c>
      <c r="C4965" s="5">
        <v>1.5603956404230599</v>
      </c>
      <c r="D4965" s="5">
        <v>1.34919426308974</v>
      </c>
      <c r="E4965" s="5">
        <v>1.58580085990768</v>
      </c>
    </row>
    <row r="4966" spans="1:5" x14ac:dyDescent="0.2">
      <c r="A4966" s="5">
        <v>27215.591090025398</v>
      </c>
      <c r="B4966" s="5">
        <v>1.57091470567099</v>
      </c>
      <c r="C4966" s="5">
        <v>1.56088140440149</v>
      </c>
      <c r="D4966" s="5">
        <v>1.3495901271389299</v>
      </c>
      <c r="E4966" s="5">
        <v>1.58651572646009</v>
      </c>
    </row>
    <row r="4967" spans="1:5" x14ac:dyDescent="0.2">
      <c r="A4967" s="5">
        <v>27219.235094626802</v>
      </c>
      <c r="B4967" s="5">
        <v>1.5361467609021899</v>
      </c>
      <c r="C4967" s="5">
        <v>1.5611239144748399</v>
      </c>
      <c r="D4967" s="5">
        <v>1.3497873668784901</v>
      </c>
      <c r="E4967" s="5">
        <v>1.5868714622905</v>
      </c>
    </row>
    <row r="4968" spans="1:5" x14ac:dyDescent="0.2">
      <c r="A4968" s="5">
        <v>27225.1316003666</v>
      </c>
      <c r="B4968" s="5">
        <v>1.795107114578</v>
      </c>
      <c r="C4968" s="5">
        <v>1.5615165238442099</v>
      </c>
      <c r="D4968" s="5">
        <v>1.3501063791546299</v>
      </c>
      <c r="E4968" s="5">
        <v>1.5874459323769901</v>
      </c>
    </row>
    <row r="4969" spans="1:5" x14ac:dyDescent="0.2">
      <c r="A4969" s="5">
        <v>27227.090116406998</v>
      </c>
      <c r="B4969" s="5">
        <v>1.5110713852145099</v>
      </c>
      <c r="C4969" s="5">
        <v>1.5616469461199101</v>
      </c>
      <c r="D4969" s="5">
        <v>1.35021233863088</v>
      </c>
      <c r="E4969" s="5">
        <v>1.58763631510345</v>
      </c>
    </row>
    <row r="4970" spans="1:5" x14ac:dyDescent="0.2">
      <c r="A4970" s="5">
        <v>27230.6484509281</v>
      </c>
      <c r="B4970" s="5">
        <v>1.28671900725517</v>
      </c>
      <c r="C4970" s="5">
        <v>1.56188395915912</v>
      </c>
      <c r="D4970" s="5">
        <v>1.3504045755718299</v>
      </c>
      <c r="E4970" s="5">
        <v>1.5879817093839499</v>
      </c>
    </row>
    <row r="4971" spans="1:5" x14ac:dyDescent="0.2">
      <c r="A4971" s="5">
        <v>27230.702687721801</v>
      </c>
      <c r="B4971" s="5">
        <v>1.9259401664054601</v>
      </c>
      <c r="C4971" s="5">
        <v>1.56188757204005</v>
      </c>
      <c r="D4971" s="5">
        <v>1.3504075015866499</v>
      </c>
      <c r="E4971" s="5">
        <v>1.5879869630755901</v>
      </c>
    </row>
    <row r="4972" spans="1:5" x14ac:dyDescent="0.2">
      <c r="A4972" s="5">
        <v>27231.539450266599</v>
      </c>
      <c r="B4972" s="5">
        <v>3.8396916067029698</v>
      </c>
      <c r="C4972" s="5">
        <v>1.56194331544776</v>
      </c>
      <c r="D4972" s="5">
        <v>1.35045264399719</v>
      </c>
      <c r="E4972" s="5">
        <v>1.58806801676783</v>
      </c>
    </row>
    <row r="4973" spans="1:5" x14ac:dyDescent="0.2">
      <c r="A4973" s="5">
        <v>27246.558817788002</v>
      </c>
      <c r="B4973" s="5">
        <v>3.09545997990999</v>
      </c>
      <c r="C4973" s="5">
        <v>1.5629443611618301</v>
      </c>
      <c r="D4973" s="5">
        <v>1.3512627510757</v>
      </c>
      <c r="E4973" s="5">
        <v>1.58951806006643</v>
      </c>
    </row>
    <row r="4974" spans="1:5" x14ac:dyDescent="0.2">
      <c r="A4974" s="5">
        <v>27250.484705901199</v>
      </c>
      <c r="B4974" s="5">
        <v>1.29100916220741</v>
      </c>
      <c r="C4974" s="5">
        <v>1.5632061742446901</v>
      </c>
      <c r="D4974" s="5">
        <v>1.35147409574471</v>
      </c>
      <c r="E4974" s="5">
        <v>1.58989513716429</v>
      </c>
    </row>
    <row r="4975" spans="1:5" x14ac:dyDescent="0.2">
      <c r="A4975" s="5">
        <v>27255.778633808801</v>
      </c>
      <c r="B4975" s="5">
        <v>1.21591360201292</v>
      </c>
      <c r="C4975" s="5">
        <v>1.56355933752541</v>
      </c>
      <c r="D4975" s="5">
        <v>1.3517588879443401</v>
      </c>
      <c r="E4975" s="5">
        <v>1.5904023178486499</v>
      </c>
    </row>
    <row r="4976" spans="1:5" x14ac:dyDescent="0.2">
      <c r="A4976" s="5">
        <v>27255.965186215701</v>
      </c>
      <c r="B4976" s="5">
        <v>1.80650817532455</v>
      </c>
      <c r="C4976" s="5">
        <v>1.56357178279692</v>
      </c>
      <c r="D4976" s="5">
        <v>1.35176892157972</v>
      </c>
      <c r="E4976" s="5">
        <v>1.5904201608325901</v>
      </c>
    </row>
    <row r="4977" spans="1:5" x14ac:dyDescent="0.2">
      <c r="A4977" s="5">
        <v>27256.482753287499</v>
      </c>
      <c r="B4977" s="5">
        <v>1.54188289314496</v>
      </c>
      <c r="C4977" s="5">
        <v>1.5636063106962901</v>
      </c>
      <c r="D4977" s="5">
        <v>1.3517967315708099</v>
      </c>
      <c r="E4977" s="5">
        <v>1.5904696640317499</v>
      </c>
    </row>
    <row r="4978" spans="1:5" x14ac:dyDescent="0.2">
      <c r="A4978" s="5">
        <v>27260.7716768639</v>
      </c>
      <c r="B4978" s="5">
        <v>1.5575438658751899</v>
      </c>
      <c r="C4978" s="5">
        <v>1.5638924947503701</v>
      </c>
      <c r="D4978" s="5">
        <v>1.3520271447644601</v>
      </c>
      <c r="E4978" s="5">
        <v>1.59087931441383</v>
      </c>
    </row>
    <row r="4979" spans="1:5" x14ac:dyDescent="0.2">
      <c r="A4979" s="5">
        <v>27260.9747048893</v>
      </c>
      <c r="B4979" s="5">
        <v>2.46135407869297</v>
      </c>
      <c r="C4979" s="5">
        <v>1.5639060458660199</v>
      </c>
      <c r="D4979" s="5">
        <v>1.3520380520084101</v>
      </c>
      <c r="E4979" s="5">
        <v>1.5908986828309699</v>
      </c>
    </row>
    <row r="4980" spans="1:5" x14ac:dyDescent="0.2">
      <c r="A4980" s="5">
        <v>27265.633972798802</v>
      </c>
      <c r="B4980" s="5">
        <v>2.22910754707322</v>
      </c>
      <c r="C4980" s="5">
        <v>1.56421704273275</v>
      </c>
      <c r="D4980" s="5">
        <v>1.35228816248314</v>
      </c>
      <c r="E4980" s="5">
        <v>1.5913425468326901</v>
      </c>
    </row>
    <row r="4981" spans="1:5" x14ac:dyDescent="0.2">
      <c r="A4981" s="5">
        <v>27272.0696444229</v>
      </c>
      <c r="B4981" s="5">
        <v>3.2046344016133999</v>
      </c>
      <c r="C4981" s="5">
        <v>1.5646467584822199</v>
      </c>
      <c r="D4981" s="5">
        <v>1.3526329153780401</v>
      </c>
      <c r="E4981" s="5">
        <v>1.5919537345336701</v>
      </c>
    </row>
    <row r="4982" spans="1:5" x14ac:dyDescent="0.2">
      <c r="A4982" s="5">
        <v>27285.4140629824</v>
      </c>
      <c r="B4982" s="5">
        <v>0.159583731777313</v>
      </c>
      <c r="C4982" s="5">
        <v>1.5655382992506399</v>
      </c>
      <c r="D4982" s="5">
        <v>1.3533477633687001</v>
      </c>
      <c r="E4982" s="5">
        <v>1.59321391708154</v>
      </c>
    </row>
    <row r="4983" spans="1:5" x14ac:dyDescent="0.2">
      <c r="A4983" s="5">
        <v>27297.4431513907</v>
      </c>
      <c r="B4983" s="5">
        <v>1.16066291050516</v>
      </c>
      <c r="C4983" s="5">
        <v>1.56634255206814</v>
      </c>
      <c r="D4983" s="5">
        <v>1.35399050325772</v>
      </c>
      <c r="E4983" s="5">
        <v>1.59434139825065</v>
      </c>
    </row>
    <row r="4984" spans="1:5" x14ac:dyDescent="0.2">
      <c r="A4984" s="5">
        <v>27301.003291885601</v>
      </c>
      <c r="B4984" s="5">
        <v>1.1848279231774901</v>
      </c>
      <c r="C4984" s="5">
        <v>1.5665806901203101</v>
      </c>
      <c r="D4984" s="5">
        <v>1.3541804059990901</v>
      </c>
      <c r="E4984" s="5">
        <v>1.59467357663133</v>
      </c>
    </row>
    <row r="4985" spans="1:5" x14ac:dyDescent="0.2">
      <c r="A4985" s="5">
        <v>27303.361059757099</v>
      </c>
      <c r="B4985" s="5">
        <v>1.3272474329792701</v>
      </c>
      <c r="C4985" s="5">
        <v>1.5667384285111701</v>
      </c>
      <c r="D4985" s="5">
        <v>1.3543060107239899</v>
      </c>
      <c r="E4985" s="5">
        <v>1.5948932809498499</v>
      </c>
    </row>
    <row r="4986" spans="1:5" x14ac:dyDescent="0.2">
      <c r="A4986" s="5">
        <v>27305.5572117954</v>
      </c>
      <c r="B4986" s="5">
        <v>2.0854195984359301</v>
      </c>
      <c r="C4986" s="5">
        <v>1.5668853766220301</v>
      </c>
      <c r="D4986" s="5">
        <v>1.35442295397761</v>
      </c>
      <c r="E4986" s="5">
        <v>1.59509769394373</v>
      </c>
    </row>
    <row r="4987" spans="1:5" x14ac:dyDescent="0.2">
      <c r="A4987" s="5">
        <v>27305.8557079239</v>
      </c>
      <c r="B4987" s="5">
        <v>1.2771365409995199</v>
      </c>
      <c r="C4987" s="5">
        <v>1.5669053506363799</v>
      </c>
      <c r="D4987" s="5">
        <v>1.3544388486460299</v>
      </c>
      <c r="E4987" s="5">
        <v>1.595125440331</v>
      </c>
    </row>
    <row r="4988" spans="1:5" x14ac:dyDescent="0.2">
      <c r="A4988" s="5">
        <v>27306.9246158446</v>
      </c>
      <c r="B4988" s="5">
        <v>1.3158067708919601</v>
      </c>
      <c r="C4988" s="5">
        <v>1.56697687713242</v>
      </c>
      <c r="D4988" s="5">
        <v>1.35449576709606</v>
      </c>
      <c r="E4988" s="5">
        <v>1.5952247587808299</v>
      </c>
    </row>
    <row r="4989" spans="1:5" x14ac:dyDescent="0.2">
      <c r="A4989" s="5">
        <v>27308.294549215901</v>
      </c>
      <c r="B4989" s="5">
        <v>1.0690241423643601</v>
      </c>
      <c r="C4989" s="5">
        <v>1.5670685592754301</v>
      </c>
      <c r="D4989" s="5">
        <v>1.3545687148988099</v>
      </c>
      <c r="E4989" s="5">
        <v>1.5953519540457901</v>
      </c>
    </row>
    <row r="4990" spans="1:5" x14ac:dyDescent="0.2">
      <c r="A4990" s="5">
        <v>27311.840274511698</v>
      </c>
      <c r="B4990" s="5">
        <v>1.2604702423529801</v>
      </c>
      <c r="C4990" s="5">
        <v>1.5673058848996599</v>
      </c>
      <c r="D4990" s="5">
        <v>1.35475752179618</v>
      </c>
      <c r="E4990" s="5">
        <v>1.59568067949731</v>
      </c>
    </row>
    <row r="4991" spans="1:5" x14ac:dyDescent="0.2">
      <c r="A4991" s="5">
        <v>27314.617763763901</v>
      </c>
      <c r="B4991" s="5">
        <v>2.0062549129618201</v>
      </c>
      <c r="C4991" s="5">
        <v>1.5674918207050901</v>
      </c>
      <c r="D4991" s="5">
        <v>1.3549054207687301</v>
      </c>
      <c r="E4991" s="5">
        <v>1.5959376892504</v>
      </c>
    </row>
    <row r="4992" spans="1:5" x14ac:dyDescent="0.2">
      <c r="A4992" s="5">
        <v>27314.929497086199</v>
      </c>
      <c r="B4992" s="5">
        <v>1.6813552326922601</v>
      </c>
      <c r="C4992" s="5">
        <v>1.56751269199281</v>
      </c>
      <c r="D4992" s="5">
        <v>1.3549220203066199</v>
      </c>
      <c r="E4992" s="5">
        <v>1.5959665078548899</v>
      </c>
    </row>
    <row r="4993" spans="1:5" x14ac:dyDescent="0.2">
      <c r="A4993" s="5">
        <v>27320.108417688101</v>
      </c>
      <c r="B4993" s="5">
        <v>1.8029781890580101</v>
      </c>
      <c r="C4993" s="5">
        <v>1.5678594911021799</v>
      </c>
      <c r="D4993" s="5">
        <v>1.3551973481259501</v>
      </c>
      <c r="E4993" s="5">
        <v>1.5964444790405099</v>
      </c>
    </row>
    <row r="4994" spans="1:5" x14ac:dyDescent="0.2">
      <c r="A4994" s="5">
        <v>27321.237512836698</v>
      </c>
      <c r="B4994" s="5">
        <v>0.82010068092643895</v>
      </c>
      <c r="C4994" s="5">
        <v>1.5679351120371401</v>
      </c>
      <c r="D4994" s="5">
        <v>1.35525735301814</v>
      </c>
      <c r="E4994" s="5">
        <v>1.59654846002498</v>
      </c>
    </row>
    <row r="4995" spans="1:5" x14ac:dyDescent="0.2">
      <c r="A4995" s="5">
        <v>27321.988170744</v>
      </c>
      <c r="B4995" s="5">
        <v>1.9707692223289699</v>
      </c>
      <c r="C4995" s="5">
        <v>1.5679853872091201</v>
      </c>
      <c r="D4995" s="5">
        <v>1.3552971932319999</v>
      </c>
      <c r="E4995" s="5">
        <v>1.5966175898483499</v>
      </c>
    </row>
    <row r="4996" spans="1:5" x14ac:dyDescent="0.2">
      <c r="A4996" s="5">
        <v>27322.7922208089</v>
      </c>
      <c r="B4996" s="5">
        <v>1.5740198867928401</v>
      </c>
      <c r="C4996" s="5">
        <v>1.5680392383108099</v>
      </c>
      <c r="D4996" s="5">
        <v>1.3553398671667301</v>
      </c>
      <c r="E4996" s="5">
        <v>1.59669157557437</v>
      </c>
    </row>
    <row r="4997" spans="1:5" x14ac:dyDescent="0.2">
      <c r="A4997" s="5">
        <v>27323.193940147899</v>
      </c>
      <c r="B4997" s="5">
        <v>-0.47638964921511401</v>
      </c>
      <c r="C4997" s="5">
        <v>1.56806614338789</v>
      </c>
      <c r="D4997" s="5">
        <v>1.3553611879098</v>
      </c>
      <c r="E4997" s="5">
        <v>1.59672852657832</v>
      </c>
    </row>
    <row r="4998" spans="1:5" x14ac:dyDescent="0.2">
      <c r="A4998" s="5">
        <v>27329.401349044201</v>
      </c>
      <c r="B4998" s="5">
        <v>2.6601558947439798</v>
      </c>
      <c r="C4998" s="5">
        <v>1.5684820036562599</v>
      </c>
      <c r="D4998" s="5">
        <v>1.35569063824335</v>
      </c>
      <c r="E4998" s="5">
        <v>1.5972983315093601</v>
      </c>
    </row>
    <row r="4999" spans="1:5" x14ac:dyDescent="0.2">
      <c r="A4999" s="5">
        <v>27332.009612959599</v>
      </c>
      <c r="B4999" s="5">
        <v>2.0303373173324002</v>
      </c>
      <c r="C4999" s="5">
        <v>1.5686567735816099</v>
      </c>
      <c r="D4999" s="5">
        <v>1.3558290434181599</v>
      </c>
      <c r="E4999" s="5">
        <v>1.59753709055264</v>
      </c>
    </row>
    <row r="5000" spans="1:5" x14ac:dyDescent="0.2">
      <c r="A5000" s="5">
        <v>27334.8485590938</v>
      </c>
      <c r="B5000" s="5">
        <v>1.42057543007361</v>
      </c>
      <c r="C5000" s="5">
        <v>1.56884704390107</v>
      </c>
      <c r="D5000" s="5">
        <v>1.35597944672689</v>
      </c>
      <c r="E5000" s="5">
        <v>1.59779651810496</v>
      </c>
    </row>
    <row r="5001" spans="1:5" x14ac:dyDescent="0.2">
      <c r="A5001" s="5">
        <v>27335.365304909501</v>
      </c>
      <c r="B5001" s="5">
        <v>-0.41565221189985302</v>
      </c>
      <c r="C5001" s="5">
        <v>1.56888168250149</v>
      </c>
      <c r="D5001" s="5">
        <v>1.35600682318167</v>
      </c>
      <c r="E5001" s="5">
        <v>1.5978437153234599</v>
      </c>
    </row>
    <row r="5002" spans="1:5" x14ac:dyDescent="0.2">
      <c r="A5002" s="5">
        <v>27343.174417507598</v>
      </c>
      <c r="B5002" s="5">
        <v>0.114940086116433</v>
      </c>
      <c r="C5002" s="5">
        <v>1.5694052307719999</v>
      </c>
      <c r="D5002" s="5">
        <v>1.3564202948478901</v>
      </c>
      <c r="E5002" s="5">
        <v>1.5985546147974401</v>
      </c>
    </row>
    <row r="5003" spans="1:5" x14ac:dyDescent="0.2">
      <c r="A5003" s="5">
        <v>27345.382439997698</v>
      </c>
      <c r="B5003" s="5">
        <v>2.7047738797410799</v>
      </c>
      <c r="C5003" s="5">
        <v>1.5695533121026399</v>
      </c>
      <c r="D5003" s="5">
        <v>1.3565370473726199</v>
      </c>
      <c r="E5003" s="5">
        <v>1.59875515206094</v>
      </c>
    </row>
    <row r="5004" spans="1:5" x14ac:dyDescent="0.2">
      <c r="A5004" s="5">
        <v>27347.753716242099</v>
      </c>
      <c r="B5004" s="5">
        <v>1.12414978467825</v>
      </c>
      <c r="C5004" s="5">
        <v>1.5697123498996799</v>
      </c>
      <c r="D5004" s="5">
        <v>1.35666243218622</v>
      </c>
      <c r="E5004" s="5">
        <v>1.59896988728113</v>
      </c>
    </row>
    <row r="5005" spans="1:5" x14ac:dyDescent="0.2">
      <c r="A5005" s="5">
        <v>27349.707858998601</v>
      </c>
      <c r="B5005" s="5">
        <v>1.02326496899721</v>
      </c>
      <c r="C5005" s="5">
        <v>1.5698434320239101</v>
      </c>
      <c r="D5005" s="5">
        <v>1.35676576043651</v>
      </c>
      <c r="E5005" s="5">
        <v>1.5991468015044901</v>
      </c>
    </row>
    <row r="5006" spans="1:5" x14ac:dyDescent="0.2">
      <c r="A5006" s="5">
        <v>27354.137746797001</v>
      </c>
      <c r="B5006" s="5">
        <v>2.1054652163482501</v>
      </c>
      <c r="C5006" s="5">
        <v>1.5701406936415001</v>
      </c>
      <c r="D5006" s="5">
        <v>1.3569999048513199</v>
      </c>
      <c r="E5006" s="5">
        <v>1.59954701219109</v>
      </c>
    </row>
    <row r="5007" spans="1:5" x14ac:dyDescent="0.2">
      <c r="A5007" s="5">
        <v>27359.349547659102</v>
      </c>
      <c r="B5007" s="5">
        <v>1.45326340404903</v>
      </c>
      <c r="C5007" s="5">
        <v>1.57049043660513</v>
      </c>
      <c r="D5007" s="5">
        <v>1.3572749779511999</v>
      </c>
      <c r="E5007" s="5">
        <v>1.60001625885196</v>
      </c>
    </row>
    <row r="5008" spans="1:5" x14ac:dyDescent="0.2">
      <c r="A5008" s="5">
        <v>27359.9908788336</v>
      </c>
      <c r="B5008" s="5">
        <v>1.95717403384956</v>
      </c>
      <c r="C5008" s="5">
        <v>1.57053347375708</v>
      </c>
      <c r="D5008" s="5">
        <v>1.3573088081582201</v>
      </c>
      <c r="E5008" s="5">
        <v>1.6000738911855401</v>
      </c>
    </row>
    <row r="5009" spans="1:5" x14ac:dyDescent="0.2">
      <c r="A5009" s="5">
        <v>27368.8638057481</v>
      </c>
      <c r="B5009" s="5">
        <v>1.3979136300606501</v>
      </c>
      <c r="C5009" s="5">
        <v>1.5711291502281199</v>
      </c>
      <c r="D5009" s="5">
        <v>1.3577764616318899</v>
      </c>
      <c r="E5009" s="5">
        <v>1.60086875457523</v>
      </c>
    </row>
    <row r="5010" spans="1:5" x14ac:dyDescent="0.2">
      <c r="A5010" s="5">
        <v>27371.343175829701</v>
      </c>
      <c r="B5010" s="5">
        <v>0.89253836028850797</v>
      </c>
      <c r="C5010" s="5">
        <v>1.57129565884385</v>
      </c>
      <c r="D5010" s="5">
        <v>1.3579069742135199</v>
      </c>
      <c r="E5010" s="5">
        <v>1.60108974636723</v>
      </c>
    </row>
    <row r="5011" spans="1:5" x14ac:dyDescent="0.2">
      <c r="A5011" s="5">
        <v>27377.1374842634</v>
      </c>
      <c r="B5011" s="5">
        <v>1.3260715525044799</v>
      </c>
      <c r="C5011" s="5">
        <v>1.57168489621033</v>
      </c>
      <c r="D5011" s="5">
        <v>1.35821184342072</v>
      </c>
      <c r="E5011" s="5">
        <v>1.6016056746846501</v>
      </c>
    </row>
    <row r="5012" spans="1:5" x14ac:dyDescent="0.2">
      <c r="A5012" s="5">
        <v>27381.275315015599</v>
      </c>
      <c r="B5012" s="5">
        <v>1.1621892650739201</v>
      </c>
      <c r="C5012" s="5">
        <v>1.5719629115087601</v>
      </c>
      <c r="D5012" s="5">
        <v>1.35842924559913</v>
      </c>
      <c r="E5012" s="5">
        <v>1.6019727637374299</v>
      </c>
    </row>
    <row r="5013" spans="1:5" x14ac:dyDescent="0.2">
      <c r="A5013" s="5">
        <v>27382.368950899701</v>
      </c>
      <c r="B5013" s="5">
        <v>2.83302444263638</v>
      </c>
      <c r="C5013" s="5">
        <v>1.57203640839004</v>
      </c>
      <c r="D5013" s="5">
        <v>1.3584867053740299</v>
      </c>
      <c r="E5013" s="5">
        <v>1.60206960597988</v>
      </c>
    </row>
    <row r="5014" spans="1:5" x14ac:dyDescent="0.2">
      <c r="A5014" s="5">
        <v>27385.9280698031</v>
      </c>
      <c r="B5014" s="5">
        <v>1.6572932903901301</v>
      </c>
      <c r="C5014" s="5">
        <v>1.5722756196701499</v>
      </c>
      <c r="D5014" s="5">
        <v>1.3586736961716299</v>
      </c>
      <c r="E5014" s="5">
        <v>1.6023842563059401</v>
      </c>
    </row>
    <row r="5015" spans="1:5" x14ac:dyDescent="0.2">
      <c r="A5015" s="5">
        <v>27386.8827324015</v>
      </c>
      <c r="B5015" s="5">
        <v>1.8463730151506901</v>
      </c>
      <c r="C5015" s="5">
        <v>1.5723397833208901</v>
      </c>
      <c r="D5015" s="5">
        <v>1.35872379148817</v>
      </c>
      <c r="E5015" s="5">
        <v>1.6024685232126601</v>
      </c>
    </row>
    <row r="5016" spans="1:5" x14ac:dyDescent="0.2">
      <c r="A5016" s="5">
        <v>27390.759059959699</v>
      </c>
      <c r="B5016" s="5">
        <v>1.55359211768507</v>
      </c>
      <c r="C5016" s="5">
        <v>1.5726003775544599</v>
      </c>
      <c r="D5016" s="5">
        <v>1.3589271993270899</v>
      </c>
      <c r="E5016" s="5">
        <v>1.60281011480278</v>
      </c>
    </row>
    <row r="5017" spans="1:5" x14ac:dyDescent="0.2">
      <c r="A5017" s="5">
        <v>27398.422262762899</v>
      </c>
      <c r="B5017" s="5">
        <v>1.83762892994719</v>
      </c>
      <c r="C5017" s="5">
        <v>1.5731157079067899</v>
      </c>
      <c r="D5017" s="5">
        <v>1.3593287479726299</v>
      </c>
      <c r="E5017" s="5">
        <v>1.60348239760787</v>
      </c>
    </row>
    <row r="5018" spans="1:5" x14ac:dyDescent="0.2">
      <c r="A5018" s="5">
        <v>27403.670600488502</v>
      </c>
      <c r="B5018" s="5">
        <v>1.7906482495774001</v>
      </c>
      <c r="C5018" s="5">
        <v>1.5734687676866399</v>
      </c>
      <c r="D5018" s="5">
        <v>1.35960358552831</v>
      </c>
      <c r="E5018" s="5">
        <v>1.6039412185128401</v>
      </c>
    </row>
    <row r="5019" spans="1:5" x14ac:dyDescent="0.2">
      <c r="A5019" s="5">
        <v>27407.6479148785</v>
      </c>
      <c r="B5019" s="5">
        <v>4.0130152410290796</v>
      </c>
      <c r="C5019" s="5">
        <v>1.57373643221455</v>
      </c>
      <c r="D5019" s="5">
        <v>1.3598116432240701</v>
      </c>
      <c r="E5019" s="5">
        <v>1.6042877848280299</v>
      </c>
    </row>
    <row r="5020" spans="1:5" x14ac:dyDescent="0.2">
      <c r="A5020" s="5">
        <v>27414.257826575998</v>
      </c>
      <c r="B5020" s="5">
        <v>1.7736943761006001</v>
      </c>
      <c r="C5020" s="5">
        <v>1.5741812817571901</v>
      </c>
      <c r="D5020" s="5">
        <v>1.36015703469505</v>
      </c>
      <c r="E5020" s="5">
        <v>1.60486134112819</v>
      </c>
    </row>
    <row r="5021" spans="1:5" x14ac:dyDescent="0.2">
      <c r="A5021" s="5">
        <v>27414.829762992402</v>
      </c>
      <c r="B5021" s="5">
        <v>1.2932449525451699</v>
      </c>
      <c r="C5021" s="5">
        <v>1.57421978557526</v>
      </c>
      <c r="D5021" s="5">
        <v>1.36018692041353</v>
      </c>
      <c r="E5021" s="5">
        <v>1.6049108423138401</v>
      </c>
    </row>
    <row r="5022" spans="1:5" x14ac:dyDescent="0.2">
      <c r="A5022" s="5">
        <v>27417.843906155998</v>
      </c>
      <c r="B5022" s="5">
        <v>2.0600639389386899</v>
      </c>
      <c r="C5022" s="5">
        <v>1.5744227084726601</v>
      </c>
      <c r="D5022" s="5">
        <v>1.3603442752521</v>
      </c>
      <c r="E5022" s="5">
        <v>1.6051713816984501</v>
      </c>
    </row>
    <row r="5023" spans="1:5" x14ac:dyDescent="0.2">
      <c r="A5023" s="5">
        <v>27420.138664505201</v>
      </c>
      <c r="B5023" s="5">
        <v>1.1064920344279601</v>
      </c>
      <c r="C5023" s="5">
        <v>1.57457724030747</v>
      </c>
      <c r="D5023" s="5">
        <v>1.36046401729615</v>
      </c>
      <c r="E5023" s="5">
        <v>1.6053693597568699</v>
      </c>
    </row>
    <row r="5024" spans="1:5" x14ac:dyDescent="0.2">
      <c r="A5024" s="5">
        <v>27421.8960466709</v>
      </c>
      <c r="B5024" s="5">
        <v>-0.31323394815050398</v>
      </c>
      <c r="C5024" s="5">
        <v>1.57469558755748</v>
      </c>
      <c r="D5024" s="5">
        <v>1.3605556622837001</v>
      </c>
      <c r="E5024" s="5">
        <v>1.60552073958609</v>
      </c>
    </row>
    <row r="5025" spans="1:5" x14ac:dyDescent="0.2">
      <c r="A5025" s="5">
        <v>27424.541185592399</v>
      </c>
      <c r="B5025" s="5">
        <v>1.40522601976127</v>
      </c>
      <c r="C5025" s="5">
        <v>1.5748737189413999</v>
      </c>
      <c r="D5025" s="5">
        <v>1.3606935759999499</v>
      </c>
      <c r="E5025" s="5">
        <v>1.60574823827661</v>
      </c>
    </row>
    <row r="5026" spans="1:5" x14ac:dyDescent="0.2">
      <c r="A5026" s="5">
        <v>27424.5803747299</v>
      </c>
      <c r="B5026" s="5">
        <v>1.2726633186648899</v>
      </c>
      <c r="C5026" s="5">
        <v>1.5748763584963501</v>
      </c>
      <c r="D5026" s="5">
        <v>1.36069561926488</v>
      </c>
      <c r="E5026" s="5">
        <v>1.6057516055837699</v>
      </c>
    </row>
    <row r="5027" spans="1:5" x14ac:dyDescent="0.2">
      <c r="A5027" s="5">
        <v>27424.663951391001</v>
      </c>
      <c r="B5027" s="5">
        <v>1.77002860376603</v>
      </c>
      <c r="C5027" s="5">
        <v>1.5748819877576601</v>
      </c>
      <c r="D5027" s="5">
        <v>1.3606999768310599</v>
      </c>
      <c r="E5027" s="5">
        <v>1.6057587868668299</v>
      </c>
    </row>
    <row r="5028" spans="1:5" x14ac:dyDescent="0.2">
      <c r="A5028" s="5">
        <v>27425.491101843701</v>
      </c>
      <c r="B5028" s="5">
        <v>1.4903531611265799</v>
      </c>
      <c r="C5028" s="5">
        <v>1.5749377013572201</v>
      </c>
      <c r="D5028" s="5">
        <v>1.3607431032589099</v>
      </c>
      <c r="E5028" s="5">
        <v>1.60582985935835</v>
      </c>
    </row>
    <row r="5029" spans="1:5" x14ac:dyDescent="0.2">
      <c r="A5029" s="5">
        <v>27427.0327694771</v>
      </c>
      <c r="B5029" s="5">
        <v>0.43698208649833897</v>
      </c>
      <c r="C5029" s="5">
        <v>1.57504155301269</v>
      </c>
      <c r="D5029" s="5">
        <v>1.3608234440121101</v>
      </c>
      <c r="E5029" s="5">
        <v>1.60596213585424</v>
      </c>
    </row>
    <row r="5030" spans="1:5" x14ac:dyDescent="0.2">
      <c r="A5030" s="5">
        <v>27427.6788920527</v>
      </c>
      <c r="B5030" s="5">
        <v>-0.30879927201935597</v>
      </c>
      <c r="C5030" s="5">
        <v>1.57508507789293</v>
      </c>
      <c r="D5030" s="5">
        <v>1.3608570855463999</v>
      </c>
      <c r="E5030" s="5">
        <v>1.6060175727796999</v>
      </c>
    </row>
    <row r="5031" spans="1:5" x14ac:dyDescent="0.2">
      <c r="A5031" s="5">
        <v>27430.538240909998</v>
      </c>
      <c r="B5031" s="5">
        <v>1.45888269004342</v>
      </c>
      <c r="C5031" s="5">
        <v>1.5752777155784901</v>
      </c>
      <c r="D5031" s="5">
        <v>1.3610059626886899</v>
      </c>
      <c r="E5031" s="5">
        <v>1.60626245228586</v>
      </c>
    </row>
    <row r="5032" spans="1:5" x14ac:dyDescent="0.2">
      <c r="A5032" s="5">
        <v>27438.5719213421</v>
      </c>
      <c r="B5032" s="5">
        <v>2.9231493299234401</v>
      </c>
      <c r="C5032" s="5">
        <v>1.5758190921505399</v>
      </c>
      <c r="D5032" s="5">
        <v>1.3614239197256801</v>
      </c>
      <c r="E5032" s="5">
        <v>1.60694760658074</v>
      </c>
    </row>
    <row r="5033" spans="1:5" x14ac:dyDescent="0.2">
      <c r="A5033" s="5">
        <v>27443.186236159501</v>
      </c>
      <c r="B5033" s="5">
        <v>1.3611764515301501</v>
      </c>
      <c r="C5033" s="5">
        <v>1.57613015259944</v>
      </c>
      <c r="D5033" s="5">
        <v>1.3616638135993899</v>
      </c>
      <c r="E5033" s="5">
        <v>1.6073394641600101</v>
      </c>
    </row>
    <row r="5034" spans="1:5" x14ac:dyDescent="0.2">
      <c r="A5034" s="5">
        <v>27443.2627720362</v>
      </c>
      <c r="B5034" s="5">
        <v>1.0701511171898701</v>
      </c>
      <c r="C5034" s="5">
        <v>1.5761353123017701</v>
      </c>
      <c r="D5034" s="5">
        <v>1.3616677926273999</v>
      </c>
      <c r="E5034" s="5">
        <v>1.6073459502587699</v>
      </c>
    </row>
    <row r="5035" spans="1:5" x14ac:dyDescent="0.2">
      <c r="A5035" s="5">
        <v>27450.375006793001</v>
      </c>
      <c r="B5035" s="5">
        <v>1.3227393782199599</v>
      </c>
      <c r="C5035" s="5">
        <v>1.5766149204194999</v>
      </c>
      <c r="D5035" s="5">
        <v>1.3620364852756801</v>
      </c>
      <c r="E5035" s="5">
        <v>1.6079470809366101</v>
      </c>
    </row>
    <row r="5036" spans="1:5" x14ac:dyDescent="0.2">
      <c r="A5036" s="5">
        <v>27452.770277623698</v>
      </c>
      <c r="B5036" s="5">
        <v>1.49716496923131</v>
      </c>
      <c r="C5036" s="5">
        <v>1.5767764831909401</v>
      </c>
      <c r="D5036" s="5">
        <v>1.3621605243256101</v>
      </c>
      <c r="E5036" s="5">
        <v>1.60814880288329</v>
      </c>
    </row>
    <row r="5037" spans="1:5" x14ac:dyDescent="0.2">
      <c r="A5037" s="5">
        <v>27455.866683885601</v>
      </c>
      <c r="B5037" s="5">
        <v>1.91071020773141</v>
      </c>
      <c r="C5037" s="5">
        <v>1.57698533806062</v>
      </c>
      <c r="D5037" s="5">
        <v>1.3623208716592099</v>
      </c>
      <c r="E5037" s="5">
        <v>1.60840902670023</v>
      </c>
    </row>
    <row r="5038" spans="1:5" x14ac:dyDescent="0.2">
      <c r="A5038" s="5">
        <v>27456.348086939</v>
      </c>
      <c r="B5038" s="5">
        <v>1.531851030306</v>
      </c>
      <c r="C5038" s="5">
        <v>1.5770178090490701</v>
      </c>
      <c r="D5038" s="5">
        <v>1.3623458011062699</v>
      </c>
      <c r="E5038" s="5">
        <v>1.60844942874828</v>
      </c>
    </row>
    <row r="5039" spans="1:5" x14ac:dyDescent="0.2">
      <c r="A5039" s="5">
        <v>27456.420277762802</v>
      </c>
      <c r="B5039" s="5">
        <v>0.80069559798523504</v>
      </c>
      <c r="C5039" s="5">
        <v>1.5770226783729899</v>
      </c>
      <c r="D5039" s="5">
        <v>1.3623495395065699</v>
      </c>
      <c r="E5039" s="5">
        <v>1.6084554783529099</v>
      </c>
    </row>
    <row r="5040" spans="1:5" x14ac:dyDescent="0.2">
      <c r="A5040" s="5">
        <v>27460.238516498099</v>
      </c>
      <c r="B5040" s="5">
        <v>1.37221818360749</v>
      </c>
      <c r="C5040" s="5">
        <v>1.57728030446902</v>
      </c>
      <c r="D5040" s="5">
        <v>1.3625472669197201</v>
      </c>
      <c r="E5040" s="5">
        <v>1.60877538765851</v>
      </c>
    </row>
    <row r="5041" spans="1:5" x14ac:dyDescent="0.2">
      <c r="A5041" s="5">
        <v>27462.000430550099</v>
      </c>
      <c r="B5041" s="5">
        <v>0.77072981149926001</v>
      </c>
      <c r="C5041" s="5">
        <v>1.5773992013618201</v>
      </c>
      <c r="D5041" s="5">
        <v>1.3626385076020999</v>
      </c>
      <c r="E5041" s="5">
        <v>1.60892268796424</v>
      </c>
    </row>
    <row r="5042" spans="1:5" x14ac:dyDescent="0.2">
      <c r="A5042" s="5">
        <v>27462.5671579429</v>
      </c>
      <c r="B5042" s="5">
        <v>0.77703394657195901</v>
      </c>
      <c r="C5042" s="5">
        <v>1.5774374450695601</v>
      </c>
      <c r="D5042" s="5">
        <v>1.3626678555683001</v>
      </c>
      <c r="E5042" s="5">
        <v>1.6089700250949299</v>
      </c>
    </row>
    <row r="5043" spans="1:5" x14ac:dyDescent="0.2">
      <c r="A5043" s="5">
        <v>27465.831655145499</v>
      </c>
      <c r="B5043" s="5">
        <v>0.82410844997979904</v>
      </c>
      <c r="C5043" s="5">
        <v>1.57765776477376</v>
      </c>
      <c r="D5043" s="5">
        <v>1.36283690748774</v>
      </c>
      <c r="E5043" s="5">
        <v>1.6092417443684299</v>
      </c>
    </row>
    <row r="5044" spans="1:5" x14ac:dyDescent="0.2">
      <c r="A5044" s="5">
        <v>27479.740307822602</v>
      </c>
      <c r="B5044" s="5">
        <v>0.57076923551133696</v>
      </c>
      <c r="C5044" s="5">
        <v>1.57859687940592</v>
      </c>
      <c r="D5044" s="5">
        <v>1.3635562971552599</v>
      </c>
      <c r="E5044" s="5">
        <v>1.61039439326672</v>
      </c>
    </row>
    <row r="5045" spans="1:5" x14ac:dyDescent="0.2">
      <c r="A5045" s="5">
        <v>27482.235052779899</v>
      </c>
      <c r="B5045" s="5">
        <v>1.76672625109686</v>
      </c>
      <c r="C5045" s="5">
        <v>1.5787653949170199</v>
      </c>
      <c r="D5045" s="5">
        <v>1.36368499944354</v>
      </c>
      <c r="E5045" s="5">
        <v>1.61059988047939</v>
      </c>
    </row>
    <row r="5046" spans="1:5" x14ac:dyDescent="0.2">
      <c r="A5046" s="5">
        <v>27482.8120111069</v>
      </c>
      <c r="B5046" s="5">
        <v>2.6282646450762801</v>
      </c>
      <c r="C5046" s="5">
        <v>1.5788043701458201</v>
      </c>
      <c r="D5046" s="5">
        <v>1.3637147596480299</v>
      </c>
      <c r="E5046" s="5">
        <v>1.61064727826154</v>
      </c>
    </row>
    <row r="5047" spans="1:5" x14ac:dyDescent="0.2">
      <c r="A5047" s="5">
        <v>27485.622936047701</v>
      </c>
      <c r="B5047" s="5">
        <v>1.0026443579972799</v>
      </c>
      <c r="C5047" s="5">
        <v>1.57899427079893</v>
      </c>
      <c r="D5047" s="5">
        <v>1.3638596778421701</v>
      </c>
      <c r="E5047" s="5">
        <v>1.6108780474651201</v>
      </c>
    </row>
    <row r="5048" spans="1:5" x14ac:dyDescent="0.2">
      <c r="A5048" s="5">
        <v>27496.1678040958</v>
      </c>
      <c r="B5048" s="5">
        <v>1.48398872524125</v>
      </c>
      <c r="C5048" s="5">
        <v>1.5797069001920601</v>
      </c>
      <c r="D5048" s="5">
        <v>1.3644024498649701</v>
      </c>
      <c r="E5048" s="5">
        <v>1.6117389152221799</v>
      </c>
    </row>
    <row r="5049" spans="1:5" x14ac:dyDescent="0.2">
      <c r="A5049" s="5">
        <v>27498.4587696452</v>
      </c>
      <c r="B5049" s="5">
        <v>2.4149244994725598</v>
      </c>
      <c r="C5049" s="5">
        <v>1.5798617738171199</v>
      </c>
      <c r="D5049" s="5">
        <v>1.36452031467364</v>
      </c>
      <c r="E5049" s="5">
        <v>1.6119251304256501</v>
      </c>
    </row>
    <row r="5050" spans="1:5" x14ac:dyDescent="0.2">
      <c r="A5050" s="5">
        <v>27499.781872523501</v>
      </c>
      <c r="B5050" s="5">
        <v>-1.4846092103209201</v>
      </c>
      <c r="C5050" s="5">
        <v>1.57995122739505</v>
      </c>
      <c r="D5050" s="5">
        <v>1.3645883852160601</v>
      </c>
      <c r="E5050" s="5">
        <v>1.61203248396475</v>
      </c>
    </row>
    <row r="5051" spans="1:5" x14ac:dyDescent="0.2">
      <c r="A5051" s="5">
        <v>27502.048843653301</v>
      </c>
      <c r="B5051" s="5">
        <v>1.7539554232771899</v>
      </c>
      <c r="C5051" s="5">
        <v>1.5801045043670501</v>
      </c>
      <c r="D5051" s="5">
        <v>1.36470501556808</v>
      </c>
      <c r="E5051" s="5">
        <v>1.6122160614849601</v>
      </c>
    </row>
    <row r="5052" spans="1:5" x14ac:dyDescent="0.2">
      <c r="A5052" s="5">
        <v>27506.2929262127</v>
      </c>
      <c r="B5052" s="5">
        <v>1.15488087225271</v>
      </c>
      <c r="C5052" s="5">
        <v>1.5803915108356099</v>
      </c>
      <c r="D5052" s="5">
        <v>1.36492283608181</v>
      </c>
      <c r="E5052" s="5">
        <v>1.6125588582538</v>
      </c>
    </row>
    <row r="5053" spans="1:5" x14ac:dyDescent="0.2">
      <c r="A5053" s="5">
        <v>27508.039306513401</v>
      </c>
      <c r="B5053" s="5">
        <v>2.6280179499214702</v>
      </c>
      <c r="C5053" s="5">
        <v>1.5805096230288</v>
      </c>
      <c r="D5053" s="5">
        <v>1.36501239189854</v>
      </c>
      <c r="E5053" s="5">
        <v>1.61269949927425</v>
      </c>
    </row>
    <row r="5054" spans="1:5" x14ac:dyDescent="0.2">
      <c r="A5054" s="5">
        <v>27510.5683065597</v>
      </c>
      <c r="B5054" s="5">
        <v>1.3101039279988</v>
      </c>
      <c r="C5054" s="5">
        <v>1.58068069184094</v>
      </c>
      <c r="D5054" s="5">
        <v>1.3651420810988399</v>
      </c>
      <c r="E5054" s="5">
        <v>1.6129029448553101</v>
      </c>
    </row>
    <row r="5055" spans="1:5" x14ac:dyDescent="0.2">
      <c r="A5055" s="5">
        <v>27521.492976698399</v>
      </c>
      <c r="B5055" s="5">
        <v>1.2312189884290801</v>
      </c>
      <c r="C5055" s="5">
        <v>1.5814199297609199</v>
      </c>
      <c r="D5055" s="5">
        <v>1.3657023071597501</v>
      </c>
      <c r="E5055" s="5">
        <v>1.6137765613522099</v>
      </c>
    </row>
    <row r="5056" spans="1:5" x14ac:dyDescent="0.2">
      <c r="A5056" s="5">
        <v>27531.306449374799</v>
      </c>
      <c r="B5056" s="5">
        <v>1.09979986229889</v>
      </c>
      <c r="C5056" s="5">
        <v>1.5820842374452899</v>
      </c>
      <c r="D5056" s="5">
        <v>1.36620420743536</v>
      </c>
      <c r="E5056" s="5">
        <v>1.6145543929017601</v>
      </c>
    </row>
    <row r="5057" spans="1:5" x14ac:dyDescent="0.2">
      <c r="A5057" s="5">
        <v>27531.689105305701</v>
      </c>
      <c r="B5057" s="5">
        <v>1.5870615183080501</v>
      </c>
      <c r="C5057" s="5">
        <v>1.58211014858277</v>
      </c>
      <c r="D5057" s="5">
        <v>1.36622376595229</v>
      </c>
      <c r="E5057" s="5">
        <v>1.6145845892663799</v>
      </c>
    </row>
    <row r="5058" spans="1:5" x14ac:dyDescent="0.2">
      <c r="A5058" s="5">
        <v>27539.945833071299</v>
      </c>
      <c r="B5058" s="5">
        <v>3.3336034308081999</v>
      </c>
      <c r="C5058" s="5">
        <v>1.58266933052689</v>
      </c>
      <c r="D5058" s="5">
        <v>1.3666455737706</v>
      </c>
      <c r="E5058" s="5">
        <v>1.61523358369256</v>
      </c>
    </row>
    <row r="5059" spans="1:5" x14ac:dyDescent="0.2">
      <c r="A5059" s="5">
        <v>27541.054576180399</v>
      </c>
      <c r="B5059" s="5">
        <v>-6.9801315373174702E-2</v>
      </c>
      <c r="C5059" s="5">
        <v>1.58274443827422</v>
      </c>
      <c r="D5059" s="5">
        <v>1.3667021375057999</v>
      </c>
      <c r="E5059" s="5">
        <v>1.61532040495396</v>
      </c>
    </row>
    <row r="5060" spans="1:5" x14ac:dyDescent="0.2">
      <c r="A5060" s="5">
        <v>27542.4219156369</v>
      </c>
      <c r="B5060" s="5">
        <v>1.3069893236522101</v>
      </c>
      <c r="C5060" s="5">
        <v>1.5828370707614901</v>
      </c>
      <c r="D5060" s="5">
        <v>1.3667718938148301</v>
      </c>
      <c r="E5060" s="5">
        <v>1.61542743533421</v>
      </c>
    </row>
    <row r="5061" spans="1:5" x14ac:dyDescent="0.2">
      <c r="A5061" s="5">
        <v>27543.220356463102</v>
      </c>
      <c r="B5061" s="5">
        <v>2.2483886628166698</v>
      </c>
      <c r="C5061" s="5">
        <v>1.58289116234739</v>
      </c>
      <c r="D5061" s="5">
        <v>1.3668126271416801</v>
      </c>
      <c r="E5061" s="5">
        <v>1.61548978701137</v>
      </c>
    </row>
    <row r="5062" spans="1:5" x14ac:dyDescent="0.2">
      <c r="A5062" s="5">
        <v>27545.988469232801</v>
      </c>
      <c r="B5062" s="5">
        <v>1.1946918243395099</v>
      </c>
      <c r="C5062" s="5">
        <v>1.5830787138921001</v>
      </c>
      <c r="D5062" s="5">
        <v>1.36695378197491</v>
      </c>
      <c r="E5062" s="5">
        <v>1.61570570987452</v>
      </c>
    </row>
    <row r="5063" spans="1:5" x14ac:dyDescent="0.2">
      <c r="A5063" s="5">
        <v>27549.664563352799</v>
      </c>
      <c r="B5063" s="5">
        <v>2.2579600527561801</v>
      </c>
      <c r="C5063" s="5">
        <v>1.5833278223421099</v>
      </c>
      <c r="D5063" s="5">
        <v>1.3671410401011901</v>
      </c>
      <c r="E5063" s="5">
        <v>1.61599166353831</v>
      </c>
    </row>
    <row r="5064" spans="1:5" x14ac:dyDescent="0.2">
      <c r="A5064" s="5">
        <v>27556.720055560199</v>
      </c>
      <c r="B5064" s="5">
        <v>1.2897948888748201</v>
      </c>
      <c r="C5064" s="5">
        <v>1.58380605376454</v>
      </c>
      <c r="D5064" s="5">
        <v>1.36749996089669</v>
      </c>
      <c r="E5064" s="5">
        <v>1.6165378566814601</v>
      </c>
    </row>
    <row r="5065" spans="1:5" x14ac:dyDescent="0.2">
      <c r="A5065" s="5">
        <v>27557.999108453201</v>
      </c>
      <c r="B5065" s="5">
        <v>1.3592056032147199</v>
      </c>
      <c r="C5065" s="5">
        <v>1.5838927772939699</v>
      </c>
      <c r="D5065" s="5">
        <v>1.3675650277507601</v>
      </c>
      <c r="E5065" s="5">
        <v>1.6166364945733001</v>
      </c>
    </row>
    <row r="5066" spans="1:5" x14ac:dyDescent="0.2">
      <c r="A5066" s="5">
        <v>27564.592062007399</v>
      </c>
      <c r="B5066" s="5">
        <v>1.4824948033638901</v>
      </c>
      <c r="C5066" s="5">
        <v>1.58433983820646</v>
      </c>
      <c r="D5066" s="5">
        <v>1.3679004186866199</v>
      </c>
      <c r="E5066" s="5">
        <v>1.6171431058319199</v>
      </c>
    </row>
    <row r="5067" spans="1:5" x14ac:dyDescent="0.2">
      <c r="A5067" s="5">
        <v>27564.648072853499</v>
      </c>
      <c r="B5067" s="5">
        <v>1.8864962314439</v>
      </c>
      <c r="C5067" s="5">
        <v>1.5843436362401899</v>
      </c>
      <c r="D5067" s="5">
        <v>1.36790326572513</v>
      </c>
      <c r="E5067" s="5">
        <v>1.6171473966658401</v>
      </c>
    </row>
    <row r="5068" spans="1:5" x14ac:dyDescent="0.2">
      <c r="A5068" s="5">
        <v>27569.5936798355</v>
      </c>
      <c r="B5068" s="5">
        <v>0.41905132810344797</v>
      </c>
      <c r="C5068" s="5">
        <v>1.5846790414537699</v>
      </c>
      <c r="D5068" s="5">
        <v>1.3681542988911799</v>
      </c>
      <c r="E5068" s="5">
        <v>1.61752518732401</v>
      </c>
    </row>
    <row r="5069" spans="1:5" x14ac:dyDescent="0.2">
      <c r="A5069" s="5">
        <v>27573.2702942752</v>
      </c>
      <c r="B5069" s="5">
        <v>2.2851570412550899</v>
      </c>
      <c r="C5069" s="5">
        <v>1.5849284555444501</v>
      </c>
      <c r="D5069" s="5">
        <v>1.3683406202650701</v>
      </c>
      <c r="E5069" s="5">
        <v>1.61780527520614</v>
      </c>
    </row>
    <row r="5070" spans="1:5" x14ac:dyDescent="0.2">
      <c r="A5070" s="5">
        <v>27573.441242036799</v>
      </c>
      <c r="B5070" s="5">
        <v>1.92259677279663</v>
      </c>
      <c r="C5070" s="5">
        <v>1.5849400524225401</v>
      </c>
      <c r="D5070" s="5">
        <v>1.3683492834584201</v>
      </c>
      <c r="E5070" s="5">
        <v>1.6178182579995799</v>
      </c>
    </row>
    <row r="5071" spans="1:5" x14ac:dyDescent="0.2">
      <c r="A5071" s="5">
        <v>27580.5216604292</v>
      </c>
      <c r="B5071" s="5">
        <v>0.64884071201543003</v>
      </c>
      <c r="C5071" s="5">
        <v>1.5854205117286899</v>
      </c>
      <c r="D5071" s="5">
        <v>1.3687081008716</v>
      </c>
      <c r="E5071" s="5">
        <v>1.61835446962959</v>
      </c>
    </row>
    <row r="5072" spans="1:5" x14ac:dyDescent="0.2">
      <c r="A5072" s="5">
        <v>27585.642179417198</v>
      </c>
      <c r="B5072" s="5">
        <v>1.3090979150895099</v>
      </c>
      <c r="C5072" s="5">
        <v>1.5857680779296099</v>
      </c>
      <c r="D5072" s="5">
        <v>1.36896759561832</v>
      </c>
      <c r="E5072" s="5">
        <v>1.6187400184898</v>
      </c>
    </row>
    <row r="5073" spans="1:5" x14ac:dyDescent="0.2">
      <c r="A5073" s="5">
        <v>27586.5833161355</v>
      </c>
      <c r="B5073" s="5">
        <v>2.0203933802153098</v>
      </c>
      <c r="C5073" s="5">
        <v>1.5858319596014601</v>
      </c>
      <c r="D5073" s="5">
        <v>1.3690152237292601</v>
      </c>
      <c r="E5073" s="5">
        <v>1.6188106768186801</v>
      </c>
    </row>
    <row r="5074" spans="1:5" x14ac:dyDescent="0.2">
      <c r="A5074" s="5">
        <v>27589.785100373902</v>
      </c>
      <c r="B5074" s="5">
        <v>1.63175391329338</v>
      </c>
      <c r="C5074" s="5">
        <v>1.58604929092326</v>
      </c>
      <c r="D5074" s="5">
        <v>1.3691771648745199</v>
      </c>
      <c r="E5074" s="5">
        <v>1.61905058269379</v>
      </c>
    </row>
    <row r="5075" spans="1:5" x14ac:dyDescent="0.2">
      <c r="A5075" s="5">
        <v>27591.382060903601</v>
      </c>
      <c r="B5075" s="5">
        <v>2.2833731746608299</v>
      </c>
      <c r="C5075" s="5">
        <v>1.58615772121413</v>
      </c>
      <c r="D5075" s="5">
        <v>1.36925787388648</v>
      </c>
      <c r="E5075" s="5">
        <v>1.6191699653078699</v>
      </c>
    </row>
    <row r="5076" spans="1:5" x14ac:dyDescent="0.2">
      <c r="A5076" s="5">
        <v>27593.6553599203</v>
      </c>
      <c r="B5076" s="5">
        <v>4.7865957811090301</v>
      </c>
      <c r="C5076" s="5">
        <v>1.5863120822649699</v>
      </c>
      <c r="D5076" s="5">
        <v>1.3693727610139499</v>
      </c>
      <c r="E5076" s="5">
        <v>1.61933959121966</v>
      </c>
    </row>
    <row r="5077" spans="1:5" x14ac:dyDescent="0.2">
      <c r="A5077" s="5">
        <v>27596.8176911665</v>
      </c>
      <c r="B5077" s="5">
        <v>1.1451089377103401</v>
      </c>
      <c r="C5077" s="5">
        <v>1.5865268357600399</v>
      </c>
      <c r="D5077" s="5">
        <v>1.36953250685915</v>
      </c>
      <c r="E5077" s="5">
        <v>1.61957491537848</v>
      </c>
    </row>
    <row r="5078" spans="1:5" x14ac:dyDescent="0.2">
      <c r="A5078" s="5">
        <v>27599.044839193099</v>
      </c>
      <c r="B5078" s="5">
        <v>1.42253628307845</v>
      </c>
      <c r="C5078" s="5">
        <v>1.58667809695033</v>
      </c>
      <c r="D5078" s="5">
        <v>1.36964494332389</v>
      </c>
      <c r="E5078" s="5">
        <v>1.61974020860792</v>
      </c>
    </row>
    <row r="5079" spans="1:5" x14ac:dyDescent="0.2">
      <c r="A5079" s="5">
        <v>27599.958431426301</v>
      </c>
      <c r="B5079" s="5">
        <v>1.7762828930190799</v>
      </c>
      <c r="C5079" s="5">
        <v>1.5867401501580201</v>
      </c>
      <c r="D5079" s="5">
        <v>1.36969099951107</v>
      </c>
      <c r="E5079" s="5">
        <v>1.61980794790724</v>
      </c>
    </row>
    <row r="5080" spans="1:5" x14ac:dyDescent="0.2">
      <c r="A5080" s="5">
        <v>27607.558926816499</v>
      </c>
      <c r="B5080" s="5">
        <v>2.2911005631663501</v>
      </c>
      <c r="C5080" s="5">
        <v>1.58725649291652</v>
      </c>
      <c r="D5080" s="5">
        <v>1.37007415714493</v>
      </c>
      <c r="E5080" s="5">
        <v>1.62036887363767</v>
      </c>
    </row>
    <row r="5081" spans="1:5" x14ac:dyDescent="0.2">
      <c r="A5081" s="5">
        <v>27615.7711882521</v>
      </c>
      <c r="B5081" s="5">
        <v>1.4618654957361901</v>
      </c>
      <c r="C5081" s="5">
        <v>1.58781460446734</v>
      </c>
      <c r="D5081" s="5">
        <v>1.37048787459774</v>
      </c>
      <c r="E5081" s="5">
        <v>1.62097022214883</v>
      </c>
    </row>
    <row r="5082" spans="1:5" x14ac:dyDescent="0.2">
      <c r="A5082" s="5">
        <v>27618.942448704402</v>
      </c>
      <c r="B5082" s="5">
        <v>0.99971443975515095</v>
      </c>
      <c r="C5082" s="5">
        <v>1.58803015663902</v>
      </c>
      <c r="D5082" s="5">
        <v>1.3706473897007601</v>
      </c>
      <c r="E5082" s="5">
        <v>1.6212009984587701</v>
      </c>
    </row>
    <row r="5083" spans="1:5" x14ac:dyDescent="0.2">
      <c r="A5083" s="5">
        <v>27628.191949605101</v>
      </c>
      <c r="B5083" s="5">
        <v>3.2141156332574399</v>
      </c>
      <c r="C5083" s="5">
        <v>1.58865906432869</v>
      </c>
      <c r="D5083" s="5">
        <v>1.37111209445763</v>
      </c>
      <c r="E5083" s="5">
        <v>1.6218700716879799</v>
      </c>
    </row>
    <row r="5084" spans="1:5" x14ac:dyDescent="0.2">
      <c r="A5084" s="5">
        <v>27629.959745332599</v>
      </c>
      <c r="B5084" s="5">
        <v>-1.8705906569400601</v>
      </c>
      <c r="C5084" s="5">
        <v>1.58877930658835</v>
      </c>
      <c r="D5084" s="5">
        <v>1.37120089358385</v>
      </c>
      <c r="E5084" s="5">
        <v>1.6219971365742101</v>
      </c>
    </row>
    <row r="5085" spans="1:5" x14ac:dyDescent="0.2">
      <c r="A5085" s="5">
        <v>27636.6569578339</v>
      </c>
      <c r="B5085" s="5">
        <v>1.4268400550731599</v>
      </c>
      <c r="C5085" s="5">
        <v>1.5892348488443999</v>
      </c>
      <c r="D5085" s="5">
        <v>1.3715365770030099</v>
      </c>
      <c r="E5085" s="5">
        <v>1.6224771558042199</v>
      </c>
    </row>
    <row r="5086" spans="1:5" x14ac:dyDescent="0.2">
      <c r="A5086" s="5">
        <v>27636.750548275199</v>
      </c>
      <c r="B5086" s="5">
        <v>0.99509524293610596</v>
      </c>
      <c r="C5086" s="5">
        <v>1.5892412159611</v>
      </c>
      <c r="D5086" s="5">
        <v>1.3715412680232499</v>
      </c>
      <c r="E5086" s="5">
        <v>1.6224838456941899</v>
      </c>
    </row>
    <row r="5087" spans="1:5" x14ac:dyDescent="0.2">
      <c r="A5087" s="5">
        <v>27640.467091046201</v>
      </c>
      <c r="B5087" s="5">
        <v>1.5409826768897801</v>
      </c>
      <c r="C5087" s="5">
        <v>1.58949407969541</v>
      </c>
      <c r="D5087" s="5">
        <v>1.3717275517621299</v>
      </c>
      <c r="E5087" s="5">
        <v>1.62274858337971</v>
      </c>
    </row>
    <row r="5088" spans="1:5" x14ac:dyDescent="0.2">
      <c r="A5088" s="5">
        <v>27643.109217944399</v>
      </c>
      <c r="B5088" s="5">
        <v>1.28011803194148</v>
      </c>
      <c r="C5088" s="5">
        <v>1.58967386585892</v>
      </c>
      <c r="D5088" s="5">
        <v>1.3718599827087199</v>
      </c>
      <c r="E5088" s="5">
        <v>1.62293607525379</v>
      </c>
    </row>
    <row r="5089" spans="1:5" x14ac:dyDescent="0.2">
      <c r="A5089" s="5">
        <v>27657.757113726198</v>
      </c>
      <c r="B5089" s="5">
        <v>1.88099043308283</v>
      </c>
      <c r="C5089" s="5">
        <v>1.5906709858110799</v>
      </c>
      <c r="D5089" s="5">
        <v>1.3725920646648899</v>
      </c>
      <c r="E5089" s="5">
        <v>1.62396651127268</v>
      </c>
    </row>
    <row r="5090" spans="1:5" x14ac:dyDescent="0.2">
      <c r="A5090" s="5">
        <v>27661.8888165885</v>
      </c>
      <c r="B5090" s="5">
        <v>1.86729300943742</v>
      </c>
      <c r="C5090" s="5">
        <v>1.5909523180777401</v>
      </c>
      <c r="D5090" s="5">
        <v>1.37279847620263</v>
      </c>
      <c r="E5090" s="5">
        <v>1.6242541236505099</v>
      </c>
    </row>
    <row r="5091" spans="1:5" x14ac:dyDescent="0.2">
      <c r="A5091" s="5">
        <v>27665.457581695198</v>
      </c>
      <c r="B5091" s="5">
        <v>1.17277345801221</v>
      </c>
      <c r="C5091" s="5">
        <v>1.59119537979586</v>
      </c>
      <c r="D5091" s="5">
        <v>1.37297632459386</v>
      </c>
      <c r="E5091" s="5">
        <v>1.6245015638093701</v>
      </c>
    </row>
    <row r="5092" spans="1:5" x14ac:dyDescent="0.2">
      <c r="A5092" s="5">
        <v>27666.423032756102</v>
      </c>
      <c r="B5092" s="5">
        <v>2.37461717810366</v>
      </c>
      <c r="C5092" s="5">
        <v>1.5912611465393001</v>
      </c>
      <c r="D5092" s="5">
        <v>1.37302436962602</v>
      </c>
      <c r="E5092" s="5">
        <v>1.6245684320079801</v>
      </c>
    </row>
    <row r="5093" spans="1:5" x14ac:dyDescent="0.2">
      <c r="A5093" s="5">
        <v>27674.243293986401</v>
      </c>
      <c r="B5093" s="5">
        <v>1.7577119096317699</v>
      </c>
      <c r="C5093" s="5">
        <v>1.5917939089745301</v>
      </c>
      <c r="D5093" s="5">
        <v>1.3734135397430001</v>
      </c>
      <c r="E5093" s="5">
        <v>1.625106691978</v>
      </c>
    </row>
    <row r="5094" spans="1:5" x14ac:dyDescent="0.2">
      <c r="A5094" s="5">
        <v>27674.507246237099</v>
      </c>
      <c r="B5094" s="5">
        <v>1.9744852851477399</v>
      </c>
      <c r="C5094" s="5">
        <v>1.5918118940072501</v>
      </c>
      <c r="D5094" s="5">
        <v>1.3734266751518101</v>
      </c>
      <c r="E5094" s="5">
        <v>1.6251247777037601</v>
      </c>
    </row>
    <row r="5095" spans="1:5" x14ac:dyDescent="0.2">
      <c r="A5095" s="5">
        <v>27678.676486124001</v>
      </c>
      <c r="B5095" s="5">
        <v>2.9082932672294999</v>
      </c>
      <c r="C5095" s="5">
        <v>1.5920960019463399</v>
      </c>
      <c r="D5095" s="5">
        <v>1.3736341546114801</v>
      </c>
      <c r="E5095" s="5">
        <v>1.6254097050911001</v>
      </c>
    </row>
    <row r="5096" spans="1:5" x14ac:dyDescent="0.2">
      <c r="A5096" s="5">
        <v>27678.885916175699</v>
      </c>
      <c r="B5096" s="5">
        <v>1.16750894968889</v>
      </c>
      <c r="C5096" s="5">
        <v>1.5921102756418699</v>
      </c>
      <c r="D5096" s="5">
        <v>1.3736445767591901</v>
      </c>
      <c r="E5096" s="5">
        <v>1.62542401761786</v>
      </c>
    </row>
    <row r="5097" spans="1:5" x14ac:dyDescent="0.2">
      <c r="A5097" s="5">
        <v>27684.202502424901</v>
      </c>
      <c r="B5097" s="5">
        <v>2.95437522000497</v>
      </c>
      <c r="C5097" s="5">
        <v>1.59247263965831</v>
      </c>
      <c r="D5097" s="5">
        <v>1.37390915315013</v>
      </c>
      <c r="E5097" s="5">
        <v>1.6257851542385999</v>
      </c>
    </row>
    <row r="5098" spans="1:5" x14ac:dyDescent="0.2">
      <c r="A5098" s="5">
        <v>27687.653905798401</v>
      </c>
      <c r="B5098" s="5">
        <v>1.1526416868642899</v>
      </c>
      <c r="C5098" s="5">
        <v>1.59270792151991</v>
      </c>
      <c r="D5098" s="5">
        <v>1.3740809099514699</v>
      </c>
      <c r="E5098" s="5">
        <v>1.6260187770510499</v>
      </c>
    </row>
    <row r="5099" spans="1:5" x14ac:dyDescent="0.2">
      <c r="A5099" s="5">
        <v>27687.997066968299</v>
      </c>
      <c r="B5099" s="5">
        <v>1.5556604699074901</v>
      </c>
      <c r="C5099" s="5">
        <v>1.59273131478639</v>
      </c>
      <c r="D5099" s="5">
        <v>1.3740979832968301</v>
      </c>
      <c r="E5099" s="5">
        <v>1.62604189034447</v>
      </c>
    </row>
    <row r="5100" spans="1:5" x14ac:dyDescent="0.2">
      <c r="A5100" s="5">
        <v>27688.550991556898</v>
      </c>
      <c r="B5100" s="5">
        <v>1.09334432559987</v>
      </c>
      <c r="C5100" s="5">
        <v>1.5927690790534601</v>
      </c>
      <c r="D5100" s="5">
        <v>1.37412546753207</v>
      </c>
      <c r="E5100" s="5">
        <v>1.6260791994069901</v>
      </c>
    </row>
    <row r="5101" spans="1:5" x14ac:dyDescent="0.2">
      <c r="A5101" s="5">
        <v>27690.9716366455</v>
      </c>
      <c r="B5101" s="5">
        <v>0.91648339192011996</v>
      </c>
      <c r="C5101" s="5">
        <v>1.5929341183063199</v>
      </c>
      <c r="D5101" s="5">
        <v>1.37424557337394</v>
      </c>
      <c r="E5101" s="5">
        <v>1.62624223964899</v>
      </c>
    </row>
    <row r="5102" spans="1:5" x14ac:dyDescent="0.2">
      <c r="A5102" s="5">
        <v>27691.109636651901</v>
      </c>
      <c r="B5102" s="5">
        <v>2.2886680002552899</v>
      </c>
      <c r="C5102" s="5">
        <v>1.59294352760661</v>
      </c>
      <c r="D5102" s="5">
        <v>1.3742524205598501</v>
      </c>
      <c r="E5102" s="5">
        <v>1.6262515345078401</v>
      </c>
    </row>
    <row r="5103" spans="1:5" x14ac:dyDescent="0.2">
      <c r="A5103" s="5">
        <v>27691.247386678901</v>
      </c>
      <c r="B5103" s="5">
        <v>1.7977376613068199</v>
      </c>
      <c r="C5103" s="5">
        <v>1.5929529202272199</v>
      </c>
      <c r="D5103" s="5">
        <v>1.37425925534246</v>
      </c>
      <c r="E5103" s="5">
        <v>1.6262608125295701</v>
      </c>
    </row>
    <row r="5104" spans="1:5" x14ac:dyDescent="0.2">
      <c r="A5104" s="5">
        <v>27691.304787217501</v>
      </c>
      <c r="B5104" s="5">
        <v>1.73875920776454</v>
      </c>
      <c r="C5104" s="5">
        <v>1.59295683413921</v>
      </c>
      <c r="D5104" s="5">
        <v>1.3742621034014499</v>
      </c>
      <c r="E5104" s="5">
        <v>1.62626467054288</v>
      </c>
    </row>
    <row r="5105" spans="1:5" x14ac:dyDescent="0.2">
      <c r="A5105" s="5">
        <v>27693.0514812941</v>
      </c>
      <c r="B5105" s="5">
        <v>1.76938967658651</v>
      </c>
      <c r="C5105" s="5">
        <v>1.59307593451031</v>
      </c>
      <c r="D5105" s="5">
        <v>1.3743487696226</v>
      </c>
      <c r="E5105" s="5">
        <v>1.62638180601303</v>
      </c>
    </row>
    <row r="5106" spans="1:5" x14ac:dyDescent="0.2">
      <c r="A5106" s="5">
        <v>27696.002425968301</v>
      </c>
      <c r="B5106" s="5">
        <v>0.95583105954255598</v>
      </c>
      <c r="C5106" s="5">
        <v>1.59327717440309</v>
      </c>
      <c r="D5106" s="5">
        <v>1.37449513321655</v>
      </c>
      <c r="E5106" s="5">
        <v>1.6265794164749601</v>
      </c>
    </row>
    <row r="5107" spans="1:5" x14ac:dyDescent="0.2">
      <c r="A5107" s="5">
        <v>27702.583281416999</v>
      </c>
      <c r="B5107" s="5">
        <v>1.0385425529208401</v>
      </c>
      <c r="C5107" s="5">
        <v>1.59372602662554</v>
      </c>
      <c r="D5107" s="5">
        <v>1.3748210191616901</v>
      </c>
      <c r="E5107" s="5">
        <v>1.62701773442655</v>
      </c>
    </row>
    <row r="5108" spans="1:5" x14ac:dyDescent="0.2">
      <c r="A5108" s="5">
        <v>27706.944402553301</v>
      </c>
      <c r="B5108" s="5">
        <v>1.84776095303456</v>
      </c>
      <c r="C5108" s="5">
        <v>1.5940235352074701</v>
      </c>
      <c r="D5108" s="5">
        <v>1.37503698319469</v>
      </c>
      <c r="E5108" s="5">
        <v>1.6273061363338299</v>
      </c>
    </row>
    <row r="5109" spans="1:5" x14ac:dyDescent="0.2">
      <c r="A5109" s="5">
        <v>27708.5996249157</v>
      </c>
      <c r="B5109" s="5">
        <v>1.3094900349424301</v>
      </c>
      <c r="C5109" s="5">
        <v>1.59413646962668</v>
      </c>
      <c r="D5109" s="5">
        <v>1.3751189503049299</v>
      </c>
      <c r="E5109" s="5">
        <v>1.6274153480833999</v>
      </c>
    </row>
    <row r="5110" spans="1:5" x14ac:dyDescent="0.2">
      <c r="A5110" s="5">
        <v>27711.4512270913</v>
      </c>
      <c r="B5110" s="5">
        <v>1.2649403748411301</v>
      </c>
      <c r="C5110" s="5">
        <v>1.59433104557355</v>
      </c>
      <c r="D5110" s="5">
        <v>1.37525993950175</v>
      </c>
      <c r="E5110" s="5">
        <v>1.62760284291756</v>
      </c>
    </row>
    <row r="5111" spans="1:5" x14ac:dyDescent="0.2">
      <c r="A5111" s="5">
        <v>27712.776401875701</v>
      </c>
      <c r="B5111" s="5">
        <v>1.75162968523805</v>
      </c>
      <c r="C5111" s="5">
        <v>1.59442147456088</v>
      </c>
      <c r="D5111" s="5">
        <v>1.37532545470446</v>
      </c>
      <c r="E5111" s="5">
        <v>1.6276897457987001</v>
      </c>
    </row>
    <row r="5112" spans="1:5" x14ac:dyDescent="0.2">
      <c r="A5112" s="5">
        <v>27715.176381690198</v>
      </c>
      <c r="B5112" s="5">
        <v>1.50935029637596</v>
      </c>
      <c r="C5112" s="5">
        <v>1.5945852621858601</v>
      </c>
      <c r="D5112" s="5">
        <v>1.37544401521146</v>
      </c>
      <c r="E5112" s="5">
        <v>1.6278467793100799</v>
      </c>
    </row>
    <row r="5113" spans="1:5" x14ac:dyDescent="0.2">
      <c r="A5113" s="5">
        <v>27721.954819221199</v>
      </c>
      <c r="B5113" s="5">
        <v>0.56876741748133097</v>
      </c>
      <c r="C5113" s="5">
        <v>1.5950479414527401</v>
      </c>
      <c r="D5113" s="5">
        <v>1.3757786332261399</v>
      </c>
      <c r="E5113" s="5">
        <v>1.62828783496595</v>
      </c>
    </row>
    <row r="5114" spans="1:5" x14ac:dyDescent="0.2">
      <c r="A5114" s="5">
        <v>27725.136912176498</v>
      </c>
      <c r="B5114" s="5">
        <v>1.41617957920916</v>
      </c>
      <c r="C5114" s="5">
        <v>1.5952651780882201</v>
      </c>
      <c r="D5114" s="5">
        <v>1.3759356388985</v>
      </c>
      <c r="E5114" s="5">
        <v>1.6284936258615199</v>
      </c>
    </row>
    <row r="5115" spans="1:5" x14ac:dyDescent="0.2">
      <c r="A5115" s="5">
        <v>27725.634839854501</v>
      </c>
      <c r="B5115" s="5">
        <v>-0.20629939711586101</v>
      </c>
      <c r="C5115" s="5">
        <v>1.5952991708517901</v>
      </c>
      <c r="D5115" s="5">
        <v>1.3759601777643</v>
      </c>
      <c r="E5115" s="5">
        <v>1.6285256857363899</v>
      </c>
    </row>
    <row r="5116" spans="1:5" x14ac:dyDescent="0.2">
      <c r="A5116" s="5">
        <v>27735.266094626098</v>
      </c>
      <c r="B5116" s="5">
        <v>1.1020045316810601</v>
      </c>
      <c r="C5116" s="5">
        <v>1.5959568672534401</v>
      </c>
      <c r="D5116" s="5">
        <v>1.37643463996282</v>
      </c>
      <c r="E5116" s="5">
        <v>1.62914330083666</v>
      </c>
    </row>
    <row r="5117" spans="1:5" x14ac:dyDescent="0.2">
      <c r="A5117" s="5">
        <v>27735.868847640901</v>
      </c>
      <c r="B5117" s="5">
        <v>1.6909384080043599</v>
      </c>
      <c r="C5117" s="5">
        <v>1.59599803582436</v>
      </c>
      <c r="D5117" s="5">
        <v>1.37646426248543</v>
      </c>
      <c r="E5117" s="5">
        <v>1.62918170056133</v>
      </c>
    </row>
    <row r="5118" spans="1:5" x14ac:dyDescent="0.2">
      <c r="A5118" s="5">
        <v>27739.450701733898</v>
      </c>
      <c r="B5118" s="5">
        <v>2.0473507944093599</v>
      </c>
      <c r="C5118" s="5">
        <v>1.59624269951878</v>
      </c>
      <c r="D5118" s="5">
        <v>1.37664029404605</v>
      </c>
      <c r="E5118" s="5">
        <v>1.6294093089903801</v>
      </c>
    </row>
    <row r="5119" spans="1:5" x14ac:dyDescent="0.2">
      <c r="A5119" s="5">
        <v>27742.561692501498</v>
      </c>
      <c r="B5119" s="5">
        <v>0.15231966545328199</v>
      </c>
      <c r="C5119" s="5">
        <v>1.59645522606391</v>
      </c>
      <c r="D5119" s="5">
        <v>1.3767931848522299</v>
      </c>
      <c r="E5119" s="5">
        <v>1.6296061213351001</v>
      </c>
    </row>
    <row r="5120" spans="1:5" x14ac:dyDescent="0.2">
      <c r="A5120" s="5">
        <v>27745.021262275401</v>
      </c>
      <c r="B5120" s="5">
        <v>1.64152003956637</v>
      </c>
      <c r="C5120" s="5">
        <v>1.5966232708130501</v>
      </c>
      <c r="D5120" s="5">
        <v>1.3769140613297499</v>
      </c>
      <c r="E5120" s="5">
        <v>1.6297612167532101</v>
      </c>
    </row>
    <row r="5121" spans="1:5" x14ac:dyDescent="0.2">
      <c r="A5121" s="5">
        <v>27745.820729168699</v>
      </c>
      <c r="B5121" s="5">
        <v>1.7270317595609499</v>
      </c>
      <c r="C5121" s="5">
        <v>1.5966778932897201</v>
      </c>
      <c r="D5121" s="5">
        <v>1.37695335142958</v>
      </c>
      <c r="E5121" s="5">
        <v>1.62981145658379</v>
      </c>
    </row>
    <row r="5122" spans="1:5" x14ac:dyDescent="0.2">
      <c r="A5122" s="5">
        <v>27748.139053477498</v>
      </c>
      <c r="B5122" s="5">
        <v>2.7895757461163599</v>
      </c>
      <c r="C5122" s="5">
        <v>1.5968363058106501</v>
      </c>
      <c r="D5122" s="5">
        <v>1.37706728634583</v>
      </c>
      <c r="E5122" s="5">
        <v>1.62995708140686</v>
      </c>
    </row>
    <row r="5123" spans="1:5" x14ac:dyDescent="0.2">
      <c r="A5123" s="5">
        <v>27753.3426662493</v>
      </c>
      <c r="B5123" s="5">
        <v>0.52202760887483102</v>
      </c>
      <c r="C5123" s="5">
        <v>1.59719191767675</v>
      </c>
      <c r="D5123" s="5">
        <v>1.3773227945734201</v>
      </c>
      <c r="E5123" s="5">
        <v>1.6302808181897399</v>
      </c>
    </row>
    <row r="5124" spans="1:5" x14ac:dyDescent="0.2">
      <c r="A5124" s="5">
        <v>27753.364708982401</v>
      </c>
      <c r="B5124" s="5">
        <v>0.55533256634332495</v>
      </c>
      <c r="C5124" s="5">
        <v>1.5971934242146399</v>
      </c>
      <c r="D5124" s="5">
        <v>1.37732387580099</v>
      </c>
      <c r="E5124" s="5">
        <v>1.6302821877669</v>
      </c>
    </row>
    <row r="5125" spans="1:5" x14ac:dyDescent="0.2">
      <c r="A5125" s="5">
        <v>27761.179915210199</v>
      </c>
      <c r="B5125" s="5">
        <v>3.7120801879668899</v>
      </c>
      <c r="C5125" s="5">
        <v>1.5977276634887101</v>
      </c>
      <c r="D5125" s="5">
        <v>1.37770696453861</v>
      </c>
      <c r="E5125" s="5">
        <v>1.63076776856435</v>
      </c>
    </row>
    <row r="5126" spans="1:5" x14ac:dyDescent="0.2">
      <c r="A5126" s="5">
        <v>27767.859859238601</v>
      </c>
      <c r="B5126" s="5">
        <v>0.58398432989406102</v>
      </c>
      <c r="C5126" s="5">
        <v>1.5981843776565701</v>
      </c>
      <c r="D5126" s="5">
        <v>1.3780339449177801</v>
      </c>
      <c r="E5126" s="5">
        <v>1.6311776478184199</v>
      </c>
    </row>
    <row r="5127" spans="1:5" x14ac:dyDescent="0.2">
      <c r="A5127" s="5">
        <v>27774.456977587899</v>
      </c>
      <c r="B5127" s="5">
        <v>1.86237482118632</v>
      </c>
      <c r="C5127" s="5">
        <v>1.59863555787164</v>
      </c>
      <c r="D5127" s="5">
        <v>1.3783563955876601</v>
      </c>
      <c r="E5127" s="5">
        <v>1.63157849188009</v>
      </c>
    </row>
    <row r="5128" spans="1:5" x14ac:dyDescent="0.2">
      <c r="A5128" s="5">
        <v>27777.4829508043</v>
      </c>
      <c r="B5128" s="5">
        <v>1.51515554423662</v>
      </c>
      <c r="C5128" s="5">
        <v>1.5988425530607799</v>
      </c>
      <c r="D5128" s="5">
        <v>1.37850424049204</v>
      </c>
      <c r="E5128" s="5">
        <v>1.6317616659576</v>
      </c>
    </row>
    <row r="5129" spans="1:5" x14ac:dyDescent="0.2">
      <c r="A5129" s="5">
        <v>27777.7902355935</v>
      </c>
      <c r="B5129" s="5">
        <v>1.3336500643406499</v>
      </c>
      <c r="C5129" s="5">
        <v>1.5988635732313199</v>
      </c>
      <c r="D5129" s="5">
        <v>1.3785192540057201</v>
      </c>
      <c r="E5129" s="5">
        <v>1.6317801888678201</v>
      </c>
    </row>
    <row r="5130" spans="1:5" x14ac:dyDescent="0.2">
      <c r="A5130" s="5">
        <v>27780.5012491872</v>
      </c>
      <c r="B5130" s="5">
        <v>2.5283484306111998</v>
      </c>
      <c r="C5130" s="5">
        <v>1.5990490232440699</v>
      </c>
      <c r="D5130" s="5">
        <v>1.37865164762127</v>
      </c>
      <c r="E5130" s="5">
        <v>1.63194303483797</v>
      </c>
    </row>
    <row r="5131" spans="1:5" x14ac:dyDescent="0.2">
      <c r="A5131" s="5">
        <v>27782.655385678801</v>
      </c>
      <c r="B5131" s="5">
        <v>1.3650504680863</v>
      </c>
      <c r="C5131" s="5">
        <v>1.5991964013256701</v>
      </c>
      <c r="D5131" s="5">
        <v>1.37875676377113</v>
      </c>
      <c r="E5131" s="5">
        <v>1.63207241427234</v>
      </c>
    </row>
    <row r="5132" spans="1:5" x14ac:dyDescent="0.2">
      <c r="A5132" s="5">
        <v>27786.059482959499</v>
      </c>
      <c r="B5132" s="5">
        <v>1.92648977069321</v>
      </c>
      <c r="C5132" s="5">
        <v>1.5994293240155599</v>
      </c>
      <c r="D5132" s="5">
        <v>1.3789225017570499</v>
      </c>
      <c r="E5132" s="5">
        <v>1.6322757131425201</v>
      </c>
    </row>
    <row r="5133" spans="1:5" x14ac:dyDescent="0.2">
      <c r="A5133" s="5">
        <v>27799.602079249202</v>
      </c>
      <c r="B5133" s="5">
        <v>1.37137905188252</v>
      </c>
      <c r="C5133" s="5">
        <v>1.60035622667778</v>
      </c>
      <c r="D5133" s="5">
        <v>1.3795818608905099</v>
      </c>
      <c r="E5133" s="5">
        <v>1.6330749282197099</v>
      </c>
    </row>
    <row r="5134" spans="1:5" x14ac:dyDescent="0.2">
      <c r="A5134" s="5">
        <v>27801.038523401701</v>
      </c>
      <c r="B5134" s="5">
        <v>1.9045533782577899</v>
      </c>
      <c r="C5134" s="5">
        <v>1.6004545606866101</v>
      </c>
      <c r="D5134" s="5">
        <v>1.37965179818698</v>
      </c>
      <c r="E5134" s="5">
        <v>1.6331586842321399</v>
      </c>
    </row>
    <row r="5135" spans="1:5" x14ac:dyDescent="0.2">
      <c r="A5135" s="5">
        <v>27802.930805388201</v>
      </c>
      <c r="B5135" s="5">
        <v>1.3108424078905201</v>
      </c>
      <c r="C5135" s="5">
        <v>1.6005841190393999</v>
      </c>
      <c r="D5135" s="5">
        <v>1.3797439292218401</v>
      </c>
      <c r="E5135" s="5">
        <v>1.63326901918204</v>
      </c>
    </row>
    <row r="5136" spans="1:5" x14ac:dyDescent="0.2">
      <c r="A5136" s="5">
        <v>27806.3313401534</v>
      </c>
      <c r="B5136" s="5">
        <v>1.28971694610716</v>
      </c>
      <c r="C5136" s="5">
        <v>1.60081695587117</v>
      </c>
      <c r="D5136" s="5">
        <v>1.3799091849529601</v>
      </c>
      <c r="E5136" s="5">
        <v>1.63346630801759</v>
      </c>
    </row>
    <row r="5137" spans="1:5" x14ac:dyDescent="0.2">
      <c r="A5137" s="5">
        <v>27808.044735534699</v>
      </c>
      <c r="B5137" s="5">
        <v>1.2538986344584799</v>
      </c>
      <c r="C5137" s="5">
        <v>1.60093428912613</v>
      </c>
      <c r="D5137" s="5">
        <v>1.3799923246089201</v>
      </c>
      <c r="E5137" s="5">
        <v>1.6335653831961401</v>
      </c>
    </row>
    <row r="5138" spans="1:5" x14ac:dyDescent="0.2">
      <c r="A5138" s="5">
        <v>27810.1141772847</v>
      </c>
      <c r="B5138" s="5">
        <v>2.2501723740480801</v>
      </c>
      <c r="C5138" s="5">
        <v>1.6010760044238099</v>
      </c>
      <c r="D5138" s="5">
        <v>1.3800927408216801</v>
      </c>
      <c r="E5138" s="5">
        <v>1.6336846791539801</v>
      </c>
    </row>
    <row r="5139" spans="1:5" x14ac:dyDescent="0.2">
      <c r="A5139" s="5">
        <v>27810.2047200532</v>
      </c>
      <c r="B5139" s="5">
        <v>2.2125023038843401</v>
      </c>
      <c r="C5139" s="5">
        <v>1.6010822052653899</v>
      </c>
      <c r="D5139" s="5">
        <v>1.3800971342586501</v>
      </c>
      <c r="E5139" s="5">
        <v>1.6336898959536399</v>
      </c>
    </row>
    <row r="5140" spans="1:5" x14ac:dyDescent="0.2">
      <c r="A5140" s="5">
        <v>27825.124849412801</v>
      </c>
      <c r="B5140" s="5">
        <v>1.8749698948806099</v>
      </c>
      <c r="C5140" s="5">
        <v>1.6021042643935</v>
      </c>
      <c r="D5140" s="5">
        <v>1.3808204978633001</v>
      </c>
      <c r="E5140" s="5">
        <v>1.63453911570634</v>
      </c>
    </row>
    <row r="5141" spans="1:5" x14ac:dyDescent="0.2">
      <c r="A5141" s="5">
        <v>27825.285547941101</v>
      </c>
      <c r="B5141" s="5">
        <v>1.8426827955428899</v>
      </c>
      <c r="C5141" s="5">
        <v>1.6021152753782499</v>
      </c>
      <c r="D5141" s="5">
        <v>1.3808282788804001</v>
      </c>
      <c r="E5141" s="5">
        <v>1.6345481798424</v>
      </c>
    </row>
    <row r="5142" spans="1:5" x14ac:dyDescent="0.2">
      <c r="A5142" s="5">
        <v>27834.897928964499</v>
      </c>
      <c r="B5142" s="5">
        <v>3.0021337986249099</v>
      </c>
      <c r="C5142" s="5">
        <v>1.6027740188789801</v>
      </c>
      <c r="D5142" s="5">
        <v>1.38129309272251</v>
      </c>
      <c r="E5142" s="5">
        <v>1.6350851442368299</v>
      </c>
    </row>
    <row r="5143" spans="1:5" x14ac:dyDescent="0.2">
      <c r="A5143" s="5">
        <v>27837.548385543399</v>
      </c>
      <c r="B5143" s="5">
        <v>1.49078339200501</v>
      </c>
      <c r="C5143" s="5">
        <v>1.60295569550272</v>
      </c>
      <c r="D5143" s="5">
        <v>1.38142114330685</v>
      </c>
      <c r="E5143" s="5">
        <v>1.63523180161669</v>
      </c>
    </row>
    <row r="5144" spans="1:5" x14ac:dyDescent="0.2">
      <c r="A5144" s="5">
        <v>27840.984022059602</v>
      </c>
      <c r="B5144" s="5">
        <v>1.42970254152111</v>
      </c>
      <c r="C5144" s="5">
        <v>1.6031912177424099</v>
      </c>
      <c r="D5144" s="5">
        <v>1.3815868296851901</v>
      </c>
      <c r="E5144" s="5">
        <v>1.63542100407961</v>
      </c>
    </row>
    <row r="5145" spans="1:5" x14ac:dyDescent="0.2">
      <c r="A5145" s="5">
        <v>27845.5033393544</v>
      </c>
      <c r="B5145" s="5">
        <v>1.29110426160297</v>
      </c>
      <c r="C5145" s="5">
        <v>1.60350105878703</v>
      </c>
      <c r="D5145" s="5">
        <v>1.38180425824349</v>
      </c>
      <c r="E5145" s="5">
        <v>1.6356680806113599</v>
      </c>
    </row>
    <row r="5146" spans="1:5" x14ac:dyDescent="0.2">
      <c r="A5146" s="5">
        <v>27848.6736120934</v>
      </c>
      <c r="B5146" s="5">
        <v>1.8412118809531</v>
      </c>
      <c r="C5146" s="5">
        <v>1.6037184417997801</v>
      </c>
      <c r="D5146" s="5">
        <v>1.38195678301351</v>
      </c>
      <c r="E5146" s="5">
        <v>1.6358407267164199</v>
      </c>
    </row>
    <row r="5147" spans="1:5" x14ac:dyDescent="0.2">
      <c r="A5147" s="5">
        <v>27848.906148471298</v>
      </c>
      <c r="B5147" s="5">
        <v>1.2546661317396099</v>
      </c>
      <c r="C5147" s="5">
        <v>1.6037343892062601</v>
      </c>
      <c r="D5147" s="5">
        <v>1.3819679705549299</v>
      </c>
      <c r="E5147" s="5">
        <v>1.63585339013791</v>
      </c>
    </row>
    <row r="5148" spans="1:5" x14ac:dyDescent="0.2">
      <c r="A5148" s="5">
        <v>27849.295496358201</v>
      </c>
      <c r="B5148" s="5">
        <v>1.3749548132215399</v>
      </c>
      <c r="C5148" s="5">
        <v>1.6037610907876201</v>
      </c>
      <c r="D5148" s="5">
        <v>1.3819867024438801</v>
      </c>
      <c r="E5148" s="5">
        <v>1.6358745003027799</v>
      </c>
    </row>
    <row r="5149" spans="1:5" x14ac:dyDescent="0.2">
      <c r="A5149" s="5">
        <v>27853.7942657126</v>
      </c>
      <c r="B5149" s="5">
        <v>0.78836180559689295</v>
      </c>
      <c r="C5149" s="5">
        <v>1.60406961758334</v>
      </c>
      <c r="D5149" s="5">
        <v>1.3822031424216601</v>
      </c>
      <c r="E5149" s="5">
        <v>1.63611746450925</v>
      </c>
    </row>
    <row r="5150" spans="1:5" x14ac:dyDescent="0.2">
      <c r="A5150" s="5">
        <v>27856.113568489702</v>
      </c>
      <c r="B5150" s="5">
        <v>1.7072746604886799</v>
      </c>
      <c r="C5150" s="5">
        <v>1.6042286818975999</v>
      </c>
      <c r="D5150" s="5">
        <v>1.3823147262353599</v>
      </c>
      <c r="E5150" s="5">
        <v>1.63624203422763</v>
      </c>
    </row>
    <row r="5151" spans="1:5" x14ac:dyDescent="0.2">
      <c r="A5151" s="5">
        <v>27857.805899936899</v>
      </c>
      <c r="B5151" s="5">
        <v>0.29459881040931901</v>
      </c>
      <c r="C5151" s="5">
        <v>1.6043447603663401</v>
      </c>
      <c r="D5151" s="5">
        <v>1.38239614587527</v>
      </c>
      <c r="E5151" s="5">
        <v>1.6363325852666699</v>
      </c>
    </row>
    <row r="5152" spans="1:5" x14ac:dyDescent="0.2">
      <c r="A5152" s="5">
        <v>27860.951872100501</v>
      </c>
      <c r="B5152" s="5">
        <v>1.1381105792969799</v>
      </c>
      <c r="C5152" s="5">
        <v>1.6045605628773301</v>
      </c>
      <c r="D5152" s="5">
        <v>1.3825475015220099</v>
      </c>
      <c r="E5152" s="5">
        <v>1.6365002059568401</v>
      </c>
    </row>
    <row r="5153" spans="1:5" x14ac:dyDescent="0.2">
      <c r="A5153" s="5">
        <v>27866.5419228801</v>
      </c>
      <c r="B5153" s="5">
        <v>1.04633176523214</v>
      </c>
      <c r="C5153" s="5">
        <v>1.6049440740299901</v>
      </c>
      <c r="D5153" s="5">
        <v>1.38281644406411</v>
      </c>
      <c r="E5153" s="5">
        <v>1.6367960543398301</v>
      </c>
    </row>
    <row r="5154" spans="1:5" x14ac:dyDescent="0.2">
      <c r="A5154" s="5">
        <v>27869.130816934201</v>
      </c>
      <c r="B5154" s="5">
        <v>1.2563625352200301</v>
      </c>
      <c r="C5154" s="5">
        <v>1.6051217108462299</v>
      </c>
      <c r="D5154" s="5">
        <v>1.3829409981648899</v>
      </c>
      <c r="E5154" s="5">
        <v>1.63693225542867</v>
      </c>
    </row>
    <row r="5155" spans="1:5" x14ac:dyDescent="0.2">
      <c r="A5155" s="5">
        <v>27869.9259356558</v>
      </c>
      <c r="B5155" s="5">
        <v>2.5081827127932299</v>
      </c>
      <c r="C5155" s="5">
        <v>1.60517627079354</v>
      </c>
      <c r="D5155" s="5">
        <v>1.38297925206609</v>
      </c>
      <c r="E5155" s="5">
        <v>1.6369738086711101</v>
      </c>
    </row>
    <row r="5156" spans="1:5" x14ac:dyDescent="0.2">
      <c r="A5156" s="5">
        <v>27870.613376808298</v>
      </c>
      <c r="B5156" s="5">
        <v>1.8629423261843101</v>
      </c>
      <c r="C5156" s="5">
        <v>1.6052234431596699</v>
      </c>
      <c r="D5156" s="5">
        <v>1.3830123254993101</v>
      </c>
      <c r="E5156" s="5">
        <v>1.6370097346380099</v>
      </c>
    </row>
    <row r="5157" spans="1:5" x14ac:dyDescent="0.2">
      <c r="A5157" s="5">
        <v>27874.690334761799</v>
      </c>
      <c r="B5157" s="5">
        <v>1.5041311942398401</v>
      </c>
      <c r="C5157" s="5">
        <v>1.6055032285416799</v>
      </c>
      <c r="D5157" s="5">
        <v>1.38320847173827</v>
      </c>
      <c r="E5157" s="5">
        <v>1.637222798194</v>
      </c>
    </row>
    <row r="5158" spans="1:5" x14ac:dyDescent="0.2">
      <c r="A5158" s="5">
        <v>27875.349129527702</v>
      </c>
      <c r="B5158" s="5">
        <v>1.60846305268685</v>
      </c>
      <c r="C5158" s="5">
        <v>1.60554843959857</v>
      </c>
      <c r="D5158" s="5">
        <v>1.3832401669671801</v>
      </c>
      <c r="E5158" s="5">
        <v>1.6372570220137399</v>
      </c>
    </row>
    <row r="5159" spans="1:5" x14ac:dyDescent="0.2">
      <c r="A5159" s="5">
        <v>27878.402514010399</v>
      </c>
      <c r="B5159" s="5">
        <v>1.5418219054801801</v>
      </c>
      <c r="C5159" s="5">
        <v>1.60575800936598</v>
      </c>
      <c r="D5159" s="5">
        <v>1.38338648448491</v>
      </c>
      <c r="E5159" s="5">
        <v>1.63741514174638</v>
      </c>
    </row>
    <row r="5160" spans="1:5" x14ac:dyDescent="0.2">
      <c r="A5160" s="5">
        <v>27879.181503274802</v>
      </c>
      <c r="B5160" s="5">
        <v>1.55310381916101</v>
      </c>
      <c r="C5160" s="5">
        <v>1.6058114754787101</v>
      </c>
      <c r="D5160" s="5">
        <v>1.3834237893908601</v>
      </c>
      <c r="E5160" s="5">
        <v>1.6374552832124301</v>
      </c>
    </row>
    <row r="5161" spans="1:5" x14ac:dyDescent="0.2">
      <c r="A5161" s="5">
        <v>27884.684266108099</v>
      </c>
      <c r="B5161" s="5">
        <v>1.0310991799598701</v>
      </c>
      <c r="C5161" s="5">
        <v>1.6061892147311401</v>
      </c>
      <c r="D5161" s="5">
        <v>1.3836873104165901</v>
      </c>
      <c r="E5161" s="5">
        <v>1.6377378453906</v>
      </c>
    </row>
    <row r="5162" spans="1:5" x14ac:dyDescent="0.2">
      <c r="A5162" s="5">
        <v>27886.8066327499</v>
      </c>
      <c r="B5162" s="5">
        <v>0.59342129165413904</v>
      </c>
      <c r="C5162" s="5">
        <v>1.60633492188178</v>
      </c>
      <c r="D5162" s="5">
        <v>1.3837889481304799</v>
      </c>
      <c r="E5162" s="5">
        <v>1.63784594482527</v>
      </c>
    </row>
    <row r="5163" spans="1:5" x14ac:dyDescent="0.2">
      <c r="A5163" s="5">
        <v>27887.0669559585</v>
      </c>
      <c r="B5163" s="5">
        <v>1.7784232111628799</v>
      </c>
      <c r="C5163" s="5">
        <v>1.60635279461063</v>
      </c>
      <c r="D5163" s="5">
        <v>1.3838014147115401</v>
      </c>
      <c r="E5163" s="5">
        <v>1.63785920398187</v>
      </c>
    </row>
    <row r="5164" spans="1:5" x14ac:dyDescent="0.2">
      <c r="A5164" s="5">
        <v>27888.9869595083</v>
      </c>
      <c r="B5164" s="5">
        <v>1.8125913542807599</v>
      </c>
      <c r="C5164" s="5">
        <v>1.60648461864236</v>
      </c>
      <c r="D5164" s="5">
        <v>1.3838933614881299</v>
      </c>
      <c r="E5164" s="5">
        <v>1.6379568222991601</v>
      </c>
    </row>
    <row r="5165" spans="1:5" x14ac:dyDescent="0.2">
      <c r="A5165" s="5">
        <v>27889.301551836601</v>
      </c>
      <c r="B5165" s="5">
        <v>0.59926964158694096</v>
      </c>
      <c r="C5165" s="5">
        <v>1.6065062192992501</v>
      </c>
      <c r="D5165" s="5">
        <v>1.3839084269553401</v>
      </c>
      <c r="E5165" s="5">
        <v>1.6379727694547599</v>
      </c>
    </row>
    <row r="5166" spans="1:5" x14ac:dyDescent="0.2">
      <c r="A5166" s="5">
        <v>27891.003863109901</v>
      </c>
      <c r="B5166" s="5">
        <v>2.1470356522225198</v>
      </c>
      <c r="C5166" s="5">
        <v>1.60662310403681</v>
      </c>
      <c r="D5166" s="5">
        <v>1.38398974810737</v>
      </c>
      <c r="E5166" s="5">
        <v>1.6380589480536001</v>
      </c>
    </row>
    <row r="5167" spans="1:5" x14ac:dyDescent="0.2">
      <c r="A5167" s="5">
        <v>27891.301485731401</v>
      </c>
      <c r="B5167" s="5">
        <v>3.6403732554413999</v>
      </c>
      <c r="C5167" s="5">
        <v>1.6066435412525399</v>
      </c>
      <c r="D5167" s="5">
        <v>1.3840039658446499</v>
      </c>
      <c r="E5167" s="5">
        <v>1.63807398897109</v>
      </c>
    </row>
    <row r="5168" spans="1:5" x14ac:dyDescent="0.2">
      <c r="A5168" s="5">
        <v>27902.333615028401</v>
      </c>
      <c r="B5168" s="5">
        <v>1.3201709025037101</v>
      </c>
      <c r="C5168" s="5">
        <v>1.6074011905463701</v>
      </c>
      <c r="D5168" s="5">
        <v>1.3845309819537699</v>
      </c>
      <c r="E5168" s="5">
        <v>1.6386254484829801</v>
      </c>
    </row>
    <row r="5169" spans="1:5" x14ac:dyDescent="0.2">
      <c r="A5169" s="5">
        <v>27914.162502848802</v>
      </c>
      <c r="B5169" s="5">
        <v>1.9503037307056801</v>
      </c>
      <c r="C5169" s="5">
        <v>1.6082138384372</v>
      </c>
      <c r="D5169" s="5">
        <v>1.3850947480981399</v>
      </c>
      <c r="E5169" s="5">
        <v>1.6392048284020699</v>
      </c>
    </row>
    <row r="5170" spans="1:5" x14ac:dyDescent="0.2">
      <c r="A5170" s="5">
        <v>27915.598071922799</v>
      </c>
      <c r="B5170" s="5">
        <v>1.2704492305267501</v>
      </c>
      <c r="C5170" s="5">
        <v>1.60831248214316</v>
      </c>
      <c r="D5170" s="5">
        <v>1.38516306594308</v>
      </c>
      <c r="E5170" s="5">
        <v>1.6392745697569699</v>
      </c>
    </row>
    <row r="5171" spans="1:5" x14ac:dyDescent="0.2">
      <c r="A5171" s="5">
        <v>27916.279930994599</v>
      </c>
      <c r="B5171" s="5">
        <v>-2.77682410237465</v>
      </c>
      <c r="C5171" s="5">
        <v>1.6083593373623499</v>
      </c>
      <c r="D5171" s="5">
        <v>1.3851955151948601</v>
      </c>
      <c r="E5171" s="5">
        <v>1.6393074960351399</v>
      </c>
    </row>
    <row r="5172" spans="1:5" x14ac:dyDescent="0.2">
      <c r="A5172" s="5">
        <v>27917.667840412301</v>
      </c>
      <c r="B5172" s="5">
        <v>1.82450284600768</v>
      </c>
      <c r="C5172" s="5">
        <v>1.6084547111293701</v>
      </c>
      <c r="D5172" s="5">
        <v>1.3852615649462201</v>
      </c>
      <c r="E5172" s="5">
        <v>1.63937433024791</v>
      </c>
    </row>
    <row r="5173" spans="1:5" x14ac:dyDescent="0.2">
      <c r="A5173" s="5">
        <v>27917.671411116102</v>
      </c>
      <c r="B5173" s="5">
        <v>0.74674904606519799</v>
      </c>
      <c r="C5173" s="5">
        <v>1.6084549565064701</v>
      </c>
      <c r="D5173" s="5">
        <v>1.3852617348738001</v>
      </c>
      <c r="E5173" s="5">
        <v>1.6393745021937001</v>
      </c>
    </row>
    <row r="5174" spans="1:5" x14ac:dyDescent="0.2">
      <c r="A5174" s="5">
        <v>27918.469331935099</v>
      </c>
      <c r="B5174" s="5">
        <v>1.1979236977112999</v>
      </c>
      <c r="C5174" s="5">
        <v>1.6085097898987899</v>
      </c>
      <c r="D5174" s="5">
        <v>1.3852997074324001</v>
      </c>
      <c r="E5174" s="5">
        <v>1.6394129257457799</v>
      </c>
    </row>
    <row r="5175" spans="1:5" x14ac:dyDescent="0.2">
      <c r="A5175" s="5">
        <v>27930.500862932</v>
      </c>
      <c r="B5175" s="5">
        <v>1.09859204958929</v>
      </c>
      <c r="C5175" s="5">
        <v>1.6093367560701</v>
      </c>
      <c r="D5175" s="5">
        <v>1.38587120056946</v>
      </c>
      <c r="E5175" s="5">
        <v>1.6399846219296701</v>
      </c>
    </row>
    <row r="5176" spans="1:5" x14ac:dyDescent="0.2">
      <c r="A5176" s="5">
        <v>27930.603708139599</v>
      </c>
      <c r="B5176" s="5">
        <v>1.81179186187581</v>
      </c>
      <c r="C5176" s="5">
        <v>1.6093438260736801</v>
      </c>
      <c r="D5176" s="5">
        <v>1.38587608070268</v>
      </c>
      <c r="E5176" s="5">
        <v>1.6399894526688401</v>
      </c>
    </row>
    <row r="5177" spans="1:5" x14ac:dyDescent="0.2">
      <c r="A5177" s="5">
        <v>27934.250833771999</v>
      </c>
      <c r="B5177" s="5">
        <v>1.8904266372062399</v>
      </c>
      <c r="C5177" s="5">
        <v>1.6095945625441099</v>
      </c>
      <c r="D5177" s="5">
        <v>1.3860491413573399</v>
      </c>
      <c r="E5177" s="5">
        <v>1.6401601074899199</v>
      </c>
    </row>
    <row r="5178" spans="1:5" x14ac:dyDescent="0.2">
      <c r="A5178" s="5">
        <v>27937.091249027799</v>
      </c>
      <c r="B5178" s="5">
        <v>1.2860775495885199</v>
      </c>
      <c r="C5178" s="5">
        <v>1.6097898674569</v>
      </c>
      <c r="D5178" s="5">
        <v>1.3861839225996799</v>
      </c>
      <c r="E5178" s="5">
        <v>1.6402923747376099</v>
      </c>
    </row>
    <row r="5179" spans="1:5" x14ac:dyDescent="0.2">
      <c r="A5179" s="5">
        <v>27945.053804118201</v>
      </c>
      <c r="B5179" s="5">
        <v>1.2185587697014699</v>
      </c>
      <c r="C5179" s="5">
        <v>1.61033742654316</v>
      </c>
      <c r="D5179" s="5">
        <v>1.3865611427595901</v>
      </c>
      <c r="E5179" s="5">
        <v>1.6406589532267499</v>
      </c>
    </row>
    <row r="5180" spans="1:5" x14ac:dyDescent="0.2">
      <c r="A5180" s="5">
        <v>27953.886060258399</v>
      </c>
      <c r="B5180" s="5">
        <v>1.0141920404704201</v>
      </c>
      <c r="C5180" s="5">
        <v>1.61094492004935</v>
      </c>
      <c r="D5180" s="5">
        <v>1.38697881927873</v>
      </c>
      <c r="E5180" s="5">
        <v>1.64105897354205</v>
      </c>
    </row>
    <row r="5181" spans="1:5" x14ac:dyDescent="0.2">
      <c r="A5181" s="5">
        <v>27955.8464194722</v>
      </c>
      <c r="B5181" s="5">
        <v>1.7467565837446599</v>
      </c>
      <c r="C5181" s="5">
        <v>1.6110797734662501</v>
      </c>
      <c r="D5181" s="5">
        <v>1.38707152447202</v>
      </c>
      <c r="E5181" s="5">
        <v>1.6411468213224301</v>
      </c>
    </row>
    <row r="5182" spans="1:5" x14ac:dyDescent="0.2">
      <c r="A5182" s="5">
        <v>27957.3914230802</v>
      </c>
      <c r="B5182" s="5">
        <v>1.13950238086697</v>
      </c>
      <c r="C5182" s="5">
        <v>1.6111860619151901</v>
      </c>
      <c r="D5182" s="5">
        <v>1.38714454321114</v>
      </c>
      <c r="E5182" s="5">
        <v>1.6412157749465</v>
      </c>
    </row>
    <row r="5183" spans="1:5" x14ac:dyDescent="0.2">
      <c r="A5183" s="5">
        <v>27958.046797557799</v>
      </c>
      <c r="B5183" s="5">
        <v>1.3151982527616499</v>
      </c>
      <c r="C5183" s="5">
        <v>1.61123115051487</v>
      </c>
      <c r="D5183" s="5">
        <v>1.3871754820590301</v>
      </c>
      <c r="E5183" s="5">
        <v>1.64124501945821</v>
      </c>
    </row>
    <row r="5184" spans="1:5" x14ac:dyDescent="0.2">
      <c r="A5184" s="5">
        <v>27960.4416747703</v>
      </c>
      <c r="B5184" s="5">
        <v>1.8593400389966801</v>
      </c>
      <c r="C5184" s="5">
        <v>1.6113959205178801</v>
      </c>
      <c r="D5184" s="5">
        <v>1.38728853916509</v>
      </c>
      <c r="E5184" s="5">
        <v>1.6413512407075399</v>
      </c>
    </row>
    <row r="5185" spans="1:5" x14ac:dyDescent="0.2">
      <c r="A5185" s="5">
        <v>27963.052641652099</v>
      </c>
      <c r="B5185" s="5">
        <v>1.9880184068148801</v>
      </c>
      <c r="C5185" s="5">
        <v>1.6115755701429599</v>
      </c>
      <c r="D5185" s="5">
        <v>1.3874117225748199</v>
      </c>
      <c r="E5185" s="5">
        <v>1.6414667686264599</v>
      </c>
    </row>
    <row r="5186" spans="1:5" x14ac:dyDescent="0.2">
      <c r="A5186" s="5">
        <v>27964.6816092587</v>
      </c>
      <c r="B5186" s="5">
        <v>1.32973568140538</v>
      </c>
      <c r="C5186" s="5">
        <v>1.61168765959455</v>
      </c>
      <c r="D5186" s="5">
        <v>1.3874884723599501</v>
      </c>
      <c r="E5186" s="5">
        <v>1.6415385250399901</v>
      </c>
    </row>
    <row r="5187" spans="1:5" x14ac:dyDescent="0.2">
      <c r="A5187" s="5">
        <v>27969.417723170001</v>
      </c>
      <c r="B5187" s="5">
        <v>1.6540685481977599</v>
      </c>
      <c r="C5187" s="5">
        <v>1.6120135783482401</v>
      </c>
      <c r="D5187" s="5">
        <v>1.3877116172055199</v>
      </c>
      <c r="E5187" s="5">
        <v>1.6417456562241799</v>
      </c>
    </row>
    <row r="5188" spans="1:5" x14ac:dyDescent="0.2">
      <c r="A5188" s="5">
        <v>27971.2507882311</v>
      </c>
      <c r="B5188" s="5">
        <v>1.7933115596739899</v>
      </c>
      <c r="C5188" s="5">
        <v>1.6121397335207901</v>
      </c>
      <c r="D5188" s="5">
        <v>1.3877979831645499</v>
      </c>
      <c r="E5188" s="5">
        <v>1.64182530040432</v>
      </c>
    </row>
    <row r="5189" spans="1:5" x14ac:dyDescent="0.2">
      <c r="A5189" s="5">
        <v>27972.954242239801</v>
      </c>
      <c r="B5189" s="5">
        <v>1.0208422683401199</v>
      </c>
      <c r="C5189" s="5">
        <v>1.6122569748006199</v>
      </c>
      <c r="D5189" s="5">
        <v>1.38787824242115</v>
      </c>
      <c r="E5189" s="5">
        <v>1.6418990437072001</v>
      </c>
    </row>
    <row r="5190" spans="1:5" x14ac:dyDescent="0.2">
      <c r="A5190" s="5">
        <v>27980.2185420237</v>
      </c>
      <c r="B5190" s="5">
        <v>2.09004585626433</v>
      </c>
      <c r="C5190" s="5">
        <v>1.6127570113373799</v>
      </c>
      <c r="D5190" s="5">
        <v>1.3882203197393199</v>
      </c>
      <c r="E5190" s="5">
        <v>1.6422105276160299</v>
      </c>
    </row>
    <row r="5191" spans="1:5" x14ac:dyDescent="0.2">
      <c r="A5191" s="5">
        <v>27981.592464737299</v>
      </c>
      <c r="B5191" s="5">
        <v>1.60175460401986</v>
      </c>
      <c r="C5191" s="5">
        <v>1.6128515922551601</v>
      </c>
      <c r="D5191" s="5">
        <v>1.38828490879137</v>
      </c>
      <c r="E5191" s="5">
        <v>1.6422690725465401</v>
      </c>
    </row>
    <row r="5192" spans="1:5" x14ac:dyDescent="0.2">
      <c r="A5192" s="5">
        <v>27983.887183718201</v>
      </c>
      <c r="B5192" s="5">
        <v>1.2119862683246201</v>
      </c>
      <c r="C5192" s="5">
        <v>1.6130095633775601</v>
      </c>
      <c r="D5192" s="5">
        <v>1.3883927837487799</v>
      </c>
      <c r="E5192" s="5">
        <v>1.6423660139071199</v>
      </c>
    </row>
    <row r="5193" spans="1:5" x14ac:dyDescent="0.2">
      <c r="A5193" s="5">
        <v>27985.7810249457</v>
      </c>
      <c r="B5193" s="5">
        <v>0.93926315905501501</v>
      </c>
      <c r="C5193" s="5">
        <v>1.6131399517312099</v>
      </c>
      <c r="D5193" s="5">
        <v>1.38848175937587</v>
      </c>
      <c r="E5193" s="5">
        <v>1.64244580161533</v>
      </c>
    </row>
    <row r="5194" spans="1:5" x14ac:dyDescent="0.2">
      <c r="A5194" s="5">
        <v>27988.147881164299</v>
      </c>
      <c r="B5194" s="5">
        <v>1.86865483611491</v>
      </c>
      <c r="C5194" s="5">
        <v>1.61330291697054</v>
      </c>
      <c r="D5194" s="5">
        <v>1.3885929046570999</v>
      </c>
      <c r="E5194" s="5">
        <v>1.6425455174893999</v>
      </c>
    </row>
    <row r="5195" spans="1:5" x14ac:dyDescent="0.2">
      <c r="A5195" s="5">
        <v>27993.4119777587</v>
      </c>
      <c r="B5195" s="5">
        <v>1.70681364802645</v>
      </c>
      <c r="C5195" s="5">
        <v>1.61366539960592</v>
      </c>
      <c r="D5195" s="5">
        <v>1.38883999984671</v>
      </c>
      <c r="E5195" s="5">
        <v>1.6427645974523699</v>
      </c>
    </row>
    <row r="5196" spans="1:5" x14ac:dyDescent="0.2">
      <c r="A5196" s="5">
        <v>27994.4842275435</v>
      </c>
      <c r="B5196" s="5">
        <v>2.71082016813549</v>
      </c>
      <c r="C5196" s="5">
        <v>1.61373923999789</v>
      </c>
      <c r="D5196" s="5">
        <v>1.3888901208518201</v>
      </c>
      <c r="E5196" s="5">
        <v>1.6428091555917099</v>
      </c>
    </row>
    <row r="5197" spans="1:5" x14ac:dyDescent="0.2">
      <c r="A5197" s="5">
        <v>27995.2069953356</v>
      </c>
      <c r="B5197" s="5">
        <v>1.9306638201723301</v>
      </c>
      <c r="C5197" s="5">
        <v>1.61378901334158</v>
      </c>
      <c r="D5197" s="5">
        <v>1.3889239057485101</v>
      </c>
      <c r="E5197" s="5">
        <v>1.642838991656</v>
      </c>
    </row>
    <row r="5198" spans="1:5" x14ac:dyDescent="0.2">
      <c r="A5198" s="5">
        <v>28007.760207251598</v>
      </c>
      <c r="B5198" s="5">
        <v>1.36411797659106</v>
      </c>
      <c r="C5198" s="5">
        <v>1.6146536633945701</v>
      </c>
      <c r="D5198" s="5">
        <v>1.3895106902902401</v>
      </c>
      <c r="E5198" s="5">
        <v>1.6433502002589699</v>
      </c>
    </row>
    <row r="5199" spans="1:5" x14ac:dyDescent="0.2">
      <c r="A5199" s="5">
        <v>28021.262675645801</v>
      </c>
      <c r="B5199" s="5">
        <v>2.8720181943024699</v>
      </c>
      <c r="C5199" s="5">
        <v>1.6155840010984199</v>
      </c>
      <c r="D5199" s="5">
        <v>1.3901418466653499</v>
      </c>
      <c r="E5199" s="5">
        <v>1.64388481143272</v>
      </c>
    </row>
    <row r="5200" spans="1:5" x14ac:dyDescent="0.2">
      <c r="A5200" s="5">
        <v>28027.664323688201</v>
      </c>
      <c r="B5200" s="5">
        <v>0.57818850530149102</v>
      </c>
      <c r="C5200" s="5">
        <v>1.6160251883844099</v>
      </c>
      <c r="D5200" s="5">
        <v>1.3904410838755601</v>
      </c>
      <c r="E5200" s="5">
        <v>1.6441326006961701</v>
      </c>
    </row>
    <row r="5201" spans="1:5" x14ac:dyDescent="0.2">
      <c r="A5201" s="5">
        <v>28028.766407307099</v>
      </c>
      <c r="B5201" s="5">
        <v>1.2269332763279901</v>
      </c>
      <c r="C5201" s="5">
        <v>1.6161011492209501</v>
      </c>
      <c r="D5201" s="5">
        <v>1.3904925994267701</v>
      </c>
      <c r="E5201" s="5">
        <v>1.64417509519588</v>
      </c>
    </row>
    <row r="5202" spans="1:5" x14ac:dyDescent="0.2">
      <c r="A5202" s="5">
        <v>28033.0419668992</v>
      </c>
      <c r="B5202" s="5">
        <v>0.54263758477641799</v>
      </c>
      <c r="C5202" s="5">
        <v>1.61639586045655</v>
      </c>
      <c r="D5202" s="5">
        <v>1.39069224228951</v>
      </c>
      <c r="E5202" s="5">
        <v>1.6443382937731701</v>
      </c>
    </row>
    <row r="5203" spans="1:5" x14ac:dyDescent="0.2">
      <c r="A5203" s="5">
        <v>28038.134783764199</v>
      </c>
      <c r="B5203" s="5">
        <v>-0.66176151178668496</v>
      </c>
      <c r="C5203" s="5">
        <v>1.6167469445781899</v>
      </c>
      <c r="D5203" s="5">
        <v>1.3909292673795799</v>
      </c>
      <c r="E5203" s="5">
        <v>1.6445305807236299</v>
      </c>
    </row>
    <row r="5204" spans="1:5" x14ac:dyDescent="0.2">
      <c r="A5204" s="5">
        <v>28039.3565480012</v>
      </c>
      <c r="B5204" s="5">
        <v>1.8034491358150899</v>
      </c>
      <c r="C5204" s="5">
        <v>1.6168311759005201</v>
      </c>
      <c r="D5204" s="5">
        <v>1.39098609533109</v>
      </c>
      <c r="E5204" s="5">
        <v>1.6445766036734899</v>
      </c>
    </row>
    <row r="5205" spans="1:5" x14ac:dyDescent="0.2">
      <c r="A5205" s="5">
        <v>28042.3160365617</v>
      </c>
      <c r="B5205" s="5">
        <v>0.39118877196984098</v>
      </c>
      <c r="C5205" s="5"/>
      <c r="D5205" s="5">
        <v>1.39112369839437</v>
      </c>
      <c r="E5205" s="5">
        <v>1.64468686257406</v>
      </c>
    </row>
    <row r="5206" spans="1:5" x14ac:dyDescent="0.2">
      <c r="A5206" s="5">
        <v>28042.9181354676</v>
      </c>
      <c r="B5206" s="5">
        <v>1.8170183172224099</v>
      </c>
      <c r="C5206" s="5">
        <v>1.61707673426512</v>
      </c>
      <c r="D5206" s="5">
        <v>1.3911516733401299</v>
      </c>
      <c r="E5206" s="5">
        <v>1.6447092849387099</v>
      </c>
    </row>
    <row r="5207" spans="1:5" x14ac:dyDescent="0.2">
      <c r="A5207" s="5">
        <v>28044.853099318501</v>
      </c>
      <c r="B5207" s="5">
        <v>2.8808952499377498</v>
      </c>
      <c r="C5207" s="5">
        <v>1.61721015166624</v>
      </c>
      <c r="D5207" s="5">
        <v>1.39124157635815</v>
      </c>
      <c r="E5207" s="5">
        <v>1.6447811158338701</v>
      </c>
    </row>
    <row r="5208" spans="1:5" x14ac:dyDescent="0.2">
      <c r="A5208" s="5">
        <v>28049.461186975299</v>
      </c>
      <c r="B5208" s="5">
        <v>2.5197340757033801</v>
      </c>
      <c r="C5208" s="5">
        <v>1.6175279078929701</v>
      </c>
      <c r="D5208" s="5">
        <v>1.39145563933859</v>
      </c>
      <c r="E5208" s="5">
        <v>1.6449507304044599</v>
      </c>
    </row>
    <row r="5209" spans="1:5" x14ac:dyDescent="0.2">
      <c r="A5209" s="5">
        <v>28053.231195142202</v>
      </c>
      <c r="B5209" s="5">
        <v>0.82576485211458595</v>
      </c>
      <c r="C5209" s="5">
        <v>1.61778789950906</v>
      </c>
      <c r="D5209" s="5">
        <v>1.39163060176752</v>
      </c>
      <c r="E5209" s="5">
        <v>1.6450881128138499</v>
      </c>
    </row>
    <row r="5210" spans="1:5" x14ac:dyDescent="0.2">
      <c r="A5210" s="5">
        <v>28057.727861827301</v>
      </c>
      <c r="B5210" s="5">
        <v>1.29027566053368</v>
      </c>
      <c r="C5210" s="5">
        <v>1.61809803305127</v>
      </c>
      <c r="D5210" s="5">
        <v>1.39183911402847</v>
      </c>
      <c r="E5210" s="5">
        <v>1.6452503746157101</v>
      </c>
    </row>
    <row r="5211" spans="1:5" x14ac:dyDescent="0.2">
      <c r="A5211" s="5">
        <v>28061.960265502501</v>
      </c>
      <c r="B5211" s="5">
        <v>1.60806274016507</v>
      </c>
      <c r="C5211" s="5">
        <v>1.6183899703901401</v>
      </c>
      <c r="D5211" s="5">
        <v>1.3920352242977101</v>
      </c>
      <c r="E5211" s="5">
        <v>1.6454015340181001</v>
      </c>
    </row>
    <row r="5212" spans="1:5" x14ac:dyDescent="0.2">
      <c r="A5212" s="5">
        <v>28066.198782246101</v>
      </c>
      <c r="B5212" s="5">
        <v>1.83361440208918</v>
      </c>
      <c r="C5212" s="5">
        <v>1.61868235744505</v>
      </c>
      <c r="D5212" s="5">
        <v>1.39223146486308</v>
      </c>
      <c r="E5212" s="5">
        <v>1.64555063892817</v>
      </c>
    </row>
    <row r="5213" spans="1:5" x14ac:dyDescent="0.2">
      <c r="A5213" s="5">
        <v>28066.738234460801</v>
      </c>
      <c r="B5213" s="5">
        <v>2.2934078654069499</v>
      </c>
      <c r="C5213" s="5">
        <v>1.6187195723032</v>
      </c>
      <c r="D5213" s="5">
        <v>1.3922564258619501</v>
      </c>
      <c r="E5213" s="5">
        <v>1.6455696160795701</v>
      </c>
    </row>
    <row r="5214" spans="1:5" x14ac:dyDescent="0.2">
      <c r="A5214" s="5">
        <v>28068.345535829201</v>
      </c>
      <c r="B5214" s="5">
        <v>1.0894236278960401</v>
      </c>
      <c r="C5214" s="5">
        <v>1.61883046049038</v>
      </c>
      <c r="D5214" s="5">
        <v>1.39233079502317</v>
      </c>
      <c r="E5214" s="5">
        <v>1.64562615862511</v>
      </c>
    </row>
    <row r="5215" spans="1:5" x14ac:dyDescent="0.2">
      <c r="A5215" s="5">
        <v>28070.406196867501</v>
      </c>
      <c r="B5215" s="5">
        <v>2.2471124357440702</v>
      </c>
      <c r="C5215" s="5">
        <v>1.61897262775207</v>
      </c>
      <c r="D5215" s="5">
        <v>1.39242609077179</v>
      </c>
      <c r="E5215" s="5">
        <v>1.64569864971041</v>
      </c>
    </row>
    <row r="5216" spans="1:5" x14ac:dyDescent="0.2">
      <c r="A5216" s="5">
        <v>28078.227363727699</v>
      </c>
      <c r="B5216" s="5">
        <v>3.77159233169695</v>
      </c>
      <c r="C5216" s="5">
        <v>1.6195122826150501</v>
      </c>
      <c r="D5216" s="5">
        <v>1.3927875073810001</v>
      </c>
      <c r="E5216" s="5">
        <v>1.64596840960312</v>
      </c>
    </row>
    <row r="5217" spans="1:5" x14ac:dyDescent="0.2">
      <c r="A5217" s="5">
        <v>28078.3083641747</v>
      </c>
      <c r="B5217" s="5">
        <v>1.42136649469693</v>
      </c>
      <c r="C5217" s="5">
        <v>1.6195178721443599</v>
      </c>
      <c r="D5217" s="5">
        <v>1.3927912481698299</v>
      </c>
      <c r="E5217" s="5">
        <v>1.6459711890455899</v>
      </c>
    </row>
    <row r="5218" spans="1:5" x14ac:dyDescent="0.2">
      <c r="A5218" s="5">
        <v>28078.9322064437</v>
      </c>
      <c r="B5218" s="5">
        <v>1.6856498615664299</v>
      </c>
      <c r="C5218" s="5">
        <v>1.61956092109996</v>
      </c>
      <c r="D5218" s="5">
        <v>1.39282005865522</v>
      </c>
      <c r="E5218" s="5">
        <v>1.6459924603662399</v>
      </c>
    </row>
    <row r="5219" spans="1:5" x14ac:dyDescent="0.2">
      <c r="A5219" s="5">
        <v>28079.136456427601</v>
      </c>
      <c r="B5219" s="5">
        <v>1.21045534029922</v>
      </c>
      <c r="C5219" s="5">
        <v>1.61957501560577</v>
      </c>
      <c r="D5219" s="5">
        <v>1.3928294835475901</v>
      </c>
      <c r="E5219" s="5">
        <v>1.64599940464107</v>
      </c>
    </row>
    <row r="5220" spans="1:5" x14ac:dyDescent="0.2">
      <c r="A5220" s="5">
        <v>28079.660663995699</v>
      </c>
      <c r="B5220" s="5">
        <v>2.5060306316805998</v>
      </c>
      <c r="C5220" s="5">
        <v>1.6196111897308301</v>
      </c>
      <c r="D5220" s="5">
        <v>1.39285367253314</v>
      </c>
      <c r="E5220" s="5">
        <v>1.64601722712187</v>
      </c>
    </row>
    <row r="5221" spans="1:5" x14ac:dyDescent="0.2">
      <c r="A5221" s="5">
        <v>28084.873204265001</v>
      </c>
      <c r="B5221" s="5">
        <v>-0.163711565526758</v>
      </c>
      <c r="C5221" s="5">
        <v>1.6199709224474499</v>
      </c>
      <c r="D5221" s="5">
        <v>1.39309419950932</v>
      </c>
      <c r="E5221" s="5">
        <v>1.6461931786569699</v>
      </c>
    </row>
    <row r="5222" spans="1:5" x14ac:dyDescent="0.2">
      <c r="A5222" s="5">
        <v>28089.3640391306</v>
      </c>
      <c r="B5222" s="5">
        <v>2.39624215392669</v>
      </c>
      <c r="C5222" s="5">
        <v>1.62028087325864</v>
      </c>
      <c r="D5222" s="5">
        <v>1.39330119515391</v>
      </c>
      <c r="E5222" s="5">
        <v>1.64634368755414</v>
      </c>
    </row>
    <row r="5223" spans="1:5" x14ac:dyDescent="0.2">
      <c r="A5223" s="5">
        <v>28092.307548033299</v>
      </c>
      <c r="B5223" s="5">
        <v>0.230826226734515</v>
      </c>
      <c r="C5223" s="5">
        <v>1.6204840442906301</v>
      </c>
      <c r="D5223" s="5">
        <v>1.3934367789402</v>
      </c>
      <c r="E5223" s="5">
        <v>1.6464411358150099</v>
      </c>
    </row>
    <row r="5224" spans="1:5" x14ac:dyDescent="0.2">
      <c r="A5224" s="5">
        <v>28092.327647316899</v>
      </c>
      <c r="B5224" s="5">
        <v>1.5170469435345799</v>
      </c>
      <c r="C5224" s="5">
        <v>1.62048543169795</v>
      </c>
      <c r="D5224" s="5">
        <v>1.3934377040788899</v>
      </c>
      <c r="E5224" s="5">
        <v>1.6464418009397801</v>
      </c>
    </row>
    <row r="5225" spans="1:5" x14ac:dyDescent="0.2">
      <c r="A5225" s="5">
        <v>28094.774554780401</v>
      </c>
      <c r="B5225" s="5">
        <v>1.1335339968598299</v>
      </c>
      <c r="C5225" s="5">
        <v>1.62065433765053</v>
      </c>
      <c r="D5225" s="5">
        <v>1.3935503314145901</v>
      </c>
      <c r="E5225" s="5">
        <v>1.6465222554982399</v>
      </c>
    </row>
    <row r="5226" spans="1:5" x14ac:dyDescent="0.2">
      <c r="A5226" s="5">
        <v>28096.272792419299</v>
      </c>
      <c r="B5226" s="5">
        <v>1.2451843645499701</v>
      </c>
      <c r="C5226" s="5">
        <v>1.6207577631142001</v>
      </c>
      <c r="D5226" s="5">
        <v>1.3936192929572799</v>
      </c>
      <c r="E5226" s="5">
        <v>1.64657125478948</v>
      </c>
    </row>
    <row r="5227" spans="1:5" x14ac:dyDescent="0.2">
      <c r="A5227" s="5">
        <v>28096.631456683699</v>
      </c>
      <c r="B5227" s="5">
        <v>0.85471122579043901</v>
      </c>
      <c r="C5227" s="5">
        <v>1.6207825231747299</v>
      </c>
      <c r="D5227" s="5">
        <v>1.3936358017141901</v>
      </c>
      <c r="E5227" s="5">
        <v>1.64658297721314</v>
      </c>
    </row>
    <row r="5228" spans="1:5" x14ac:dyDescent="0.2">
      <c r="A5228" s="5">
        <v>28101.809479324598</v>
      </c>
      <c r="B5228" s="5">
        <v>1.93576039089263</v>
      </c>
      <c r="C5228" s="5">
        <v>1.62113999992951</v>
      </c>
      <c r="D5228" s="5">
        <v>1.3938739309483199</v>
      </c>
      <c r="E5228" s="5">
        <v>1.64675078385831</v>
      </c>
    </row>
    <row r="5229" spans="1:5" x14ac:dyDescent="0.2">
      <c r="A5229" s="5">
        <v>28105.268464813202</v>
      </c>
      <c r="B5229" s="5">
        <v>0.80447525921805196</v>
      </c>
      <c r="C5229" s="5">
        <v>1.62137882216783</v>
      </c>
      <c r="D5229" s="5">
        <v>1.3940328004507001</v>
      </c>
      <c r="E5229" s="5">
        <v>1.64686163817569</v>
      </c>
    </row>
    <row r="5230" spans="1:5" x14ac:dyDescent="0.2">
      <c r="A5230" s="5">
        <v>28107.8377770363</v>
      </c>
      <c r="B5230" s="5">
        <v>1.5516643199112301</v>
      </c>
      <c r="C5230" s="5">
        <v>1.62155622470887</v>
      </c>
      <c r="D5230" s="5">
        <v>1.39415080769753</v>
      </c>
      <c r="E5230" s="5">
        <v>1.6469433368675801</v>
      </c>
    </row>
    <row r="5231" spans="1:5" x14ac:dyDescent="0.2">
      <c r="A5231" s="5">
        <v>28112.501006636099</v>
      </c>
      <c r="B5231" s="5">
        <v>0.180575133375216</v>
      </c>
      <c r="C5231" s="5">
        <v>1.62187823407969</v>
      </c>
      <c r="D5231" s="5">
        <v>1.3943649875397</v>
      </c>
      <c r="E5231" s="5">
        <v>1.6470902115752</v>
      </c>
    </row>
    <row r="5232" spans="1:5" x14ac:dyDescent="0.2">
      <c r="A5232" s="5">
        <v>28114.041281445901</v>
      </c>
      <c r="B5232" s="5">
        <v>0.72198365454176905</v>
      </c>
      <c r="C5232" s="5">
        <v>1.62198460182096</v>
      </c>
      <c r="D5232" s="5">
        <v>1.39443573160422</v>
      </c>
      <c r="E5232" s="5">
        <v>1.64713828427668</v>
      </c>
    </row>
    <row r="5233" spans="1:5" x14ac:dyDescent="0.2">
      <c r="A5233" s="5">
        <v>28120.3351632634</v>
      </c>
      <c r="B5233" s="5">
        <v>2.3577855744345602</v>
      </c>
      <c r="C5233" s="5">
        <v>1.62241927649622</v>
      </c>
      <c r="D5233" s="5">
        <v>1.39472415629326</v>
      </c>
      <c r="E5233" s="5">
        <v>1.6473327663198001</v>
      </c>
    </row>
    <row r="5234" spans="1:5" x14ac:dyDescent="0.2">
      <c r="A5234" s="5">
        <v>28124.9834400461</v>
      </c>
      <c r="B5234" s="5">
        <v>1.9273273633772201</v>
      </c>
      <c r="C5234" s="5">
        <v>1.62274033698802</v>
      </c>
      <c r="D5234" s="5">
        <v>1.39493700509206</v>
      </c>
      <c r="E5234" s="5">
        <v>1.64747454392</v>
      </c>
    </row>
    <row r="5235" spans="1:5" x14ac:dyDescent="0.2">
      <c r="A5235" s="5">
        <v>28128.537177039401</v>
      </c>
      <c r="B5235" s="5">
        <v>2.89709822093858</v>
      </c>
      <c r="C5235" s="5">
        <v>1.6229858168859901</v>
      </c>
      <c r="D5235" s="5">
        <v>1.3950997339237601</v>
      </c>
      <c r="E5235" s="5">
        <v>1.64758160983058</v>
      </c>
    </row>
    <row r="5236" spans="1:5" x14ac:dyDescent="0.2">
      <c r="A5236" s="5">
        <v>28128.720017454001</v>
      </c>
      <c r="B5236" s="5">
        <v>1.59157122485636</v>
      </c>
      <c r="C5236" s="5">
        <v>1.6229984470776599</v>
      </c>
      <c r="D5236" s="5">
        <v>1.39510808848856</v>
      </c>
      <c r="E5236" s="5">
        <v>1.64758708933693</v>
      </c>
    </row>
    <row r="5237" spans="1:5" x14ac:dyDescent="0.2">
      <c r="A5237" s="5">
        <v>28132.188961028201</v>
      </c>
      <c r="B5237" s="5">
        <v>1.62939630204326</v>
      </c>
      <c r="C5237" s="5">
        <v>1.62323808839434</v>
      </c>
      <c r="D5237" s="5">
        <v>1.39526659564313</v>
      </c>
      <c r="E5237" s="5">
        <v>1.64769055321847</v>
      </c>
    </row>
    <row r="5238" spans="1:5" x14ac:dyDescent="0.2">
      <c r="A5238" s="5">
        <v>28132.317612947401</v>
      </c>
      <c r="B5238" s="5">
        <v>2.50287516041745</v>
      </c>
      <c r="C5238" s="5">
        <v>1.6232469761552599</v>
      </c>
      <c r="D5238" s="5">
        <v>1.3952724741618201</v>
      </c>
      <c r="E5238" s="5">
        <v>1.6476943712357399</v>
      </c>
    </row>
    <row r="5239" spans="1:5" x14ac:dyDescent="0.2">
      <c r="A5239" s="5">
        <v>28133.163744459998</v>
      </c>
      <c r="B5239" s="5">
        <v>2.1942301163987201</v>
      </c>
      <c r="C5239" s="5">
        <v>1.6233054301188199</v>
      </c>
      <c r="D5239" s="5">
        <v>1.3953111366236299</v>
      </c>
      <c r="E5239" s="5">
        <v>1.64771941316968</v>
      </c>
    </row>
    <row r="5240" spans="1:5" x14ac:dyDescent="0.2">
      <c r="A5240" s="5">
        <v>28137.467237710101</v>
      </c>
      <c r="B5240" s="5">
        <v>2.1385440162101599</v>
      </c>
      <c r="C5240" s="5">
        <v>1.6236027513125399</v>
      </c>
      <c r="D5240" s="5">
        <v>1.3955077770287501</v>
      </c>
      <c r="E5240" s="5">
        <v>1.6478459236482299</v>
      </c>
    </row>
    <row r="5241" spans="1:5" x14ac:dyDescent="0.2">
      <c r="A5241" s="5">
        <v>28139.247984553</v>
      </c>
      <c r="B5241" s="5">
        <v>2.37371719402468</v>
      </c>
      <c r="C5241" s="5">
        <v>1.62372580576466</v>
      </c>
      <c r="D5241" s="5">
        <v>1.3955891450617099</v>
      </c>
      <c r="E5241" s="5">
        <v>1.6478980398698799</v>
      </c>
    </row>
    <row r="5242" spans="1:5" x14ac:dyDescent="0.2">
      <c r="A5242" s="5">
        <v>28139.566185075699</v>
      </c>
      <c r="B5242" s="5">
        <v>1.10213992363635</v>
      </c>
      <c r="C5242" s="5">
        <v>1.6237477942865799</v>
      </c>
      <c r="D5242" s="5">
        <v>1.39560368466386</v>
      </c>
      <c r="E5242" s="5">
        <v>1.6479072966813</v>
      </c>
    </row>
    <row r="5243" spans="1:5" x14ac:dyDescent="0.2">
      <c r="A5243" s="5">
        <v>28140.2526501131</v>
      </c>
      <c r="B5243" s="5">
        <v>0.99066936921503601</v>
      </c>
      <c r="C5243" s="5">
        <v>1.62379523088849</v>
      </c>
      <c r="D5243" s="5">
        <v>1.39563505145246</v>
      </c>
      <c r="E5243" s="5">
        <v>1.6479272385249799</v>
      </c>
    </row>
    <row r="5244" spans="1:5" x14ac:dyDescent="0.2">
      <c r="A5244" s="5">
        <v>28145.347408580401</v>
      </c>
      <c r="B5244" s="5">
        <v>0.91244739737674796</v>
      </c>
      <c r="C5244" s="5">
        <v>1.6241472925610401</v>
      </c>
      <c r="D5244" s="5">
        <v>1.39586746483257</v>
      </c>
      <c r="E5244" s="5">
        <v>1.6480740383968699</v>
      </c>
    </row>
    <row r="5245" spans="1:5" x14ac:dyDescent="0.2">
      <c r="A5245" s="5">
        <v>28146.733153943202</v>
      </c>
      <c r="B5245" s="5">
        <v>3.1775130124787099</v>
      </c>
      <c r="C5245" s="5">
        <v>1.6242430513361199</v>
      </c>
      <c r="D5245" s="5">
        <v>1.3959306740077599</v>
      </c>
      <c r="E5245" s="5">
        <v>1.64811360070152</v>
      </c>
    </row>
    <row r="5246" spans="1:5" x14ac:dyDescent="0.2">
      <c r="A5246" s="5">
        <v>28152.677322707001</v>
      </c>
      <c r="B5246" s="5">
        <v>2.0420887683676399</v>
      </c>
      <c r="C5246" s="5">
        <v>1.6246538095713501</v>
      </c>
      <c r="D5246" s="5">
        <v>1.3962014762642301</v>
      </c>
      <c r="E5246" s="5">
        <v>1.6482815291336099</v>
      </c>
    </row>
    <row r="5247" spans="1:5" x14ac:dyDescent="0.2">
      <c r="A5247" s="5">
        <v>28153.820226108201</v>
      </c>
      <c r="B5247" s="5">
        <v>1.57405335945655</v>
      </c>
      <c r="C5247" s="5">
        <v>1.6247327873061299</v>
      </c>
      <c r="D5247" s="5">
        <v>1.39625341721451</v>
      </c>
      <c r="E5247" s="5">
        <v>1.6483134877863901</v>
      </c>
    </row>
    <row r="5248" spans="1:5" x14ac:dyDescent="0.2">
      <c r="A5248" s="5">
        <v>28154.532331803301</v>
      </c>
      <c r="B5248" s="5">
        <v>2.08111129386619</v>
      </c>
      <c r="C5248" s="5">
        <v>1.62478199574724</v>
      </c>
      <c r="D5248" s="5">
        <v>1.3962857799202799</v>
      </c>
      <c r="E5248" s="5">
        <v>1.6483333191365099</v>
      </c>
    </row>
    <row r="5249" spans="1:5" x14ac:dyDescent="0.2">
      <c r="A5249" s="5">
        <v>28156.350107500999</v>
      </c>
      <c r="B5249" s="5">
        <v>2.52428582301807</v>
      </c>
      <c r="C5249" s="5">
        <v>1.6249076368469999</v>
      </c>
      <c r="D5249" s="5">
        <v>1.39636839144898</v>
      </c>
      <c r="E5249" s="5">
        <v>1.64838385268787</v>
      </c>
    </row>
    <row r="5250" spans="1:5" x14ac:dyDescent="0.2">
      <c r="A5250" s="5">
        <v>28167.720527620098</v>
      </c>
      <c r="B5250" s="5">
        <v>4.0721832253586303</v>
      </c>
      <c r="C5250" s="5">
        <v>1.6256936060092499</v>
      </c>
      <c r="D5250" s="5">
        <v>1.3968851371559099</v>
      </c>
      <c r="E5250" s="5">
        <v>1.6486936993657</v>
      </c>
    </row>
    <row r="5251" spans="1:5" x14ac:dyDescent="0.2">
      <c r="A5251" s="5">
        <v>28171.149350578198</v>
      </c>
      <c r="B5251" s="5">
        <v>1.93268768600137</v>
      </c>
      <c r="C5251" s="5">
        <v>1.62593064298754</v>
      </c>
      <c r="D5251" s="5">
        <v>1.39704096513103</v>
      </c>
      <c r="E5251" s="5">
        <v>1.6487850743594601</v>
      </c>
    </row>
    <row r="5252" spans="1:5" x14ac:dyDescent="0.2">
      <c r="A5252" s="5">
        <v>28172.448587345902</v>
      </c>
      <c r="B5252" s="5">
        <v>1.7740468260582201</v>
      </c>
      <c r="C5252" s="5">
        <v>1.62602046721483</v>
      </c>
      <c r="D5252" s="5">
        <v>1.3971000108844001</v>
      </c>
      <c r="E5252" s="5">
        <v>1.64881943215038</v>
      </c>
    </row>
    <row r="5253" spans="1:5" x14ac:dyDescent="0.2">
      <c r="A5253" s="5">
        <v>28174.474787603402</v>
      </c>
      <c r="B5253" s="5">
        <v>1.60615096758288</v>
      </c>
      <c r="C5253" s="5">
        <v>1.62616055538308</v>
      </c>
      <c r="D5253" s="5">
        <v>1.3971920945781799</v>
      </c>
      <c r="E5253" s="5">
        <v>1.64887280940088</v>
      </c>
    </row>
    <row r="5254" spans="1:5" x14ac:dyDescent="0.2">
      <c r="A5254" s="5">
        <v>28174.5643375035</v>
      </c>
      <c r="B5254" s="5">
        <v>1.46293950672405</v>
      </c>
      <c r="C5254" s="5">
        <v>1.62616674677393</v>
      </c>
      <c r="D5254" s="5">
        <v>1.3971961643070001</v>
      </c>
      <c r="E5254" s="5">
        <v>1.6488751594045199</v>
      </c>
    </row>
    <row r="5255" spans="1:5" x14ac:dyDescent="0.2">
      <c r="A5255" s="5">
        <v>28198.7243291796</v>
      </c>
      <c r="B5255" s="5">
        <v>2.0783169020606</v>
      </c>
      <c r="C5255" s="5">
        <v>1.6278375367798801</v>
      </c>
      <c r="D5255" s="5">
        <v>1.3982894560785499</v>
      </c>
      <c r="E5255" s="5">
        <v>1.64948568649122</v>
      </c>
    </row>
    <row r="5256" spans="1:5" x14ac:dyDescent="0.2">
      <c r="A5256" s="5">
        <v>28199.369374699701</v>
      </c>
      <c r="B5256" s="5">
        <v>0.98740211255448096</v>
      </c>
      <c r="C5256" s="5">
        <v>1.6278821503307499</v>
      </c>
      <c r="D5256" s="5">
        <v>1.3983185886884899</v>
      </c>
      <c r="E5256" s="5">
        <v>1.6495013008944399</v>
      </c>
    </row>
    <row r="5257" spans="1:5" x14ac:dyDescent="0.2">
      <c r="A5257" s="5">
        <v>28201.544681163999</v>
      </c>
      <c r="B5257" s="5">
        <v>1.3966343149131299</v>
      </c>
      <c r="C5257" s="5">
        <v>1.6280326019540501</v>
      </c>
      <c r="D5257" s="5">
        <v>1.3984167701395001</v>
      </c>
      <c r="E5257" s="5">
        <v>1.6495539123318701</v>
      </c>
    </row>
    <row r="5258" spans="1:5" x14ac:dyDescent="0.2">
      <c r="A5258" s="5">
        <v>28202.042487425701</v>
      </c>
      <c r="B5258" s="5">
        <v>1.21768751972269</v>
      </c>
      <c r="C5258" s="5">
        <v>1.6280670354261599</v>
      </c>
      <c r="D5258" s="5">
        <v>1.39843923210816</v>
      </c>
      <c r="E5258" s="5">
        <v>1.6495658968898199</v>
      </c>
    </row>
    <row r="5259" spans="1:5" x14ac:dyDescent="0.2">
      <c r="A5259" s="5">
        <v>28202.3678261483</v>
      </c>
      <c r="B5259" s="5">
        <v>1.5831779635093699</v>
      </c>
      <c r="C5259" s="5">
        <v>1.62808954011077</v>
      </c>
      <c r="D5259" s="5">
        <v>1.3984539120122701</v>
      </c>
      <c r="E5259" s="5">
        <v>1.6495737108586299</v>
      </c>
    </row>
    <row r="5260" spans="1:5" x14ac:dyDescent="0.2">
      <c r="A5260" s="5">
        <v>28207.531247718201</v>
      </c>
      <c r="B5260" s="5">
        <v>2.3439594431734299</v>
      </c>
      <c r="C5260" s="5">
        <v>1.6284467262323701</v>
      </c>
      <c r="D5260" s="5">
        <v>1.39868669975694</v>
      </c>
      <c r="E5260" s="5">
        <v>1.6496966576066101</v>
      </c>
    </row>
    <row r="5261" spans="1:5" x14ac:dyDescent="0.2">
      <c r="A5261" s="5">
        <v>28207.8321595538</v>
      </c>
      <c r="B5261" s="5">
        <v>2.80483228771313</v>
      </c>
      <c r="C5261" s="5">
        <v>1.62846754226655</v>
      </c>
      <c r="D5261" s="5">
        <v>1.39870026324458</v>
      </c>
      <c r="E5261" s="5">
        <v>1.6497037514688999</v>
      </c>
    </row>
    <row r="5262" spans="1:5" x14ac:dyDescent="0.2">
      <c r="A5262" s="5">
        <v>28211.486555910102</v>
      </c>
      <c r="B5262" s="5">
        <v>0.56294723636460797</v>
      </c>
      <c r="C5262" s="5">
        <v>1.62872036030857</v>
      </c>
      <c r="D5262" s="5">
        <v>1.3988649837837901</v>
      </c>
      <c r="E5262" s="5">
        <v>1.6497894055804401</v>
      </c>
    </row>
    <row r="5263" spans="1:5" x14ac:dyDescent="0.2">
      <c r="A5263" s="5">
        <v>28214.788110316698</v>
      </c>
      <c r="B5263" s="5">
        <v>2.1143634832832201</v>
      </c>
      <c r="C5263" s="5">
        <v>1.6289487794191999</v>
      </c>
      <c r="D5263" s="5">
        <v>1.3990135881063599</v>
      </c>
      <c r="E5263" s="5">
        <v>1.64986587581283</v>
      </c>
    </row>
    <row r="5264" spans="1:5" x14ac:dyDescent="0.2">
      <c r="A5264" s="5">
        <v>28226.230746298701</v>
      </c>
      <c r="B5264" s="5">
        <v>1.42602110293031</v>
      </c>
      <c r="C5264" s="5">
        <v>1.6297405479137601</v>
      </c>
      <c r="D5264" s="5">
        <v>1.3995281507821999</v>
      </c>
      <c r="E5264" s="5">
        <v>1.65012425359278</v>
      </c>
    </row>
    <row r="5265" spans="1:5" x14ac:dyDescent="0.2">
      <c r="A5265" s="5">
        <v>28227.846643951001</v>
      </c>
      <c r="B5265" s="5">
        <v>1.6272806523187899</v>
      </c>
      <c r="C5265" s="5">
        <v>1.6298523679805701</v>
      </c>
      <c r="D5265" s="5">
        <v>1.39960074721592</v>
      </c>
      <c r="E5265" s="5">
        <v>1.65015976376754</v>
      </c>
    </row>
    <row r="5266" spans="1:5" x14ac:dyDescent="0.2">
      <c r="A5266" s="5">
        <v>28230.7399670005</v>
      </c>
      <c r="B5266" s="5">
        <v>5.0187732026763E-2</v>
      </c>
      <c r="C5266" s="5">
        <v>1.6300525858447701</v>
      </c>
      <c r="D5266" s="5">
        <v>1.3997306312422699</v>
      </c>
      <c r="E5266" s="5">
        <v>1.6502231987060001</v>
      </c>
    </row>
    <row r="5267" spans="1:5" x14ac:dyDescent="0.2">
      <c r="A5267" s="5">
        <v>28231.023910857399</v>
      </c>
      <c r="B5267" s="5">
        <v>1.82033901146639</v>
      </c>
      <c r="C5267" s="5">
        <v>1.6300722365706599</v>
      </c>
      <c r="D5267" s="5">
        <v>1.39974337775234</v>
      </c>
      <c r="E5267" s="5">
        <v>1.6502294240603099</v>
      </c>
    </row>
    <row r="5268" spans="1:5" x14ac:dyDescent="0.2">
      <c r="A5268" s="5">
        <v>28231.045932752299</v>
      </c>
      <c r="B5268" s="5">
        <v>-1.4332815167034201</v>
      </c>
      <c r="C5268" s="5">
        <v>1.6300737606289399</v>
      </c>
      <c r="D5268" s="5">
        <v>1.39974436633616</v>
      </c>
      <c r="E5268" s="5">
        <v>1.65022990085119</v>
      </c>
    </row>
    <row r="5269" spans="1:5" x14ac:dyDescent="0.2">
      <c r="A5269" s="5">
        <v>28233.455943889599</v>
      </c>
      <c r="B5269" s="5">
        <v>1.22989818503161</v>
      </c>
      <c r="C5269" s="5">
        <v>1.6302405490659699</v>
      </c>
      <c r="D5269" s="5">
        <v>1.39985249739685</v>
      </c>
      <c r="E5269" s="5">
        <v>1.65028207943744</v>
      </c>
    </row>
    <row r="5270" spans="1:5" x14ac:dyDescent="0.2">
      <c r="A5270" s="5">
        <v>28237.785939984198</v>
      </c>
      <c r="B5270" s="5">
        <v>2.32429881020408</v>
      </c>
      <c r="C5270" s="5">
        <v>1.6305402379856999</v>
      </c>
      <c r="D5270" s="5">
        <v>1.4000465549621799</v>
      </c>
      <c r="E5270" s="5">
        <v>1.6503747330629099</v>
      </c>
    </row>
    <row r="5271" spans="1:5" x14ac:dyDescent="0.2">
      <c r="A5271" s="5">
        <v>28242.354969040702</v>
      </c>
      <c r="B5271" s="5">
        <v>1.89704572427698</v>
      </c>
      <c r="C5271" s="5">
        <v>1.6308564726358199</v>
      </c>
      <c r="D5271" s="5">
        <v>1.4002512479750699</v>
      </c>
      <c r="E5271" s="5">
        <v>1.65047088062658</v>
      </c>
    </row>
    <row r="5272" spans="1:5" x14ac:dyDescent="0.2">
      <c r="A5272" s="5">
        <v>28245.7328015364</v>
      </c>
      <c r="B5272" s="5">
        <v>1.50701925185539</v>
      </c>
      <c r="C5272" s="5">
        <v>1.63109028265445</v>
      </c>
      <c r="D5272" s="5">
        <v>1.40040257412177</v>
      </c>
      <c r="E5272" s="5">
        <v>1.6505409008246801</v>
      </c>
    </row>
    <row r="5273" spans="1:5" x14ac:dyDescent="0.2">
      <c r="A5273" s="5">
        <v>28253.891296134199</v>
      </c>
      <c r="B5273" s="5">
        <v>3.0526684710970202</v>
      </c>
      <c r="C5273" s="5">
        <v>1.6316550535091601</v>
      </c>
      <c r="D5273" s="5">
        <v>1.4007671076463</v>
      </c>
      <c r="E5273" s="5">
        <v>1.65070645169733</v>
      </c>
    </row>
    <row r="5274" spans="1:5" x14ac:dyDescent="0.2">
      <c r="A5274" s="5">
        <v>28256.180947064</v>
      </c>
      <c r="B5274" s="5">
        <v>0.147751260059925</v>
      </c>
      <c r="C5274" s="5">
        <v>1.6318135666076099</v>
      </c>
      <c r="D5274" s="5">
        <v>1.4008694045675201</v>
      </c>
      <c r="E5274" s="5">
        <v>1.65075197443507</v>
      </c>
    </row>
    <row r="5275" spans="1:5" x14ac:dyDescent="0.2">
      <c r="A5275" s="5">
        <v>28256.5655769771</v>
      </c>
      <c r="B5275" s="5">
        <v>3.3768136667981001</v>
      </c>
      <c r="C5275" s="5">
        <v>1.6318401948383501</v>
      </c>
      <c r="D5275" s="5">
        <v>1.40088658904547</v>
      </c>
      <c r="E5275" s="5">
        <v>1.65075951387385</v>
      </c>
    </row>
    <row r="5276" spans="1:5" x14ac:dyDescent="0.2">
      <c r="A5276" s="5">
        <v>28257.286918125501</v>
      </c>
      <c r="B5276" s="5">
        <v>2.4858759780262298</v>
      </c>
      <c r="C5276" s="5">
        <v>1.6318901347711501</v>
      </c>
      <c r="D5276" s="5">
        <v>1.4009188170928399</v>
      </c>
      <c r="E5276" s="5">
        <v>1.65077365345907</v>
      </c>
    </row>
    <row r="5277" spans="1:5" x14ac:dyDescent="0.2">
      <c r="A5277" s="5">
        <v>28263.110634658398</v>
      </c>
      <c r="B5277" s="5">
        <v>0.45485240951761402</v>
      </c>
      <c r="C5277" s="5">
        <v>1.6322933419619901</v>
      </c>
      <c r="D5277" s="5">
        <v>1.40117900883807</v>
      </c>
      <c r="E5277" s="5">
        <v>1.65088727746901</v>
      </c>
    </row>
    <row r="5278" spans="1:5" x14ac:dyDescent="0.2">
      <c r="A5278" s="5">
        <v>28263.1888027971</v>
      </c>
      <c r="B5278" s="5">
        <v>1.52650809090498</v>
      </c>
      <c r="C5278" s="5">
        <v>1.63229875411361</v>
      </c>
      <c r="D5278" s="5">
        <v>1.40118250123065</v>
      </c>
      <c r="E5278" s="5">
        <v>1.65088878254139</v>
      </c>
    </row>
    <row r="5279" spans="1:5" x14ac:dyDescent="0.2">
      <c r="A5279" s="5">
        <v>28263.7301150528</v>
      </c>
      <c r="B5279" s="5">
        <v>2.5816512995793501</v>
      </c>
      <c r="C5279" s="5">
        <v>1.63233623410761</v>
      </c>
      <c r="D5279" s="5">
        <v>1.4012066859552601</v>
      </c>
      <c r="E5279" s="5">
        <v>1.6508991132958299</v>
      </c>
    </row>
    <row r="5280" spans="1:5" x14ac:dyDescent="0.2">
      <c r="A5280" s="5">
        <v>28267.508187628799</v>
      </c>
      <c r="B5280" s="5">
        <v>1.5186689359715899</v>
      </c>
      <c r="C5280" s="5">
        <v>1.6325978335860201</v>
      </c>
      <c r="D5280" s="5">
        <v>1.4013751151887599</v>
      </c>
      <c r="E5280" s="5">
        <v>1.65097121648516</v>
      </c>
    </row>
    <row r="5281" spans="1:5" x14ac:dyDescent="0.2">
      <c r="A5281" s="5">
        <v>28273.0045516803</v>
      </c>
      <c r="B5281" s="5">
        <v>1.9644463250286299</v>
      </c>
      <c r="C5281" s="5">
        <v>1.63297842887584</v>
      </c>
      <c r="D5281" s="5">
        <v>1.4016199268984999</v>
      </c>
      <c r="E5281" s="5">
        <v>1.6510740346714401</v>
      </c>
    </row>
    <row r="5282" spans="1:5" x14ac:dyDescent="0.2">
      <c r="A5282" s="5">
        <v>28277.119203798899</v>
      </c>
      <c r="B5282" s="5">
        <v>2.0756048112446499</v>
      </c>
      <c r="C5282" s="5">
        <v>1.63326336609856</v>
      </c>
      <c r="D5282" s="5">
        <v>1.4018031066558101</v>
      </c>
      <c r="E5282" s="5">
        <v>1.6511494859750999</v>
      </c>
    </row>
    <row r="5283" spans="1:5" x14ac:dyDescent="0.2">
      <c r="A5283" s="5">
        <v>28277.666042520599</v>
      </c>
      <c r="B5283" s="5">
        <v>1.50441225824345</v>
      </c>
      <c r="C5283" s="5">
        <v>1.6333012357099499</v>
      </c>
      <c r="D5283" s="5">
        <v>1.4018274513103399</v>
      </c>
      <c r="E5283" s="5">
        <v>1.6511594156767599</v>
      </c>
    </row>
    <row r="5284" spans="1:5" x14ac:dyDescent="0.2">
      <c r="A5284" s="5">
        <v>28280.994502205402</v>
      </c>
      <c r="B5284" s="5">
        <v>0.85911879064992602</v>
      </c>
      <c r="C5284" s="5">
        <v>1.63353174159989</v>
      </c>
      <c r="D5284" s="5">
        <v>1.40197525997932</v>
      </c>
      <c r="E5284" s="5">
        <v>1.6512192133175201</v>
      </c>
    </row>
    <row r="5285" spans="1:5" x14ac:dyDescent="0.2">
      <c r="A5285" s="5">
        <v>28282.803227921399</v>
      </c>
      <c r="B5285" s="5">
        <v>1.2891206746730599</v>
      </c>
      <c r="C5285" s="5">
        <v>1.6336570091037399</v>
      </c>
      <c r="D5285" s="5">
        <v>1.40205550277716</v>
      </c>
      <c r="E5285" s="5">
        <v>1.65125158002751</v>
      </c>
    </row>
    <row r="5286" spans="1:5" x14ac:dyDescent="0.2">
      <c r="A5286" s="5">
        <v>28285.748073779101</v>
      </c>
      <c r="B5286" s="5">
        <v>1.6067041608988999</v>
      </c>
      <c r="C5286" s="5">
        <v>1.6338609615721</v>
      </c>
      <c r="D5286" s="5">
        <v>1.4021861487168401</v>
      </c>
      <c r="E5286" s="5">
        <v>1.65130350195136</v>
      </c>
    </row>
    <row r="5287" spans="1:5" x14ac:dyDescent="0.2">
      <c r="A5287" s="5">
        <v>28287.490673480901</v>
      </c>
      <c r="B5287" s="5">
        <v>1.9095731002782399</v>
      </c>
      <c r="C5287" s="5">
        <v>1.63398165464821</v>
      </c>
      <c r="D5287" s="5">
        <v>1.4022634578822599</v>
      </c>
      <c r="E5287" s="5">
        <v>1.6513338419143799</v>
      </c>
    </row>
    <row r="5288" spans="1:5" x14ac:dyDescent="0.2">
      <c r="A5288" s="5">
        <v>28292.136833272001</v>
      </c>
      <c r="B5288" s="5">
        <v>3.1556332842099999</v>
      </c>
      <c r="C5288" s="5">
        <v>1.6343034670808101</v>
      </c>
      <c r="D5288" s="5">
        <v>1.40246958137435</v>
      </c>
      <c r="E5288" s="5">
        <v>1.6514138692809499</v>
      </c>
    </row>
    <row r="5289" spans="1:5" x14ac:dyDescent="0.2">
      <c r="A5289" s="5">
        <v>28294.224743839</v>
      </c>
      <c r="B5289" s="5">
        <v>0.90734998232369102</v>
      </c>
      <c r="C5289" s="5">
        <v>1.6344480844872</v>
      </c>
      <c r="D5289" s="5">
        <v>1.40256221000457</v>
      </c>
      <c r="E5289" s="5">
        <v>1.6514488796078</v>
      </c>
    </row>
    <row r="5290" spans="1:5" x14ac:dyDescent="0.2">
      <c r="A5290" s="5">
        <v>28301.407128099301</v>
      </c>
      <c r="B5290" s="5">
        <v>3.4508649190321301</v>
      </c>
      <c r="C5290" s="5">
        <v>1.63494561063919</v>
      </c>
      <c r="D5290" s="5">
        <v>1.40288085124633</v>
      </c>
      <c r="E5290" s="5">
        <v>1.6515682876334501</v>
      </c>
    </row>
    <row r="5291" spans="1:5" x14ac:dyDescent="0.2">
      <c r="A5291" s="5">
        <v>28306.058854434701</v>
      </c>
      <c r="B5291" s="5">
        <v>1.6876614527209699</v>
      </c>
      <c r="C5291" s="5">
        <v>1.6352678611120599</v>
      </c>
      <c r="D5291" s="5">
        <v>1.4030872216940999</v>
      </c>
      <c r="E5291" s="5">
        <v>1.65164362216436</v>
      </c>
    </row>
    <row r="5292" spans="1:5" x14ac:dyDescent="0.2">
      <c r="A5292" s="5">
        <v>28307.5726710161</v>
      </c>
      <c r="B5292" s="5">
        <v>3.2536006081936</v>
      </c>
      <c r="C5292" s="5">
        <v>1.6353727359384</v>
      </c>
      <c r="D5292" s="5">
        <v>1.40315427450787</v>
      </c>
      <c r="E5292" s="5">
        <v>1.6516673985788199</v>
      </c>
    </row>
    <row r="5293" spans="1:5" x14ac:dyDescent="0.2">
      <c r="A5293" s="5">
        <v>28311.648373340598</v>
      </c>
      <c r="B5293" s="5">
        <v>1.5756296048027101</v>
      </c>
      <c r="C5293" s="5">
        <v>1.6356551018817</v>
      </c>
      <c r="D5293" s="5">
        <v>1.4033344362457401</v>
      </c>
      <c r="E5293" s="5">
        <v>1.6517313793752999</v>
      </c>
    </row>
    <row r="5294" spans="1:5" x14ac:dyDescent="0.2">
      <c r="A5294" s="5">
        <v>28315.985794738499</v>
      </c>
      <c r="B5294" s="5">
        <v>1.82089137059258</v>
      </c>
      <c r="C5294" s="5">
        <v>1.6359556174335701</v>
      </c>
      <c r="D5294" s="5">
        <v>1.4035261126807399</v>
      </c>
      <c r="E5294" s="5">
        <v>1.65179849053564</v>
      </c>
    </row>
    <row r="5295" spans="1:5" x14ac:dyDescent="0.2">
      <c r="A5295" s="5">
        <v>28316.179591530101</v>
      </c>
      <c r="B5295" s="5">
        <v>1.47661960843368</v>
      </c>
      <c r="C5295" s="5">
        <v>1.6359690449483899</v>
      </c>
      <c r="D5295" s="5">
        <v>1.4035346768193599</v>
      </c>
      <c r="E5295" s="5">
        <v>1.651801439967</v>
      </c>
    </row>
    <row r="5296" spans="1:5" x14ac:dyDescent="0.2">
      <c r="A5296" s="5">
        <v>28319.406680534699</v>
      </c>
      <c r="B5296" s="5">
        <v>1.8080592327378799</v>
      </c>
      <c r="C5296" s="5">
        <v>1.6361926388741099</v>
      </c>
      <c r="D5296" s="5">
        <v>1.40367723380623</v>
      </c>
      <c r="E5296" s="5">
        <v>1.65185010036848</v>
      </c>
    </row>
    <row r="5297" spans="1:5" x14ac:dyDescent="0.2">
      <c r="A5297" s="5">
        <v>28319.721233242999</v>
      </c>
      <c r="B5297" s="5">
        <v>1.26315518887397</v>
      </c>
      <c r="C5297" s="5">
        <v>1.63621443415757</v>
      </c>
      <c r="D5297" s="5">
        <v>1.40369111601068</v>
      </c>
      <c r="E5297" s="5">
        <v>1.65185484342361</v>
      </c>
    </row>
    <row r="5298" spans="1:5" x14ac:dyDescent="0.2">
      <c r="A5298" s="5">
        <v>28320.9289234752</v>
      </c>
      <c r="B5298" s="5">
        <v>1.82085048028924</v>
      </c>
      <c r="C5298" s="5">
        <v>1.6362981147308</v>
      </c>
      <c r="D5298" s="5">
        <v>1.40374441519481</v>
      </c>
      <c r="E5298" s="5">
        <v>1.6518728383472401</v>
      </c>
    </row>
    <row r="5299" spans="1:5" x14ac:dyDescent="0.2">
      <c r="A5299" s="5">
        <v>28329.340732965</v>
      </c>
      <c r="B5299" s="5">
        <v>1.7969335549296701</v>
      </c>
      <c r="C5299" s="5">
        <v>1.6368809959595301</v>
      </c>
      <c r="D5299" s="5">
        <v>1.4041152983679701</v>
      </c>
      <c r="E5299" s="5">
        <v>1.65199514288905</v>
      </c>
    </row>
    <row r="5300" spans="1:5" x14ac:dyDescent="0.2">
      <c r="A5300" s="5">
        <v>28334.769976797201</v>
      </c>
      <c r="B5300" s="5">
        <v>1.13401292544719</v>
      </c>
      <c r="C5300" s="5">
        <v>1.6372572325119199</v>
      </c>
      <c r="D5300" s="5">
        <v>1.4043543673827199</v>
      </c>
      <c r="E5300" s="5">
        <v>1.6520706207482101</v>
      </c>
    </row>
    <row r="5301" spans="1:5" x14ac:dyDescent="0.2">
      <c r="A5301" s="5">
        <v>28337.9843396016</v>
      </c>
      <c r="B5301" s="5">
        <v>3.3387367451394501</v>
      </c>
      <c r="C5301" s="5">
        <v>1.63747999372853</v>
      </c>
      <c r="D5301" s="5">
        <v>1.40449580327826</v>
      </c>
      <c r="E5301" s="5">
        <v>1.6521153071226899</v>
      </c>
    </row>
    <row r="5302" spans="1:5" x14ac:dyDescent="0.2">
      <c r="A5302" s="5">
        <v>28344.9263554057</v>
      </c>
      <c r="B5302" s="5">
        <v>2.1541487008133902</v>
      </c>
      <c r="C5302" s="5">
        <v>1.6379611149189801</v>
      </c>
      <c r="D5302" s="5">
        <v>1.40480106664902</v>
      </c>
      <c r="E5302" s="5">
        <v>1.6522077873307299</v>
      </c>
    </row>
    <row r="5303" spans="1:5" x14ac:dyDescent="0.2">
      <c r="A5303" s="5">
        <v>28345.728594852</v>
      </c>
      <c r="B5303" s="5">
        <v>0.43682937204154698</v>
      </c>
      <c r="C5303" s="5">
        <v>1.6380167163284201</v>
      </c>
      <c r="D5303" s="5">
        <v>1.4048362929615601</v>
      </c>
      <c r="E5303" s="5">
        <v>1.6522182218948001</v>
      </c>
    </row>
    <row r="5304" spans="1:5" x14ac:dyDescent="0.2">
      <c r="A5304" s="5">
        <v>28347.344697032899</v>
      </c>
      <c r="B5304" s="5">
        <v>2.0812602814578498</v>
      </c>
      <c r="C5304" s="5">
        <v>1.63812872981618</v>
      </c>
      <c r="D5304" s="5">
        <v>1.40490725596493</v>
      </c>
      <c r="E5304" s="5">
        <v>1.65223916371973</v>
      </c>
    </row>
    <row r="5305" spans="1:5" x14ac:dyDescent="0.2">
      <c r="A5305" s="5">
        <v>28357.496398232001</v>
      </c>
      <c r="B5305" s="5">
        <v>0.69015501963827197</v>
      </c>
      <c r="C5305" s="5">
        <v>1.63883237794725</v>
      </c>
      <c r="D5305" s="5">
        <v>1.4053526668272001</v>
      </c>
      <c r="E5305" s="5">
        <v>1.65236610592126</v>
      </c>
    </row>
    <row r="5306" spans="1:5" x14ac:dyDescent="0.2">
      <c r="A5306" s="5">
        <v>28358.1790315586</v>
      </c>
      <c r="B5306" s="5">
        <v>1.7956500331183001</v>
      </c>
      <c r="C5306" s="5">
        <v>1.6388796962997501</v>
      </c>
      <c r="D5306" s="5">
        <v>1.4053825507554001</v>
      </c>
      <c r="E5306" s="5">
        <v>1.6523743305426</v>
      </c>
    </row>
    <row r="5307" spans="1:5" x14ac:dyDescent="0.2">
      <c r="A5307" s="5">
        <v>28360.295051196499</v>
      </c>
      <c r="B5307" s="5">
        <v>-3.88986503383811</v>
      </c>
      <c r="C5307" s="5">
        <v>1.6390263753176499</v>
      </c>
      <c r="D5307" s="5">
        <v>1.4054751846431</v>
      </c>
      <c r="E5307" s="5">
        <v>1.6523998251377201</v>
      </c>
    </row>
    <row r="5308" spans="1:5" x14ac:dyDescent="0.2">
      <c r="A5308" s="5">
        <v>28370.603754022501</v>
      </c>
      <c r="B5308" s="5">
        <v>1.15655070193015</v>
      </c>
      <c r="C5308" s="5">
        <v>1.63974100090218</v>
      </c>
      <c r="D5308" s="5">
        <v>1.4059264730918799</v>
      </c>
      <c r="E5308" s="5">
        <v>1.6525188632252601</v>
      </c>
    </row>
    <row r="5309" spans="1:5" x14ac:dyDescent="0.2">
      <c r="A5309" s="5">
        <v>28370.9567883409</v>
      </c>
      <c r="B5309" s="5">
        <v>1.5027984510624</v>
      </c>
      <c r="C5309" s="5">
        <v>1.63976547535682</v>
      </c>
      <c r="D5309" s="5">
        <v>1.4059419021780899</v>
      </c>
      <c r="E5309" s="5">
        <v>1.6525227598365599</v>
      </c>
    </row>
    <row r="5310" spans="1:5" x14ac:dyDescent="0.2">
      <c r="A5310" s="5">
        <v>28374.413073119002</v>
      </c>
      <c r="B5310" s="5">
        <v>2.7642416244430201</v>
      </c>
      <c r="C5310" s="5">
        <v>1.640005093626</v>
      </c>
      <c r="D5310" s="5">
        <v>1.40609295637606</v>
      </c>
      <c r="E5310" s="5">
        <v>1.6525609085309401</v>
      </c>
    </row>
    <row r="5311" spans="1:5" x14ac:dyDescent="0.2">
      <c r="A5311" s="5">
        <v>28375.202425334901</v>
      </c>
      <c r="B5311" s="5">
        <v>4.4654095187773901</v>
      </c>
      <c r="C5311" s="5">
        <v>1.6400598180552299</v>
      </c>
      <c r="D5311" s="5">
        <v>1.4061274543915701</v>
      </c>
      <c r="E5311" s="5">
        <v>1.6525694215220299</v>
      </c>
    </row>
    <row r="5312" spans="1:5" x14ac:dyDescent="0.2">
      <c r="A5312" s="5">
        <v>28378.4844861528</v>
      </c>
      <c r="B5312" s="5">
        <v>1.64321384303669</v>
      </c>
      <c r="C5312" s="5">
        <v>1.6402873640808899</v>
      </c>
      <c r="D5312" s="5">
        <v>1.40627065870026</v>
      </c>
      <c r="E5312" s="5">
        <v>1.65260465116818</v>
      </c>
    </row>
    <row r="5313" spans="1:5" x14ac:dyDescent="0.2">
      <c r="A5313" s="5">
        <v>28383.339928967998</v>
      </c>
      <c r="B5313" s="5">
        <v>1.51730777552854</v>
      </c>
      <c r="C5313" s="5">
        <v>1.64062401097092</v>
      </c>
      <c r="D5313" s="5">
        <v>1.4064823389261101</v>
      </c>
      <c r="E5313" s="5">
        <v>1.65265523661309</v>
      </c>
    </row>
    <row r="5314" spans="1:5" x14ac:dyDescent="0.2">
      <c r="A5314" s="5">
        <v>28384.729393112899</v>
      </c>
      <c r="B5314" s="5">
        <v>3.5475846449417601</v>
      </c>
      <c r="C5314" s="5">
        <v>1.6407203479685899</v>
      </c>
      <c r="D5314" s="5">
        <v>1.40654291467485</v>
      </c>
      <c r="E5314" s="5">
        <v>1.65266939657381</v>
      </c>
    </row>
    <row r="5315" spans="1:5" x14ac:dyDescent="0.2">
      <c r="A5315" s="5">
        <v>28390.041197871898</v>
      </c>
      <c r="B5315" s="5">
        <v>1.7456842940958699</v>
      </c>
      <c r="C5315" s="5">
        <v>1.64108864084427</v>
      </c>
      <c r="D5315" s="5">
        <v>1.40677449067601</v>
      </c>
      <c r="E5315" s="5">
        <v>1.65272223557994</v>
      </c>
    </row>
    <row r="5316" spans="1:5" x14ac:dyDescent="0.2">
      <c r="A5316" s="5">
        <v>28391.959605270298</v>
      </c>
      <c r="B5316" s="5">
        <v>0.74295336613900997</v>
      </c>
      <c r="C5316" s="5">
        <v>1.64122166046981</v>
      </c>
      <c r="D5316" s="5">
        <v>1.4068581264898401</v>
      </c>
      <c r="E5316" s="5">
        <v>1.65274076200731</v>
      </c>
    </row>
    <row r="5317" spans="1:5" x14ac:dyDescent="0.2">
      <c r="A5317" s="5">
        <v>28397.824577713302</v>
      </c>
      <c r="B5317" s="5">
        <v>0.96414164062570396</v>
      </c>
      <c r="C5317" s="5">
        <v>1.6416283440716799</v>
      </c>
      <c r="D5317" s="5">
        <v>1.4071136278335801</v>
      </c>
      <c r="E5317" s="5">
        <v>1.65279586387086</v>
      </c>
    </row>
    <row r="5318" spans="1:5" x14ac:dyDescent="0.2">
      <c r="A5318" s="5">
        <v>28398.967124988299</v>
      </c>
      <c r="B5318" s="5">
        <v>1.97827905186583</v>
      </c>
      <c r="C5318" s="5">
        <v>1.64170757173175</v>
      </c>
      <c r="D5318" s="5">
        <v>1.4071633093828899</v>
      </c>
      <c r="E5318" s="5">
        <v>1.6528064206914901</v>
      </c>
    </row>
    <row r="5319" spans="1:5" x14ac:dyDescent="0.2">
      <c r="A5319" s="5">
        <v>28404.9115773269</v>
      </c>
      <c r="B5319" s="5">
        <v>2.0313868952560199</v>
      </c>
      <c r="C5319" s="5">
        <v>1.64211979042752</v>
      </c>
      <c r="D5319" s="5">
        <v>1.4074216629870799</v>
      </c>
      <c r="E5319" s="5">
        <v>1.6528592936604101</v>
      </c>
    </row>
    <row r="5320" spans="1:5" x14ac:dyDescent="0.2">
      <c r="A5320" s="5">
        <v>28405.545610315101</v>
      </c>
      <c r="B5320" s="5">
        <v>1.2437922060187601</v>
      </c>
      <c r="C5320" s="5">
        <v>1.64216375751424</v>
      </c>
      <c r="D5320" s="5">
        <v>1.4074491748140201</v>
      </c>
      <c r="E5320" s="5">
        <v>1.6528647828410601</v>
      </c>
    </row>
    <row r="5321" spans="1:5" x14ac:dyDescent="0.2">
      <c r="A5321" s="5">
        <v>28408.8763246485</v>
      </c>
      <c r="B5321" s="5">
        <v>1.43455447420204</v>
      </c>
      <c r="C5321" s="5">
        <v>1.6423947365813201</v>
      </c>
      <c r="D5321" s="5">
        <v>1.4075937004743599</v>
      </c>
      <c r="E5321" s="5">
        <v>1.65289314388456</v>
      </c>
    </row>
    <row r="5322" spans="1:5" x14ac:dyDescent="0.2">
      <c r="A5322" s="5">
        <v>28412.245994539899</v>
      </c>
      <c r="B5322" s="5">
        <v>2.0244330144761502</v>
      </c>
      <c r="C5322" s="5">
        <v>1.6426284209411599</v>
      </c>
      <c r="D5322" s="5">
        <v>1.4077399164861399</v>
      </c>
      <c r="E5322" s="5">
        <v>1.65292098766211</v>
      </c>
    </row>
    <row r="5323" spans="1:5" x14ac:dyDescent="0.2">
      <c r="A5323" s="5">
        <v>28414.034151163101</v>
      </c>
      <c r="B5323" s="5">
        <v>1.8735833022170501</v>
      </c>
      <c r="C5323" s="5">
        <v>1.6427524315322299</v>
      </c>
      <c r="D5323" s="5">
        <v>1.40781750780467</v>
      </c>
      <c r="E5323" s="5">
        <v>1.6529353734361101</v>
      </c>
    </row>
    <row r="5324" spans="1:5" x14ac:dyDescent="0.2">
      <c r="A5324" s="5">
        <v>28417.257684809701</v>
      </c>
      <c r="B5324" s="5">
        <v>1.4956540603638699</v>
      </c>
      <c r="C5324" s="5">
        <v>1.6429759926654299</v>
      </c>
      <c r="D5324" s="5">
        <v>1.40795738270305</v>
      </c>
      <c r="E5324" s="5">
        <v>1.65296098901901</v>
      </c>
    </row>
    <row r="5325" spans="1:5" x14ac:dyDescent="0.2">
      <c r="A5325" s="5">
        <v>28422.107852032801</v>
      </c>
      <c r="B5325" s="5">
        <v>2.0577204542945502</v>
      </c>
      <c r="C5325" s="5">
        <v>1.64331237214723</v>
      </c>
      <c r="D5325" s="5">
        <v>1.40816756777373</v>
      </c>
      <c r="E5325" s="5">
        <v>1.6529979538673301</v>
      </c>
    </row>
    <row r="5326" spans="1:5" x14ac:dyDescent="0.2">
      <c r="A5326" s="5">
        <v>28424.8320494113</v>
      </c>
      <c r="B5326" s="5">
        <v>1.21083968583962</v>
      </c>
      <c r="C5326" s="5">
        <v>1.64350131235498</v>
      </c>
      <c r="D5326" s="5">
        <v>1.4082855265623699</v>
      </c>
      <c r="E5326" s="5">
        <v>1.65301763594739</v>
      </c>
    </row>
    <row r="5327" spans="1:5" x14ac:dyDescent="0.2">
      <c r="A5327" s="5">
        <v>28430.3327371575</v>
      </c>
      <c r="B5327" s="5">
        <v>1.9003745895669999</v>
      </c>
      <c r="C5327" s="5">
        <v>1.6438828310042299</v>
      </c>
      <c r="D5327" s="5">
        <v>1.4085234004376499</v>
      </c>
      <c r="E5327" s="5">
        <v>1.65305678220465</v>
      </c>
    </row>
    <row r="5328" spans="1:5" x14ac:dyDescent="0.2">
      <c r="A5328" s="5">
        <v>28433.9212486084</v>
      </c>
      <c r="B5328" s="5">
        <v>0.31874387749657501</v>
      </c>
      <c r="C5328" s="5">
        <v>1.6441317320954001</v>
      </c>
      <c r="D5328" s="5">
        <v>1.40867858206957</v>
      </c>
      <c r="E5328" s="5">
        <v>1.6530808917953701</v>
      </c>
    </row>
    <row r="5329" spans="1:5" x14ac:dyDescent="0.2">
      <c r="A5329" s="5">
        <v>28437.6445230881</v>
      </c>
      <c r="B5329" s="5">
        <v>0.36223626026134997</v>
      </c>
      <c r="C5329" s="5">
        <v>1.6443899865528799</v>
      </c>
      <c r="D5329" s="5">
        <v>1.4088394080951301</v>
      </c>
      <c r="E5329" s="5">
        <v>1.65310501434989</v>
      </c>
    </row>
    <row r="5330" spans="1:5" x14ac:dyDescent="0.2">
      <c r="A5330" s="5">
        <v>28439.498806374399</v>
      </c>
      <c r="B5330" s="5">
        <v>1.7113246957467101</v>
      </c>
      <c r="C5330" s="5">
        <v>1.6445186074608</v>
      </c>
      <c r="D5330" s="5">
        <v>1.4089194000594301</v>
      </c>
      <c r="E5330" s="5">
        <v>1.6531167303960901</v>
      </c>
    </row>
    <row r="5331" spans="1:5" x14ac:dyDescent="0.2">
      <c r="A5331" s="5">
        <v>28442.344001512</v>
      </c>
      <c r="B5331" s="5">
        <v>1.4919114927511199</v>
      </c>
      <c r="C5331" s="5">
        <v>1.6447159621932299</v>
      </c>
      <c r="D5331" s="5">
        <v>1.4090420630426901</v>
      </c>
      <c r="E5331" s="5">
        <v>1.6531341222315601</v>
      </c>
    </row>
    <row r="5332" spans="1:5" x14ac:dyDescent="0.2">
      <c r="A5332" s="5">
        <v>28447.615904152401</v>
      </c>
      <c r="B5332" s="5">
        <v>1.3591689639557401</v>
      </c>
      <c r="C5332" s="5">
        <v>1.6450816541211699</v>
      </c>
      <c r="D5332" s="5">
        <v>1.4092693470334301</v>
      </c>
      <c r="E5332" s="5">
        <v>1.6531648381455599</v>
      </c>
    </row>
    <row r="5333" spans="1:5" x14ac:dyDescent="0.2">
      <c r="A5333" s="5">
        <v>28450.576095808599</v>
      </c>
      <c r="B5333" s="5">
        <v>2.9881244571896999</v>
      </c>
      <c r="C5333" s="5">
        <v>1.6452869969258801</v>
      </c>
      <c r="D5333" s="5">
        <v>1.40939696778421</v>
      </c>
      <c r="E5333" s="5">
        <v>1.6531812272083699</v>
      </c>
    </row>
    <row r="5334" spans="1:5" x14ac:dyDescent="0.2">
      <c r="A5334" s="5">
        <v>28452.022333360601</v>
      </c>
      <c r="B5334" s="5">
        <v>3.0440467093472998</v>
      </c>
      <c r="C5334" s="5">
        <v>1.6453873206938801</v>
      </c>
      <c r="D5334" s="5">
        <v>1.40945931845052</v>
      </c>
      <c r="E5334" s="5">
        <v>1.6531890102762301</v>
      </c>
    </row>
    <row r="5335" spans="1:5" x14ac:dyDescent="0.2">
      <c r="A5335" s="5">
        <v>28454.1441535339</v>
      </c>
      <c r="B5335" s="5">
        <v>3.27282804623623</v>
      </c>
      <c r="C5335" s="5">
        <v>1.6455345109533099</v>
      </c>
      <c r="D5335" s="5">
        <v>1.40955074746114</v>
      </c>
      <c r="E5335" s="5">
        <v>1.6532001632423601</v>
      </c>
    </row>
    <row r="5336" spans="1:5" x14ac:dyDescent="0.2">
      <c r="A5336" s="5">
        <v>28468.5568082516</v>
      </c>
      <c r="B5336" s="5">
        <v>1.9754722140336201</v>
      </c>
      <c r="C5336" s="5">
        <v>1.64653435862871</v>
      </c>
      <c r="D5336" s="5">
        <v>1.4101703175743101</v>
      </c>
      <c r="E5336" s="5">
        <v>1.6532675800786001</v>
      </c>
    </row>
    <row r="5337" spans="1:5" x14ac:dyDescent="0.2">
      <c r="A5337" s="5">
        <v>28473.046479865599</v>
      </c>
      <c r="B5337" s="5">
        <v>1.8828949153438601</v>
      </c>
      <c r="C5337" s="5">
        <v>1.64684583619305</v>
      </c>
      <c r="D5337" s="5">
        <v>1.4103629416728001</v>
      </c>
      <c r="E5337" s="5">
        <v>1.6532856217363301</v>
      </c>
    </row>
    <row r="5338" spans="1:5" x14ac:dyDescent="0.2">
      <c r="A5338" s="5">
        <v>28476.1615769737</v>
      </c>
      <c r="B5338" s="5">
        <v>1.5627772237847299</v>
      </c>
      <c r="C5338" s="5">
        <v>1.6470619534497899</v>
      </c>
      <c r="D5338" s="5">
        <v>1.4104965434463801</v>
      </c>
      <c r="E5338" s="5">
        <v>1.65329709224818</v>
      </c>
    </row>
    <row r="5339" spans="1:5" x14ac:dyDescent="0.2">
      <c r="A5339" s="5">
        <v>28477.216318928098</v>
      </c>
      <c r="B5339" s="5">
        <v>1.69488814260943</v>
      </c>
      <c r="C5339" s="5">
        <v>1.6471351297516099</v>
      </c>
      <c r="D5339" s="5">
        <v>1.4105417797234101</v>
      </c>
      <c r="E5339" s="5">
        <v>1.6533009760533</v>
      </c>
    </row>
    <row r="5340" spans="1:5" x14ac:dyDescent="0.2">
      <c r="A5340" s="5">
        <v>28478.240780302101</v>
      </c>
      <c r="B5340" s="5">
        <v>1.5282461925270101</v>
      </c>
      <c r="C5340" s="5">
        <v>1.64720620627962</v>
      </c>
      <c r="D5340" s="5">
        <v>1.41058562292978</v>
      </c>
      <c r="E5340" s="5">
        <v>1.6533047483582799</v>
      </c>
    </row>
    <row r="5341" spans="1:5" x14ac:dyDescent="0.2">
      <c r="A5341" s="5">
        <v>28482.468576638399</v>
      </c>
      <c r="B5341" s="5">
        <v>2.7715697839622502</v>
      </c>
      <c r="C5341" s="5">
        <v>1.6474995283669001</v>
      </c>
      <c r="D5341" s="5">
        <v>1.41076655717676</v>
      </c>
      <c r="E5341" s="5">
        <v>1.6533189240338499</v>
      </c>
    </row>
    <row r="5342" spans="1:5" x14ac:dyDescent="0.2">
      <c r="A5342" s="5">
        <v>28483.438657452702</v>
      </c>
      <c r="B5342" s="5">
        <v>1.4121337536235701</v>
      </c>
      <c r="C5342" s="5">
        <v>1.6475668329831299</v>
      </c>
      <c r="D5342" s="5">
        <v>1.41080807309372</v>
      </c>
      <c r="E5342" s="5">
        <v>1.6533220136937501</v>
      </c>
    </row>
    <row r="5343" spans="1:5" x14ac:dyDescent="0.2">
      <c r="A5343" s="5">
        <v>28484.086484420801</v>
      </c>
      <c r="B5343" s="5">
        <v>2.73765512283821</v>
      </c>
      <c r="C5343" s="5">
        <v>1.64761177965591</v>
      </c>
      <c r="D5343" s="5">
        <v>1.41083579772266</v>
      </c>
      <c r="E5343" s="5">
        <v>1.65332399554979</v>
      </c>
    </row>
    <row r="5344" spans="1:5" x14ac:dyDescent="0.2">
      <c r="A5344" s="5">
        <v>28495.1863759107</v>
      </c>
      <c r="B5344" s="5">
        <v>1.2696819943144799</v>
      </c>
      <c r="C5344" s="5">
        <v>1.6483819184399999</v>
      </c>
      <c r="D5344" s="5">
        <v>1.41131063409938</v>
      </c>
      <c r="E5344" s="5">
        <v>1.6533541806806</v>
      </c>
    </row>
    <row r="5345" spans="1:5" x14ac:dyDescent="0.2">
      <c r="A5345" s="5">
        <v>28495.773502184798</v>
      </c>
      <c r="B5345" s="5">
        <v>1.2476969708307599</v>
      </c>
      <c r="C5345" s="5">
        <v>1.6484226554438399</v>
      </c>
      <c r="D5345" s="5">
        <v>1.4113356982388201</v>
      </c>
      <c r="E5345" s="5">
        <v>1.65335549132437</v>
      </c>
    </row>
    <row r="5346" spans="1:5" x14ac:dyDescent="0.2">
      <c r="A5346" s="5">
        <v>28500.0346769641</v>
      </c>
      <c r="B5346" s="5">
        <v>2.1727401616941302</v>
      </c>
      <c r="C5346" s="5">
        <v>1.6487183151959699</v>
      </c>
      <c r="D5346" s="5">
        <v>1.41151760574925</v>
      </c>
      <c r="E5346" s="5">
        <v>1.65336468078586</v>
      </c>
    </row>
    <row r="5347" spans="1:5" x14ac:dyDescent="0.2">
      <c r="A5347" s="5">
        <v>28505.585440085299</v>
      </c>
      <c r="B5347" s="5">
        <v>0.88931362388100499</v>
      </c>
      <c r="C5347" s="5">
        <v>1.6491034608717501</v>
      </c>
      <c r="D5347" s="5">
        <v>1.41175448022659</v>
      </c>
      <c r="E5347" s="5">
        <v>1.65337474605958</v>
      </c>
    </row>
    <row r="5348" spans="1:5" x14ac:dyDescent="0.2">
      <c r="A5348" s="5">
        <v>28512.1803160585</v>
      </c>
      <c r="B5348" s="5">
        <v>1.5712665833971899</v>
      </c>
      <c r="C5348" s="5">
        <v>1.64956106322101</v>
      </c>
      <c r="D5348" s="5">
        <v>1.4120353932082601</v>
      </c>
      <c r="E5348" s="5">
        <v>1.65338384400097</v>
      </c>
    </row>
    <row r="5349" spans="1:5" x14ac:dyDescent="0.2">
      <c r="A5349" s="5">
        <v>28514.665924090099</v>
      </c>
      <c r="B5349" s="5">
        <v>1.0692655149732799</v>
      </c>
      <c r="C5349" s="5">
        <v>1.6497335362735299</v>
      </c>
      <c r="D5349" s="5">
        <v>1.4121412518177301</v>
      </c>
      <c r="E5349" s="5">
        <v>1.65338666614011</v>
      </c>
    </row>
    <row r="5350" spans="1:5" x14ac:dyDescent="0.2">
      <c r="A5350" s="5">
        <v>28516.092393393999</v>
      </c>
      <c r="B5350" s="5">
        <v>1.67884530835574</v>
      </c>
      <c r="C5350" s="5">
        <v>1.6498325177039399</v>
      </c>
      <c r="D5350" s="5">
        <v>1.4122020031731599</v>
      </c>
      <c r="E5350" s="5">
        <v>1.6533880004053001</v>
      </c>
    </row>
    <row r="5351" spans="1:5" x14ac:dyDescent="0.2">
      <c r="A5351" s="5">
        <v>28517.486400077702</v>
      </c>
      <c r="B5351" s="5">
        <v>1.75295355689786</v>
      </c>
      <c r="C5351" s="5">
        <v>1.64992924750304</v>
      </c>
      <c r="D5351" s="5">
        <v>1.4122612861572901</v>
      </c>
      <c r="E5351" s="5">
        <v>1.65338922749277</v>
      </c>
    </row>
    <row r="5352" spans="1:5" x14ac:dyDescent="0.2">
      <c r="A5352" s="5">
        <v>28520.873933594201</v>
      </c>
      <c r="B5352" s="5">
        <v>1.62775025758222</v>
      </c>
      <c r="C5352" s="5">
        <v>1.6501643076647501</v>
      </c>
      <c r="D5352" s="5">
        <v>1.4124053479455401</v>
      </c>
      <c r="E5352" s="5">
        <v>1.65339159085315</v>
      </c>
    </row>
    <row r="5353" spans="1:5" x14ac:dyDescent="0.2">
      <c r="A5353" s="5">
        <v>28522.008702115501</v>
      </c>
      <c r="B5353" s="5">
        <v>2.4052139883229402</v>
      </c>
      <c r="C5353" s="5">
        <v>1.6502430489881501</v>
      </c>
      <c r="D5353" s="5">
        <v>1.41245360629683</v>
      </c>
      <c r="E5353" s="5">
        <v>1.6533920764157</v>
      </c>
    </row>
    <row r="5354" spans="1:5" x14ac:dyDescent="0.2">
      <c r="A5354" s="5">
        <v>28525.4593381864</v>
      </c>
      <c r="B5354" s="5">
        <v>1.5379498546883601</v>
      </c>
      <c r="C5354" s="5">
        <v>1.6504824912621501</v>
      </c>
      <c r="D5354" s="5">
        <v>1.4126001617738699</v>
      </c>
      <c r="E5354" s="5">
        <v>1.65339355292799</v>
      </c>
    </row>
    <row r="5355" spans="1:5" x14ac:dyDescent="0.2">
      <c r="A5355" s="5">
        <v>28528.4486301746</v>
      </c>
      <c r="B5355" s="5">
        <v>1.9213101931705401</v>
      </c>
      <c r="C5355" s="5">
        <v>1.65068992238056</v>
      </c>
      <c r="D5355" s="5">
        <v>1.4127271217058099</v>
      </c>
      <c r="E5355" s="5">
        <v>1.65339406742507</v>
      </c>
    </row>
    <row r="5356" spans="1:5" x14ac:dyDescent="0.2">
      <c r="A5356" s="5">
        <v>28529.671380490799</v>
      </c>
      <c r="B5356" s="5">
        <v>2.19900752854856</v>
      </c>
      <c r="C5356" s="5">
        <v>1.6507747710352301</v>
      </c>
      <c r="D5356" s="5">
        <v>1.41277905383473</v>
      </c>
      <c r="E5356" s="5">
        <v>1.6533941042412399</v>
      </c>
    </row>
    <row r="5357" spans="1:5" x14ac:dyDescent="0.2">
      <c r="A5357" s="5">
        <v>28534.127803512802</v>
      </c>
      <c r="B5357" s="5">
        <v>1.12015149409135</v>
      </c>
      <c r="C5357" s="5">
        <v>1.65108401196563</v>
      </c>
      <c r="D5357" s="5">
        <v>1.4129677574816699</v>
      </c>
      <c r="E5357" s="5">
        <v>1.6533932253182</v>
      </c>
    </row>
    <row r="5358" spans="1:5" x14ac:dyDescent="0.2">
      <c r="A5358" s="5">
        <v>28534.592628882499</v>
      </c>
      <c r="B5358" s="5">
        <v>3.0508943360500602</v>
      </c>
      <c r="C5358" s="5">
        <v>1.6511162674113999</v>
      </c>
      <c r="D5358" s="5">
        <v>1.41298743434461</v>
      </c>
      <c r="E5358" s="5">
        <v>1.6533931336424901</v>
      </c>
    </row>
    <row r="5359" spans="1:5" x14ac:dyDescent="0.2">
      <c r="A5359" s="5">
        <v>28536.498535345901</v>
      </c>
      <c r="B5359" s="5">
        <v>1.1904319447099101</v>
      </c>
      <c r="C5359" s="5">
        <v>1.6512485237244801</v>
      </c>
      <c r="D5359" s="5">
        <v>1.41306811466608</v>
      </c>
      <c r="E5359" s="5">
        <v>1.65339246069573</v>
      </c>
    </row>
    <row r="5360" spans="1:5" x14ac:dyDescent="0.2">
      <c r="A5360" s="5">
        <v>28542.039272322501</v>
      </c>
      <c r="B5360" s="5">
        <v>0.68335181162599801</v>
      </c>
      <c r="C5360" s="5">
        <v>1.6516330139059201</v>
      </c>
      <c r="D5360" s="5">
        <v>1.4133026636584001</v>
      </c>
      <c r="E5360" s="5">
        <v>1.65338882480716</v>
      </c>
    </row>
    <row r="5361" spans="1:5" x14ac:dyDescent="0.2">
      <c r="A5361" s="5">
        <v>28544.542079572399</v>
      </c>
      <c r="B5361" s="5">
        <v>2.0355451887495799</v>
      </c>
      <c r="C5361" s="5">
        <v>1.65180669383225</v>
      </c>
      <c r="D5361" s="5">
        <v>1.4134086118239499</v>
      </c>
      <c r="E5361" s="5">
        <v>1.65338651169075</v>
      </c>
    </row>
    <row r="5362" spans="1:5" x14ac:dyDescent="0.2">
      <c r="A5362" s="5">
        <v>28558.8984909795</v>
      </c>
      <c r="B5362" s="5">
        <v>1.52621935477029</v>
      </c>
      <c r="C5362" s="5">
        <v>1.6528029551733701</v>
      </c>
      <c r="D5362" s="5">
        <v>1.4140161584625399</v>
      </c>
      <c r="E5362" s="5">
        <v>1.65336497728655</v>
      </c>
    </row>
    <row r="5363" spans="1:5" x14ac:dyDescent="0.2">
      <c r="A5363" s="5">
        <v>28562.801251691701</v>
      </c>
      <c r="B5363" s="5">
        <v>2.1039852677345201</v>
      </c>
      <c r="C5363" s="5">
        <v>1.6530737904214401</v>
      </c>
      <c r="D5363" s="5">
        <v>1.41418085038298</v>
      </c>
      <c r="E5363" s="5">
        <v>1.65335699383793</v>
      </c>
    </row>
    <row r="5364" spans="1:5" x14ac:dyDescent="0.2">
      <c r="A5364" s="5">
        <v>28563.904938984899</v>
      </c>
      <c r="B5364" s="5">
        <v>1.14601018272467</v>
      </c>
      <c r="C5364" s="5">
        <v>1.6531503818359199</v>
      </c>
      <c r="D5364" s="5">
        <v>1.41422740074827</v>
      </c>
      <c r="E5364" s="5">
        <v>1.6533545006671799</v>
      </c>
    </row>
    <row r="5365" spans="1:5" x14ac:dyDescent="0.2">
      <c r="A5365" s="5">
        <v>28565.423014679502</v>
      </c>
      <c r="B5365" s="5">
        <v>1.89085943324354</v>
      </c>
      <c r="C5365" s="5">
        <v>1.6532557301619399</v>
      </c>
      <c r="D5365" s="5">
        <v>1.4142913392457399</v>
      </c>
      <c r="E5365" s="5">
        <v>1.6533508678587201</v>
      </c>
    </row>
    <row r="5366" spans="1:5" x14ac:dyDescent="0.2">
      <c r="A5366" s="5">
        <v>28565.907225026502</v>
      </c>
      <c r="B5366" s="5">
        <v>1.2717304338357001</v>
      </c>
      <c r="C5366" s="5">
        <v>1.6532893324809801</v>
      </c>
      <c r="D5366" s="5">
        <v>1.4143117237014999</v>
      </c>
      <c r="E5366" s="5">
        <v>1.65334970912636</v>
      </c>
    </row>
    <row r="5367" spans="1:5" x14ac:dyDescent="0.2">
      <c r="A5367" s="5">
        <v>28566.8600464464</v>
      </c>
      <c r="B5367" s="5">
        <v>1.2457207143000499</v>
      </c>
      <c r="C5367" s="5">
        <v>1.65335545469281</v>
      </c>
      <c r="D5367" s="5">
        <v>1.4143518359093401</v>
      </c>
      <c r="E5367" s="5">
        <v>1.65334742899123</v>
      </c>
    </row>
    <row r="5368" spans="1:5" x14ac:dyDescent="0.2">
      <c r="A5368" s="5">
        <v>28568.933354189099</v>
      </c>
      <c r="B5368" s="5">
        <v>1.0646185148721199</v>
      </c>
      <c r="C5368" s="5">
        <v>1.6534993344281701</v>
      </c>
      <c r="D5368" s="5">
        <v>1.4144391187404699</v>
      </c>
      <c r="E5368" s="5">
        <v>1.6533421232779</v>
      </c>
    </row>
    <row r="5369" spans="1:5" x14ac:dyDescent="0.2">
      <c r="A5369" s="5">
        <v>28569.038899528899</v>
      </c>
      <c r="B5369" s="5">
        <v>1.2005445468098701</v>
      </c>
      <c r="C5369" s="5">
        <v>1.653506658895</v>
      </c>
      <c r="D5369" s="5">
        <v>1.41444356202494</v>
      </c>
      <c r="E5369" s="5">
        <v>1.6533418457976701</v>
      </c>
    </row>
    <row r="5370" spans="1:5" x14ac:dyDescent="0.2">
      <c r="A5370" s="5">
        <v>28572.3102083454</v>
      </c>
      <c r="B5370" s="5">
        <v>-0.31589608640223399</v>
      </c>
      <c r="C5370" s="5">
        <v>1.6537336759564401</v>
      </c>
      <c r="D5370" s="5">
        <v>1.41458127872234</v>
      </c>
      <c r="E5370" s="5">
        <v>1.6533328638435301</v>
      </c>
    </row>
    <row r="5371" spans="1:5" x14ac:dyDescent="0.2">
      <c r="A5371" s="5">
        <v>28585.443501599799</v>
      </c>
      <c r="B5371" s="5">
        <v>1.8887753042564399</v>
      </c>
      <c r="C5371" s="5">
        <v>1.6546450830333499</v>
      </c>
      <c r="D5371" s="5">
        <v>1.41513351031559</v>
      </c>
      <c r="E5371" s="5">
        <v>1.6532897843819701</v>
      </c>
    </row>
    <row r="5372" spans="1:5" x14ac:dyDescent="0.2">
      <c r="A5372" s="5">
        <v>28592.057713664599</v>
      </c>
      <c r="B5372" s="5">
        <v>2.0606946305628902</v>
      </c>
      <c r="C5372" s="5">
        <v>1.6551040881569701</v>
      </c>
      <c r="D5372" s="5">
        <v>1.41541056656734</v>
      </c>
      <c r="E5372" s="5">
        <v>1.65326382230868</v>
      </c>
    </row>
    <row r="5373" spans="1:5" x14ac:dyDescent="0.2">
      <c r="A5373" s="5">
        <v>28594.485249921701</v>
      </c>
      <c r="B5373" s="5">
        <v>1.5164859419293699</v>
      </c>
      <c r="C5373" s="5">
        <v>1.6552725513414099</v>
      </c>
      <c r="D5373" s="5">
        <v>1.4155122512562801</v>
      </c>
      <c r="E5373" s="5">
        <v>1.65325357690679</v>
      </c>
    </row>
    <row r="5374" spans="1:5" x14ac:dyDescent="0.2">
      <c r="A5374" s="5">
        <v>28597.309214638699</v>
      </c>
      <c r="B5374" s="5">
        <v>0.83980818482676201</v>
      </c>
      <c r="C5374" s="5">
        <v>1.6554685251338901</v>
      </c>
      <c r="D5374" s="5">
        <v>1.41563054154874</v>
      </c>
      <c r="E5374" s="5">
        <v>1.65324117669301</v>
      </c>
    </row>
    <row r="5375" spans="1:5" x14ac:dyDescent="0.2">
      <c r="A5375" s="5">
        <v>28598.582212613099</v>
      </c>
      <c r="B5375" s="5">
        <v>0.45870196307478101</v>
      </c>
      <c r="C5375" s="5">
        <v>1.65555686694587</v>
      </c>
      <c r="D5375" s="5">
        <v>1.4156838649142101</v>
      </c>
      <c r="E5375" s="5">
        <v>1.65323532312258</v>
      </c>
    </row>
    <row r="5376" spans="1:5" x14ac:dyDescent="0.2">
      <c r="A5376" s="5">
        <v>28606.9817018135</v>
      </c>
      <c r="B5376" s="5">
        <v>1.8400138546470299</v>
      </c>
      <c r="C5376" s="5">
        <v>1.65613976005233</v>
      </c>
      <c r="D5376" s="5">
        <v>1.41603570289154</v>
      </c>
      <c r="E5376" s="5">
        <v>1.6531947892983001</v>
      </c>
    </row>
    <row r="5377" spans="1:5" x14ac:dyDescent="0.2">
      <c r="A5377" s="5">
        <v>28616.4826710538</v>
      </c>
      <c r="B5377" s="5">
        <v>2.1589065525911901</v>
      </c>
      <c r="C5377" s="5">
        <v>1.6567990896857001</v>
      </c>
      <c r="D5377" s="5">
        <v>1.4164336796875501</v>
      </c>
      <c r="E5377" s="5">
        <v>1.65314334902673</v>
      </c>
    </row>
    <row r="5378" spans="1:5" x14ac:dyDescent="0.2">
      <c r="A5378" s="5">
        <v>28616.9926274791</v>
      </c>
      <c r="B5378" s="5">
        <v>1.81662982782913</v>
      </c>
      <c r="C5378" s="5">
        <v>1.6568344783747</v>
      </c>
      <c r="D5378" s="5">
        <v>1.41645504075284</v>
      </c>
      <c r="E5378" s="5">
        <v>1.65314031209705</v>
      </c>
    </row>
    <row r="5379" spans="1:5" x14ac:dyDescent="0.2">
      <c r="A5379" s="5">
        <v>28627.7531502852</v>
      </c>
      <c r="B5379" s="5">
        <v>1.6258814919017499</v>
      </c>
      <c r="C5379" s="5">
        <v>1.6575812038417801</v>
      </c>
      <c r="D5379" s="5">
        <v>1.4169035464792601</v>
      </c>
      <c r="E5379" s="5">
        <v>1.6530748215386499</v>
      </c>
    </row>
    <row r="5380" spans="1:5" x14ac:dyDescent="0.2">
      <c r="A5380" s="5">
        <v>28628.764612163901</v>
      </c>
      <c r="B5380" s="5">
        <v>1.50136055221524</v>
      </c>
      <c r="C5380" s="5">
        <v>1.6576513936149699</v>
      </c>
      <c r="D5380" s="5">
        <v>1.4169456838143399</v>
      </c>
      <c r="E5380" s="5">
        <v>1.6530682114167099</v>
      </c>
    </row>
    <row r="5381" spans="1:5" x14ac:dyDescent="0.2">
      <c r="A5381" s="5">
        <v>28629.893555267801</v>
      </c>
      <c r="B5381" s="5">
        <v>1.53832116309196</v>
      </c>
      <c r="C5381" s="5">
        <v>1.6577297354877101</v>
      </c>
      <c r="D5381" s="5">
        <v>1.4169927153978801</v>
      </c>
      <c r="E5381" s="5">
        <v>1.65306083352958</v>
      </c>
    </row>
    <row r="5382" spans="1:5" x14ac:dyDescent="0.2">
      <c r="A5382" s="5">
        <v>28630.9364011012</v>
      </c>
      <c r="B5382" s="5">
        <v>2.49621434906377</v>
      </c>
      <c r="C5382" s="5">
        <v>1.6578021027268499</v>
      </c>
      <c r="D5382" s="5">
        <v>1.4170361601833401</v>
      </c>
      <c r="E5382" s="5">
        <v>1.65305399798311</v>
      </c>
    </row>
    <row r="5383" spans="1:5" x14ac:dyDescent="0.2">
      <c r="A5383" s="5">
        <v>28639.423967641302</v>
      </c>
      <c r="B5383" s="5">
        <v>2.11561726084601</v>
      </c>
      <c r="C5383" s="5">
        <v>1.6583910831137301</v>
      </c>
      <c r="D5383" s="5">
        <v>1.41738975080582</v>
      </c>
      <c r="E5383" s="5">
        <v>1.65299532799285</v>
      </c>
    </row>
    <row r="5384" spans="1:5" x14ac:dyDescent="0.2">
      <c r="A5384" s="5">
        <v>28647.5002949843</v>
      </c>
      <c r="B5384" s="5">
        <v>1.3140270687768101</v>
      </c>
      <c r="C5384" s="5">
        <v>1.6589515157061501</v>
      </c>
      <c r="D5384" s="5">
        <v>1.4177253713348601</v>
      </c>
      <c r="E5384" s="5">
        <v>1.65293526597702</v>
      </c>
    </row>
    <row r="5385" spans="1:5" x14ac:dyDescent="0.2">
      <c r="A5385" s="5">
        <v>28650.261353235099</v>
      </c>
      <c r="B5385" s="5">
        <v>0.54051377464856598</v>
      </c>
      <c r="C5385" s="5">
        <v>1.6591431080394701</v>
      </c>
      <c r="D5385" s="5">
        <v>1.4178400503919899</v>
      </c>
      <c r="E5385" s="5">
        <v>1.6529137402810601</v>
      </c>
    </row>
    <row r="5386" spans="1:5" x14ac:dyDescent="0.2">
      <c r="A5386" s="5">
        <v>28658.578010401001</v>
      </c>
      <c r="B5386" s="5">
        <v>1.95354340293565</v>
      </c>
      <c r="C5386" s="5">
        <v>1.65972020089395</v>
      </c>
      <c r="D5386" s="5">
        <v>1.4181844198612401</v>
      </c>
      <c r="E5386" s="5">
        <v>1.6528452806225999</v>
      </c>
    </row>
    <row r="5387" spans="1:5" x14ac:dyDescent="0.2">
      <c r="A5387" s="5">
        <v>28660.143946666201</v>
      </c>
      <c r="B5387" s="5">
        <v>2.5294004510392001</v>
      </c>
      <c r="C5387" s="5">
        <v>1.6598288595211399</v>
      </c>
      <c r="D5387" s="5">
        <v>1.4182492277887999</v>
      </c>
      <c r="E5387" s="5">
        <v>1.65283202695126</v>
      </c>
    </row>
    <row r="5388" spans="1:5" x14ac:dyDescent="0.2">
      <c r="A5388" s="5">
        <v>28666.420657269799</v>
      </c>
      <c r="B5388" s="5">
        <v>1.8692945509963601</v>
      </c>
      <c r="C5388" s="5">
        <v>1.66026438814349</v>
      </c>
      <c r="D5388" s="5">
        <v>1.4185089960917401</v>
      </c>
      <c r="E5388" s="5">
        <v>1.6527783172744599</v>
      </c>
    </row>
    <row r="5389" spans="1:5" x14ac:dyDescent="0.2">
      <c r="A5389" s="5">
        <v>28670.086400991499</v>
      </c>
      <c r="B5389" s="5">
        <v>1.7275061123887401</v>
      </c>
      <c r="C5389" s="5">
        <v>1.6605187425799</v>
      </c>
      <c r="D5389" s="5">
        <v>1.41866070677043</v>
      </c>
      <c r="E5389" s="5">
        <v>1.65274525515679</v>
      </c>
    </row>
    <row r="5390" spans="1:5" x14ac:dyDescent="0.2">
      <c r="A5390" s="5">
        <v>28679.823559984801</v>
      </c>
      <c r="B5390" s="5">
        <v>-0.80850742690552502</v>
      </c>
      <c r="C5390" s="5">
        <v>1.6611943560785301</v>
      </c>
      <c r="D5390" s="5">
        <v>1.4190634406795799</v>
      </c>
      <c r="E5390" s="5">
        <v>1.65265390005248</v>
      </c>
    </row>
    <row r="5391" spans="1:5" x14ac:dyDescent="0.2">
      <c r="A5391" s="5">
        <v>28686.061761806999</v>
      </c>
      <c r="B5391" s="5">
        <v>2.1072255947086398</v>
      </c>
      <c r="C5391" s="5">
        <v>1.66162718057729</v>
      </c>
      <c r="D5391" s="5">
        <v>1.4193204449980501</v>
      </c>
      <c r="E5391" s="5">
        <v>1.65259217305489</v>
      </c>
    </row>
    <row r="5392" spans="1:5" x14ac:dyDescent="0.2">
      <c r="A5392" s="5">
        <v>28696.527798231298</v>
      </c>
      <c r="B5392" s="5">
        <v>1.5210415377436199</v>
      </c>
      <c r="C5392" s="5">
        <v>1.6623533190525499</v>
      </c>
      <c r="D5392" s="5">
        <v>1.4197516295982</v>
      </c>
      <c r="E5392" s="5">
        <v>1.65248316142078</v>
      </c>
    </row>
    <row r="5393" spans="1:5" x14ac:dyDescent="0.2">
      <c r="A5393" s="5">
        <v>28703.531263229899</v>
      </c>
      <c r="B5393" s="5">
        <v>3.3191553539389602</v>
      </c>
      <c r="C5393" s="5">
        <v>1.66283920158719</v>
      </c>
      <c r="D5393" s="5">
        <v>1.4200396859492901</v>
      </c>
      <c r="E5393" s="5">
        <v>1.65240642935396</v>
      </c>
    </row>
    <row r="5394" spans="1:5" x14ac:dyDescent="0.2">
      <c r="A5394" s="5">
        <v>28704.474151439499</v>
      </c>
      <c r="B5394" s="5">
        <v>2.4406739171044101</v>
      </c>
      <c r="C5394" s="5">
        <v>1.66290461612812</v>
      </c>
      <c r="D5394" s="5">
        <v>1.4200783346739201</v>
      </c>
      <c r="E5394" s="5">
        <v>1.6523958525339499</v>
      </c>
    </row>
    <row r="5395" spans="1:5" x14ac:dyDescent="0.2">
      <c r="A5395" s="5">
        <v>28705.9172801891</v>
      </c>
      <c r="B5395" s="5">
        <v>1.54861193589289</v>
      </c>
      <c r="C5395" s="5">
        <v>1.66300473395483</v>
      </c>
      <c r="D5395" s="5">
        <v>1.4201374881187001</v>
      </c>
      <c r="E5395" s="5">
        <v>1.6523796642808</v>
      </c>
    </row>
    <row r="5396" spans="1:5" x14ac:dyDescent="0.2">
      <c r="A5396" s="5">
        <v>28705.990809672301</v>
      </c>
      <c r="B5396" s="5">
        <v>-4.1209146775478302E-2</v>
      </c>
      <c r="C5396" s="5">
        <v>1.66300983510195</v>
      </c>
      <c r="D5396" s="5">
        <v>1.4201405020717</v>
      </c>
      <c r="E5396" s="5">
        <v>1.6523788315231001</v>
      </c>
    </row>
    <row r="5397" spans="1:5" x14ac:dyDescent="0.2">
      <c r="A5397" s="5">
        <v>28716.708689758001</v>
      </c>
      <c r="B5397" s="5">
        <v>1.1230485705938</v>
      </c>
      <c r="C5397" s="5">
        <v>1.66375337186883</v>
      </c>
      <c r="D5397" s="5">
        <v>1.4205798249858901</v>
      </c>
      <c r="E5397" s="5">
        <v>1.65225406963263</v>
      </c>
    </row>
    <row r="5398" spans="1:5" x14ac:dyDescent="0.2">
      <c r="A5398" s="5">
        <v>28721.262737742301</v>
      </c>
      <c r="B5398" s="5">
        <v>2.7563488878861802</v>
      </c>
      <c r="C5398" s="5">
        <v>1.66406928855101</v>
      </c>
      <c r="D5398" s="5">
        <v>1.4207664941420799</v>
      </c>
      <c r="E5398" s="5">
        <v>1.65219891476781</v>
      </c>
    </row>
    <row r="5399" spans="1:5" x14ac:dyDescent="0.2">
      <c r="A5399" s="5">
        <v>28723.9951498259</v>
      </c>
      <c r="B5399" s="5">
        <v>1.40306906475409</v>
      </c>
      <c r="C5399" s="5">
        <v>1.6642588324713501</v>
      </c>
      <c r="D5399" s="5">
        <v>1.4208784949509901</v>
      </c>
      <c r="E5399" s="5">
        <v>1.65216531008914</v>
      </c>
    </row>
    <row r="5400" spans="1:5" x14ac:dyDescent="0.2">
      <c r="A5400" s="5">
        <v>28726.045199876298</v>
      </c>
      <c r="B5400" s="5">
        <v>1.8567400274361201</v>
      </c>
      <c r="C5400" s="5">
        <v>1.6644010413825601</v>
      </c>
      <c r="D5400" s="5">
        <v>1.4209625259305401</v>
      </c>
      <c r="E5400" s="5">
        <v>1.65213967583199</v>
      </c>
    </row>
    <row r="5401" spans="1:5" x14ac:dyDescent="0.2">
      <c r="A5401" s="5">
        <v>28729.592348840401</v>
      </c>
      <c r="B5401" s="5">
        <v>1.93439769107082</v>
      </c>
      <c r="C5401" s="5">
        <v>1.66464709492015</v>
      </c>
      <c r="D5401" s="5">
        <v>1.4211078666613399</v>
      </c>
      <c r="E5401" s="5">
        <v>1.6520949450018201</v>
      </c>
    </row>
    <row r="5402" spans="1:5" x14ac:dyDescent="0.2">
      <c r="A5402" s="5">
        <v>28730.501846692401</v>
      </c>
      <c r="B5402" s="5">
        <v>1.5024523330755299</v>
      </c>
      <c r="C5402" s="5">
        <v>1.6647101833735301</v>
      </c>
      <c r="D5402" s="5">
        <v>1.4211450512533499</v>
      </c>
      <c r="E5402" s="5">
        <v>1.65208333363724</v>
      </c>
    </row>
    <row r="5403" spans="1:5" x14ac:dyDescent="0.2">
      <c r="A5403" s="5">
        <v>28731.611155274699</v>
      </c>
      <c r="B5403" s="5">
        <v>2.1141005979560701</v>
      </c>
      <c r="C5403" s="5">
        <v>1.66478713194756</v>
      </c>
      <c r="D5403" s="5">
        <v>1.42119038965113</v>
      </c>
      <c r="E5403" s="5">
        <v>1.65206909603106</v>
      </c>
    </row>
    <row r="5404" spans="1:5" x14ac:dyDescent="0.2">
      <c r="A5404" s="5">
        <v>28731.857500346599</v>
      </c>
      <c r="B5404" s="5">
        <v>1.64405195287103</v>
      </c>
      <c r="C5404" s="5">
        <v>1.6648042192538099</v>
      </c>
      <c r="D5404" s="5">
        <v>1.4212004550290001</v>
      </c>
      <c r="E5404" s="5">
        <v>1.65206593427412</v>
      </c>
    </row>
    <row r="5405" spans="1:5" x14ac:dyDescent="0.2">
      <c r="A5405" s="5">
        <v>28733.822848191299</v>
      </c>
      <c r="B5405" s="5">
        <v>2.2266629133420999</v>
      </c>
      <c r="C5405" s="5">
        <v>1.66494054225899</v>
      </c>
      <c r="D5405" s="5">
        <v>1.42128075689397</v>
      </c>
      <c r="E5405" s="5">
        <v>1.65204051426403</v>
      </c>
    </row>
    <row r="5406" spans="1:5" x14ac:dyDescent="0.2">
      <c r="A5406" s="5">
        <v>28737.762055948198</v>
      </c>
      <c r="B5406" s="5">
        <v>1.7573830243323301</v>
      </c>
      <c r="C5406" s="5">
        <v>1.6652137786944201</v>
      </c>
      <c r="D5406" s="5">
        <v>1.42144161610043</v>
      </c>
      <c r="E5406" s="5">
        <v>1.6519888687730899</v>
      </c>
    </row>
    <row r="5407" spans="1:5" x14ac:dyDescent="0.2">
      <c r="A5407" s="5">
        <v>28744.096055608799</v>
      </c>
      <c r="B5407" s="5">
        <v>1.94719202947364</v>
      </c>
      <c r="C5407" s="5">
        <v>1.66565311515056</v>
      </c>
      <c r="D5407" s="5">
        <v>1.42170008526407</v>
      </c>
      <c r="E5407" s="5">
        <v>1.6519038725770401</v>
      </c>
    </row>
    <row r="5408" spans="1:5" x14ac:dyDescent="0.2">
      <c r="A5408" s="5">
        <v>28746.6672890482</v>
      </c>
      <c r="B5408" s="5">
        <v>1.5769534298827299</v>
      </c>
      <c r="C5408" s="5">
        <v>1.6658314497679501</v>
      </c>
      <c r="D5408" s="5">
        <v>1.4218048505052201</v>
      </c>
      <c r="E5408" s="5">
        <v>1.65186870633524</v>
      </c>
    </row>
    <row r="5409" spans="1:5" x14ac:dyDescent="0.2">
      <c r="A5409" s="5">
        <v>28753.676413235298</v>
      </c>
      <c r="B5409" s="5">
        <v>1.80407782052927</v>
      </c>
      <c r="C5409" s="5">
        <v>1.66631758232171</v>
      </c>
      <c r="D5409" s="5">
        <v>1.4220903874958</v>
      </c>
      <c r="E5409" s="5">
        <v>1.6517707643544</v>
      </c>
    </row>
    <row r="5410" spans="1:5" x14ac:dyDescent="0.2">
      <c r="A5410" s="5">
        <v>28760.654764961699</v>
      </c>
      <c r="B5410" s="5">
        <v>1.25200288973968</v>
      </c>
      <c r="C5410" s="5">
        <v>1.6668015504721501</v>
      </c>
      <c r="D5410" s="5">
        <v>1.4223741640288401</v>
      </c>
      <c r="E5410" s="5">
        <v>1.6516704757018701</v>
      </c>
    </row>
    <row r="5411" spans="1:5" x14ac:dyDescent="0.2">
      <c r="A5411" s="5">
        <v>28768.171544799501</v>
      </c>
      <c r="B5411" s="5">
        <v>1.6269223964867601</v>
      </c>
      <c r="C5411" s="5">
        <v>1.6673228358968899</v>
      </c>
      <c r="D5411" s="5">
        <v>1.4226795529220799</v>
      </c>
      <c r="E5411" s="5">
        <v>1.6515591869705</v>
      </c>
    </row>
    <row r="5412" spans="1:5" x14ac:dyDescent="0.2">
      <c r="A5412" s="5">
        <v>28769.358268407501</v>
      </c>
      <c r="B5412" s="5">
        <v>3.05377991202556</v>
      </c>
      <c r="C5412" s="5">
        <v>1.66740512987513</v>
      </c>
      <c r="D5412" s="5">
        <v>1.42272769152832</v>
      </c>
      <c r="E5412" s="5">
        <v>1.6515413143181701</v>
      </c>
    </row>
    <row r="5413" spans="1:5" x14ac:dyDescent="0.2">
      <c r="A5413" s="5">
        <v>28772.0740094543</v>
      </c>
      <c r="B5413" s="5">
        <v>2.8790622184952999</v>
      </c>
      <c r="C5413" s="5">
        <v>1.66759345400578</v>
      </c>
      <c r="D5413" s="5">
        <v>1.4228378536486399</v>
      </c>
      <c r="E5413" s="5">
        <v>1.6515001039778801</v>
      </c>
    </row>
    <row r="5414" spans="1:5" x14ac:dyDescent="0.2">
      <c r="A5414" s="5">
        <v>28778.552614388402</v>
      </c>
      <c r="B5414" s="5">
        <v>2.11981250139439</v>
      </c>
      <c r="C5414" s="5">
        <v>1.66804270387563</v>
      </c>
      <c r="D5414" s="5">
        <v>1.42310065368884</v>
      </c>
      <c r="E5414" s="5">
        <v>1.65139959194362</v>
      </c>
    </row>
    <row r="5415" spans="1:5" x14ac:dyDescent="0.2">
      <c r="A5415" s="5">
        <v>28781.155422721899</v>
      </c>
      <c r="B5415" s="5">
        <v>1.74557002560964</v>
      </c>
      <c r="C5415" s="5">
        <v>1.6682231831819501</v>
      </c>
      <c r="D5415" s="5">
        <v>1.4232060850439401</v>
      </c>
      <c r="E5415" s="5">
        <v>1.6513591611142799</v>
      </c>
    </row>
    <row r="5416" spans="1:5" x14ac:dyDescent="0.2">
      <c r="A5416" s="5">
        <v>28786.821718914802</v>
      </c>
      <c r="B5416" s="5">
        <v>2.3064891009747299</v>
      </c>
      <c r="C5416" s="5">
        <v>1.66861607592601</v>
      </c>
      <c r="D5416" s="5">
        <v>1.42343542433949</v>
      </c>
      <c r="E5416" s="5">
        <v>1.6512681890648999</v>
      </c>
    </row>
    <row r="5417" spans="1:5" x14ac:dyDescent="0.2">
      <c r="A5417" s="5">
        <v>28795.656710860501</v>
      </c>
      <c r="B5417" s="5">
        <v>1.22100404390337</v>
      </c>
      <c r="C5417" s="5">
        <v>1.6692286379749901</v>
      </c>
      <c r="D5417" s="5">
        <v>1.4237923986188901</v>
      </c>
      <c r="E5417" s="5">
        <v>1.6511242142786</v>
      </c>
    </row>
    <row r="5418" spans="1:5" x14ac:dyDescent="0.2">
      <c r="A5418" s="5">
        <v>28796.336120316999</v>
      </c>
      <c r="B5418" s="5">
        <v>1.4858050087706201</v>
      </c>
      <c r="C5418" s="5">
        <v>1.6692757410024901</v>
      </c>
      <c r="D5418" s="5">
        <v>1.4238198153014401</v>
      </c>
      <c r="E5418" s="5">
        <v>1.6511129085174101</v>
      </c>
    </row>
    <row r="5419" spans="1:5" x14ac:dyDescent="0.2">
      <c r="A5419" s="5">
        <v>28801.869869517199</v>
      </c>
      <c r="B5419" s="5">
        <v>1.67826044154382</v>
      </c>
      <c r="C5419" s="5">
        <v>1.6696593923312799</v>
      </c>
      <c r="D5419" s="5">
        <v>1.4240431225334</v>
      </c>
      <c r="E5419" s="5">
        <v>1.6510198183137501</v>
      </c>
    </row>
    <row r="5420" spans="1:5" x14ac:dyDescent="0.2">
      <c r="A5420" s="5">
        <v>28802.686216554299</v>
      </c>
      <c r="B5420" s="5">
        <v>2.1093575715040802</v>
      </c>
      <c r="C5420" s="5">
        <v>1.6697159863842099</v>
      </c>
      <c r="D5420" s="5">
        <v>1.4240760651534199</v>
      </c>
      <c r="E5420" s="5">
        <v>1.65100595733003</v>
      </c>
    </row>
    <row r="5421" spans="1:5" x14ac:dyDescent="0.2">
      <c r="A5421" s="5">
        <v>28820.129250564001</v>
      </c>
      <c r="B5421" s="5">
        <v>2.0704049431121501</v>
      </c>
      <c r="C5421" s="5">
        <v>1.6709251509488601</v>
      </c>
      <c r="D5421" s="5">
        <v>1.42477839057943</v>
      </c>
      <c r="E5421" s="5">
        <v>1.65070013064832</v>
      </c>
    </row>
    <row r="5422" spans="1:5" x14ac:dyDescent="0.2">
      <c r="A5422" s="5">
        <v>28824.553316819802</v>
      </c>
      <c r="B5422" s="5">
        <v>1.83689554623958</v>
      </c>
      <c r="C5422" s="5">
        <v>1.6712317961291301</v>
      </c>
      <c r="D5422" s="5">
        <v>1.42495634889183</v>
      </c>
      <c r="E5422" s="5">
        <v>1.6506200511026801</v>
      </c>
    </row>
    <row r="5423" spans="1:5" x14ac:dyDescent="0.2">
      <c r="A5423" s="5">
        <v>28838.566134669702</v>
      </c>
      <c r="B5423" s="5">
        <v>1.7975079081940599</v>
      </c>
      <c r="C5423" s="5">
        <v>1.6722029759142101</v>
      </c>
      <c r="D5423" s="5">
        <v>1.42551810315858</v>
      </c>
      <c r="E5423" s="5">
        <v>1.6503583582472201</v>
      </c>
    </row>
    <row r="5424" spans="1:5" x14ac:dyDescent="0.2">
      <c r="A5424" s="5">
        <v>28840.1274359827</v>
      </c>
      <c r="B5424" s="5">
        <v>2.1511219395881498</v>
      </c>
      <c r="C5424" s="5">
        <v>1.6723111751031301</v>
      </c>
      <c r="D5424" s="5">
        <v>1.4255806558290101</v>
      </c>
      <c r="E5424" s="5">
        <v>1.65032852942254</v>
      </c>
    </row>
    <row r="5425" spans="1:5" x14ac:dyDescent="0.2">
      <c r="A5425" s="5">
        <v>28846.323741230299</v>
      </c>
      <c r="B5425" s="5">
        <v>1.57041918981906</v>
      </c>
      <c r="C5425" s="5">
        <v>1.67274056323844</v>
      </c>
      <c r="D5425" s="5">
        <v>1.4258289073592301</v>
      </c>
      <c r="E5425" s="5">
        <v>1.6502090291901399</v>
      </c>
    </row>
    <row r="5426" spans="1:5" x14ac:dyDescent="0.2">
      <c r="A5426" s="5">
        <v>28848.081082006702</v>
      </c>
      <c r="B5426" s="5">
        <v>2.1892680551450101</v>
      </c>
      <c r="C5426" s="5">
        <v>1.67286233872271</v>
      </c>
      <c r="D5426" s="5">
        <v>1.4258993142419401</v>
      </c>
      <c r="E5426" s="5">
        <v>1.6501746232791299</v>
      </c>
    </row>
    <row r="5427" spans="1:5" x14ac:dyDescent="0.2">
      <c r="A5427" s="5">
        <v>28851.543953884498</v>
      </c>
      <c r="B5427" s="5">
        <v>2.5147553375526499</v>
      </c>
      <c r="C5427" s="5">
        <v>1.6731022881662301</v>
      </c>
      <c r="D5427" s="5">
        <v>1.4260379711115201</v>
      </c>
      <c r="E5427" s="5">
        <v>1.6501065368769099</v>
      </c>
    </row>
    <row r="5428" spans="1:5" x14ac:dyDescent="0.2">
      <c r="A5428" s="5">
        <v>28859.714044587301</v>
      </c>
      <c r="B5428" s="5">
        <v>1.59602186572343</v>
      </c>
      <c r="C5428" s="5">
        <v>1.6736683678314599</v>
      </c>
      <c r="D5428" s="5">
        <v>1.42636423117414</v>
      </c>
      <c r="E5428" s="5">
        <v>1.6499430953011001</v>
      </c>
    </row>
    <row r="5429" spans="1:5" x14ac:dyDescent="0.2">
      <c r="A5429" s="5">
        <v>28860.6779071989</v>
      </c>
      <c r="B5429" s="5">
        <v>1.4404694553503199</v>
      </c>
      <c r="C5429" s="5">
        <v>1.6737351496087201</v>
      </c>
      <c r="D5429" s="5">
        <v>1.4264027215517301</v>
      </c>
      <c r="E5429" s="5">
        <v>1.6499235701291599</v>
      </c>
    </row>
    <row r="5430" spans="1:5" x14ac:dyDescent="0.2">
      <c r="A5430" s="5">
        <v>28860.791249111298</v>
      </c>
      <c r="B5430" s="5">
        <v>1.39664107387243</v>
      </c>
      <c r="C5430" s="5">
        <v>1.67374300256852</v>
      </c>
      <c r="D5430" s="5">
        <v>1.4264072476874601</v>
      </c>
      <c r="E5430" s="5">
        <v>1.64992127077155</v>
      </c>
    </row>
    <row r="5431" spans="1:5" x14ac:dyDescent="0.2">
      <c r="A5431" s="5">
        <v>28861.8251533455</v>
      </c>
      <c r="B5431" s="5">
        <v>1.9574910834212</v>
      </c>
      <c r="C5431" s="5">
        <v>1.67381463722002</v>
      </c>
      <c r="D5431" s="5">
        <v>1.42644853506999</v>
      </c>
      <c r="E5431" s="5">
        <v>1.64990011680057</v>
      </c>
    </row>
    <row r="5432" spans="1:5" x14ac:dyDescent="0.2">
      <c r="A5432" s="5">
        <v>28866.9762504807</v>
      </c>
      <c r="B5432" s="5">
        <v>2.2376225927048101</v>
      </c>
      <c r="C5432" s="5">
        <v>1.67417151353073</v>
      </c>
      <c r="D5432" s="5">
        <v>1.42665388569241</v>
      </c>
      <c r="E5432" s="5">
        <v>1.6497947239066</v>
      </c>
    </row>
    <row r="5433" spans="1:5" x14ac:dyDescent="0.2">
      <c r="A5433" s="5">
        <v>28868.0064073924</v>
      </c>
      <c r="B5433" s="5">
        <v>1.00668297748014</v>
      </c>
      <c r="C5433" s="5">
        <v>1.67424288043033</v>
      </c>
      <c r="D5433" s="5">
        <v>1.4266949482609099</v>
      </c>
      <c r="E5433" s="5">
        <v>1.6497734423500301</v>
      </c>
    </row>
    <row r="5434" spans="1:5" x14ac:dyDescent="0.2">
      <c r="A5434" s="5">
        <v>28869.066382876899</v>
      </c>
      <c r="B5434" s="5">
        <v>2.6448082194957299</v>
      </c>
      <c r="C5434" s="5">
        <v>1.67431631309202</v>
      </c>
      <c r="D5434" s="5">
        <v>1.4267371994126099</v>
      </c>
      <c r="E5434" s="5">
        <v>1.64975144108917</v>
      </c>
    </row>
    <row r="5435" spans="1:5" x14ac:dyDescent="0.2">
      <c r="A5435" s="5">
        <v>28869.707229612901</v>
      </c>
      <c r="B5435" s="5">
        <v>1.2517633017866201</v>
      </c>
      <c r="C5435" s="5">
        <v>1.6743607079029099</v>
      </c>
      <c r="D5435" s="5">
        <v>1.42676274388325</v>
      </c>
      <c r="E5435" s="5">
        <v>1.64973813942662</v>
      </c>
    </row>
    <row r="5436" spans="1:5" x14ac:dyDescent="0.2">
      <c r="A5436" s="5">
        <v>28872.683785700501</v>
      </c>
      <c r="B5436" s="5">
        <v>2.1815161979993101</v>
      </c>
      <c r="C5436" s="5">
        <v>1.6745669090427799</v>
      </c>
      <c r="D5436" s="5">
        <v>1.42688127900592</v>
      </c>
      <c r="E5436" s="5">
        <v>1.6496760633737499</v>
      </c>
    </row>
    <row r="5437" spans="1:5" x14ac:dyDescent="0.2">
      <c r="A5437" s="5">
        <v>28873.0153289306</v>
      </c>
      <c r="B5437" s="5">
        <v>1.72769798068328</v>
      </c>
      <c r="C5437" s="5">
        <v>1.67458987607605</v>
      </c>
      <c r="D5437" s="5">
        <v>1.4268944796824701</v>
      </c>
      <c r="E5437" s="5">
        <v>1.6496691362593701</v>
      </c>
    </row>
    <row r="5438" spans="1:5" x14ac:dyDescent="0.2">
      <c r="A5438" s="5">
        <v>28873.967130508601</v>
      </c>
      <c r="B5438" s="5">
        <v>1.3308584036198601</v>
      </c>
      <c r="C5438" s="5">
        <v>1.6746558096647</v>
      </c>
      <c r="D5438" s="5">
        <v>1.42693234022483</v>
      </c>
      <c r="E5438" s="5">
        <v>1.6496491606464401</v>
      </c>
    </row>
    <row r="5439" spans="1:5" x14ac:dyDescent="0.2">
      <c r="A5439" s="5">
        <v>28881.0302577355</v>
      </c>
      <c r="B5439" s="5">
        <v>1.6609526106464301</v>
      </c>
      <c r="C5439" s="5">
        <v>1.6751450684090701</v>
      </c>
      <c r="D5439" s="5">
        <v>1.4272132393291601</v>
      </c>
      <c r="E5439" s="5">
        <v>1.64949935860912</v>
      </c>
    </row>
    <row r="5440" spans="1:5" x14ac:dyDescent="0.2">
      <c r="A5440" s="5">
        <v>28883.6733892708</v>
      </c>
      <c r="B5440" s="5">
        <v>1.2342799443807699</v>
      </c>
      <c r="C5440" s="5">
        <v>1.6753281432182201</v>
      </c>
      <c r="D5440" s="5">
        <v>1.42731835612191</v>
      </c>
      <c r="E5440" s="5">
        <v>1.64944242128563</v>
      </c>
    </row>
    <row r="5441" spans="1:5" x14ac:dyDescent="0.2">
      <c r="A5441" s="5">
        <v>28884.699644219101</v>
      </c>
      <c r="B5441" s="5">
        <v>3.3892302327224799</v>
      </c>
      <c r="C5441" s="5">
        <v>1.67539922610845</v>
      </c>
      <c r="D5441" s="5">
        <v>1.4273591264396699</v>
      </c>
      <c r="E5441" s="5">
        <v>1.64942022260842</v>
      </c>
    </row>
    <row r="5442" spans="1:5" x14ac:dyDescent="0.2">
      <c r="A5442" s="5">
        <v>28885.3200438895</v>
      </c>
      <c r="B5442" s="5">
        <v>0.52202460435735198</v>
      </c>
      <c r="C5442" s="5">
        <v>1.6754421975398299</v>
      </c>
      <c r="D5442" s="5">
        <v>1.42738376822017</v>
      </c>
      <c r="E5442" s="5">
        <v>1.6494068028903901</v>
      </c>
    </row>
    <row r="5443" spans="1:5" x14ac:dyDescent="0.2">
      <c r="A5443" s="5">
        <v>28885.598143855401</v>
      </c>
      <c r="B5443" s="5">
        <v>2.4288888267302502</v>
      </c>
      <c r="C5443" s="5">
        <v>1.6754614593755</v>
      </c>
      <c r="D5443" s="5">
        <v>1.4273948141291899</v>
      </c>
      <c r="E5443" s="5">
        <v>1.6494007873760399</v>
      </c>
    </row>
    <row r="5444" spans="1:5" x14ac:dyDescent="0.2">
      <c r="A5444" s="5">
        <v>28888.238298995799</v>
      </c>
      <c r="B5444" s="5">
        <v>1.5508198291923601</v>
      </c>
      <c r="C5444" s="5">
        <v>1.67564431903575</v>
      </c>
      <c r="D5444" s="5">
        <v>1.4274995989094299</v>
      </c>
      <c r="E5444" s="5">
        <v>1.6493436788068101</v>
      </c>
    </row>
    <row r="5445" spans="1:5" x14ac:dyDescent="0.2">
      <c r="A5445" s="5">
        <v>28895.0327308673</v>
      </c>
      <c r="B5445" s="5">
        <v>1.7160513205058701</v>
      </c>
      <c r="C5445" s="5">
        <v>1.6761148777811099</v>
      </c>
      <c r="D5445" s="5">
        <v>1.42776912739353</v>
      </c>
      <c r="E5445" s="5">
        <v>1.64919443976726</v>
      </c>
    </row>
    <row r="5446" spans="1:5" x14ac:dyDescent="0.2">
      <c r="A5446" s="5">
        <v>28895.778973071301</v>
      </c>
      <c r="B5446" s="5">
        <v>2.0691441988042598</v>
      </c>
      <c r="C5446" s="5">
        <v>1.6761665581760501</v>
      </c>
      <c r="D5446" s="5">
        <v>1.4277986737961199</v>
      </c>
      <c r="E5446" s="5">
        <v>1.6491778531264001</v>
      </c>
    </row>
    <row r="5447" spans="1:5" x14ac:dyDescent="0.2">
      <c r="A5447" s="5">
        <v>28896.549290991501</v>
      </c>
      <c r="B5447" s="5">
        <v>1.38641612766726</v>
      </c>
      <c r="C5447" s="5">
        <v>1.67621990457544</v>
      </c>
      <c r="D5447" s="5">
        <v>1.4278291734425901</v>
      </c>
      <c r="E5447" s="5">
        <v>1.64916073135732</v>
      </c>
    </row>
    <row r="5448" spans="1:5" x14ac:dyDescent="0.2">
      <c r="A5448" s="5">
        <v>28897.5437012482</v>
      </c>
      <c r="B5448" s="5">
        <v>1.8950918061742399</v>
      </c>
      <c r="C5448" s="5">
        <v>1.6762887690961099</v>
      </c>
      <c r="D5448" s="5">
        <v>1.4278685457075599</v>
      </c>
      <c r="E5448" s="5">
        <v>1.6491386287132901</v>
      </c>
    </row>
    <row r="5449" spans="1:5" x14ac:dyDescent="0.2">
      <c r="A5449" s="5">
        <v>28898.351848227499</v>
      </c>
      <c r="B5449" s="5">
        <v>1.3302298836146</v>
      </c>
      <c r="C5449" s="5">
        <v>1.6763447338998301</v>
      </c>
      <c r="D5449" s="5">
        <v>1.42790054314202</v>
      </c>
      <c r="E5449" s="5">
        <v>1.6491206043548401</v>
      </c>
    </row>
    <row r="5450" spans="1:5" x14ac:dyDescent="0.2">
      <c r="A5450" s="5">
        <v>28901.3547123301</v>
      </c>
      <c r="B5450" s="5">
        <v>2.75670244083206</v>
      </c>
      <c r="C5450" s="5">
        <v>1.67655267869031</v>
      </c>
      <c r="D5450" s="5">
        <v>1.4280194372909201</v>
      </c>
      <c r="E5450" s="5">
        <v>1.6490532952385699</v>
      </c>
    </row>
    <row r="5451" spans="1:5" x14ac:dyDescent="0.2">
      <c r="A5451" s="5">
        <v>28907.398893157799</v>
      </c>
      <c r="B5451" s="5">
        <v>1.9658313466455599</v>
      </c>
      <c r="C5451" s="5">
        <v>1.67697120645</v>
      </c>
      <c r="D5451" s="5">
        <v>1.42825874806583</v>
      </c>
      <c r="E5451" s="5">
        <v>1.64891607827294</v>
      </c>
    </row>
    <row r="5452" spans="1:5" x14ac:dyDescent="0.2">
      <c r="A5452" s="5">
        <v>28908.559508959199</v>
      </c>
      <c r="B5452" s="5">
        <v>1.51120783507832</v>
      </c>
      <c r="C5452" s="5">
        <v>1.6770515688762699</v>
      </c>
      <c r="D5452" s="5">
        <v>1.4283047010038299</v>
      </c>
      <c r="E5452" s="5">
        <v>1.64888972959425</v>
      </c>
    </row>
    <row r="5453" spans="1:5" x14ac:dyDescent="0.2">
      <c r="A5453" s="5">
        <v>28912.170500845201</v>
      </c>
      <c r="B5453" s="5">
        <v>1.2302354262425701</v>
      </c>
      <c r="C5453" s="5">
        <v>1.6773015889316001</v>
      </c>
      <c r="D5453" s="5">
        <v>1.4284475740574201</v>
      </c>
      <c r="E5453" s="5">
        <v>1.64880685695504</v>
      </c>
    </row>
    <row r="5454" spans="1:5" x14ac:dyDescent="0.2">
      <c r="A5454" s="5">
        <v>28912.707358366501</v>
      </c>
      <c r="B5454" s="5">
        <v>1.36590434914645</v>
      </c>
      <c r="C5454" s="5">
        <v>1.6773387601996199</v>
      </c>
      <c r="D5454" s="5">
        <v>1.4284687912451199</v>
      </c>
      <c r="E5454" s="5">
        <v>1.64879443456537</v>
      </c>
    </row>
    <row r="5455" spans="1:5" x14ac:dyDescent="0.2">
      <c r="A5455" s="5">
        <v>28914.594582580499</v>
      </c>
      <c r="B5455" s="5">
        <v>1.6008224189881599</v>
      </c>
      <c r="C5455" s="5">
        <v>1.6774694233871399</v>
      </c>
      <c r="D5455" s="5">
        <v>1.42854334272508</v>
      </c>
      <c r="E5455" s="5">
        <v>1.64875076593142</v>
      </c>
    </row>
    <row r="5456" spans="1:5" x14ac:dyDescent="0.2">
      <c r="A5456" s="5">
        <v>28916.1253135066</v>
      </c>
      <c r="B5456" s="5">
        <v>1.9219908096096601</v>
      </c>
      <c r="C5456" s="5">
        <v>1.6775754019428999</v>
      </c>
      <c r="D5456" s="5">
        <v>1.4286037911024401</v>
      </c>
      <c r="E5456" s="5">
        <v>1.64871516311679</v>
      </c>
    </row>
    <row r="5457" spans="1:5" x14ac:dyDescent="0.2">
      <c r="A5457" s="5">
        <v>28917.841420921501</v>
      </c>
      <c r="B5457" s="5">
        <v>2.25029189064505</v>
      </c>
      <c r="C5457" s="5">
        <v>1.67769421196502</v>
      </c>
      <c r="D5457" s="5">
        <v>1.42867155997471</v>
      </c>
      <c r="E5457" s="5">
        <v>1.6486751535233699</v>
      </c>
    </row>
    <row r="5458" spans="1:5" x14ac:dyDescent="0.2">
      <c r="A5458" s="5">
        <v>28918.232640725899</v>
      </c>
      <c r="B5458" s="5">
        <v>1.31430725979178</v>
      </c>
      <c r="C5458" s="5">
        <v>1.6777212966719199</v>
      </c>
      <c r="D5458" s="5">
        <v>1.4286870091970101</v>
      </c>
      <c r="E5458" s="5">
        <v>1.6486660047505799</v>
      </c>
    </row>
    <row r="5459" spans="1:5" x14ac:dyDescent="0.2">
      <c r="A5459" s="5">
        <v>28918.317453387801</v>
      </c>
      <c r="B5459" s="5">
        <v>0.65609488903331004</v>
      </c>
      <c r="C5459" s="5">
        <v>1.67772716832902</v>
      </c>
      <c r="D5459" s="5">
        <v>1.4286903584386701</v>
      </c>
      <c r="E5459" s="5">
        <v>1.64866401448304</v>
      </c>
    </row>
    <row r="5460" spans="1:5" x14ac:dyDescent="0.2">
      <c r="A5460" s="5">
        <v>28918.801109235701</v>
      </c>
      <c r="B5460" s="5">
        <v>1.59558716453383</v>
      </c>
      <c r="C5460" s="5">
        <v>1.6777606522597399</v>
      </c>
      <c r="D5460" s="5">
        <v>1.42870945794905</v>
      </c>
      <c r="E5460" s="5">
        <v>1.64865266470912</v>
      </c>
    </row>
    <row r="5461" spans="1:5" x14ac:dyDescent="0.2">
      <c r="A5461" s="5">
        <v>28920.913864462698</v>
      </c>
      <c r="B5461" s="5">
        <v>3.63282936962033</v>
      </c>
      <c r="C5461" s="5">
        <v>1.67790690732607</v>
      </c>
      <c r="D5461" s="5">
        <v>1.42879280167972</v>
      </c>
      <c r="E5461" s="5">
        <v>1.64860308545918</v>
      </c>
    </row>
    <row r="5462" spans="1:5" x14ac:dyDescent="0.2">
      <c r="A5462" s="5">
        <v>28921.229825746101</v>
      </c>
      <c r="B5462" s="5">
        <v>1.97522392570881</v>
      </c>
      <c r="C5462" s="5">
        <v>1.6779287796839699</v>
      </c>
      <c r="D5462" s="5">
        <v>1.42880526160587</v>
      </c>
      <c r="E5462" s="5">
        <v>1.6485956458477899</v>
      </c>
    </row>
    <row r="5463" spans="1:5" x14ac:dyDescent="0.2">
      <c r="A5463" s="5">
        <v>28928.4796977642</v>
      </c>
      <c r="B5463" s="5">
        <v>2.79610295343296</v>
      </c>
      <c r="C5463" s="5">
        <v>1.6784306506529301</v>
      </c>
      <c r="D5463" s="5">
        <v>1.4290911601468399</v>
      </c>
      <c r="E5463" s="5">
        <v>1.64842308122446</v>
      </c>
    </row>
    <row r="5464" spans="1:5" x14ac:dyDescent="0.2">
      <c r="A5464" s="5">
        <v>28933.0468134164</v>
      </c>
      <c r="B5464" s="5">
        <v>1.8647985396165401</v>
      </c>
      <c r="C5464" s="5">
        <v>1.67874678204243</v>
      </c>
      <c r="D5464" s="5">
        <v>1.4292710341805099</v>
      </c>
      <c r="E5464" s="5">
        <v>1.64831359539267</v>
      </c>
    </row>
    <row r="5465" spans="1:5" x14ac:dyDescent="0.2">
      <c r="A5465" s="5">
        <v>28939.9278098586</v>
      </c>
      <c r="B5465" s="5">
        <v>1.8528900304724001</v>
      </c>
      <c r="C5465" s="5">
        <v>1.67922303627896</v>
      </c>
      <c r="D5465" s="5">
        <v>1.4295417449560801</v>
      </c>
      <c r="E5465" s="5">
        <v>1.64814532614875</v>
      </c>
    </row>
    <row r="5466" spans="1:5" x14ac:dyDescent="0.2">
      <c r="A5466" s="5">
        <v>28944.528964999201</v>
      </c>
      <c r="B5466" s="5">
        <v>1.17701399568619</v>
      </c>
      <c r="C5466" s="5">
        <v>1.6795414647484199</v>
      </c>
      <c r="D5466" s="5">
        <v>1.42972240629505</v>
      </c>
      <c r="E5466" s="5">
        <v>1.6480325643940299</v>
      </c>
    </row>
    <row r="5467" spans="1:5" x14ac:dyDescent="0.2">
      <c r="A5467" s="5">
        <v>28944.582556727</v>
      </c>
      <c r="B5467" s="5">
        <v>1.9671748336175201</v>
      </c>
      <c r="C5467" s="5">
        <v>1.67954517349414</v>
      </c>
      <c r="D5467" s="5">
        <v>1.42972451029953</v>
      </c>
      <c r="E5467" s="5">
        <v>1.6480312356421101</v>
      </c>
    </row>
    <row r="5468" spans="1:5" x14ac:dyDescent="0.2">
      <c r="A5468" s="5">
        <v>28944.925977673502</v>
      </c>
      <c r="B5468" s="5">
        <v>1.6917887281750601</v>
      </c>
      <c r="C5468" s="5">
        <v>1.6795689394197799</v>
      </c>
      <c r="D5468" s="5">
        <v>1.4297379929626399</v>
      </c>
      <c r="E5468" s="5">
        <v>1.64802272087196</v>
      </c>
    </row>
    <row r="5469" spans="1:5" x14ac:dyDescent="0.2">
      <c r="A5469" s="5">
        <v>28945.493850605599</v>
      </c>
      <c r="B5469" s="5">
        <v>1.3493030812282001</v>
      </c>
      <c r="C5469" s="5">
        <v>1.6796082376236801</v>
      </c>
      <c r="D5469" s="5">
        <v>1.42976028758244</v>
      </c>
      <c r="E5469" s="5">
        <v>1.6480086410450301</v>
      </c>
    </row>
    <row r="5470" spans="1:5" x14ac:dyDescent="0.2">
      <c r="A5470" s="5">
        <v>28945.874891785101</v>
      </c>
      <c r="B5470" s="5">
        <v>1.2939780580687701</v>
      </c>
      <c r="C5470" s="5">
        <v>1.67963460661067</v>
      </c>
      <c r="D5470" s="5">
        <v>1.42977524721115</v>
      </c>
      <c r="E5470" s="5">
        <v>1.6479991561312499</v>
      </c>
    </row>
    <row r="5471" spans="1:5" x14ac:dyDescent="0.2">
      <c r="A5471" s="5">
        <v>28954.138832676599</v>
      </c>
      <c r="B5471" s="5">
        <v>2.1704713500554602</v>
      </c>
      <c r="C5471" s="5">
        <v>1.68020645306837</v>
      </c>
      <c r="D5471" s="5">
        <v>1.4300996884897399</v>
      </c>
      <c r="E5471" s="5">
        <v>1.64779207325442</v>
      </c>
    </row>
    <row r="5472" spans="1:5" x14ac:dyDescent="0.2">
      <c r="A5472" s="5">
        <v>28954.8467931739</v>
      </c>
      <c r="B5472" s="5">
        <v>3.5176455569907401</v>
      </c>
      <c r="C5472" s="5">
        <v>1.68025543884554</v>
      </c>
      <c r="D5472" s="5">
        <v>1.4301274829296999</v>
      </c>
      <c r="E5472" s="5">
        <v>1.6477741647567199</v>
      </c>
    </row>
    <row r="5473" spans="1:5" x14ac:dyDescent="0.2">
      <c r="A5473" s="5">
        <v>28958.5658219744</v>
      </c>
      <c r="B5473" s="5">
        <v>2.3581740945087102</v>
      </c>
      <c r="C5473" s="5">
        <v>1.6805127573387</v>
      </c>
      <c r="D5473" s="5">
        <v>1.4302732432904099</v>
      </c>
      <c r="E5473" s="5">
        <v>1.6476796765075701</v>
      </c>
    </row>
    <row r="5474" spans="1:5" x14ac:dyDescent="0.2">
      <c r="A5474" s="5">
        <v>28960.443236941599</v>
      </c>
      <c r="B5474" s="5">
        <v>2.3542896213181002</v>
      </c>
      <c r="C5474" s="5">
        <v>1.68064265055231</v>
      </c>
      <c r="D5474" s="5">
        <v>1.4303467993296</v>
      </c>
      <c r="E5474" s="5">
        <v>1.6476317053237799</v>
      </c>
    </row>
    <row r="5475" spans="1:5" x14ac:dyDescent="0.2">
      <c r="A5475" s="5">
        <v>28960.9827977122</v>
      </c>
      <c r="B5475" s="5">
        <v>1.2531531923794601</v>
      </c>
      <c r="C5475" s="5">
        <v>1.68067998128827</v>
      </c>
      <c r="D5475" s="5">
        <v>1.43036793901043</v>
      </c>
      <c r="E5475" s="5">
        <v>1.6476178850621901</v>
      </c>
    </row>
    <row r="5476" spans="1:5" x14ac:dyDescent="0.2">
      <c r="A5476" s="5">
        <v>28962.647238099598</v>
      </c>
      <c r="B5476" s="5">
        <v>1.0010686963317601</v>
      </c>
      <c r="C5476" s="5">
        <v>1.6807951364348901</v>
      </c>
      <c r="D5476" s="5">
        <v>1.4304331389089699</v>
      </c>
      <c r="E5476" s="5">
        <v>1.6475751570516399</v>
      </c>
    </row>
    <row r="5477" spans="1:5" x14ac:dyDescent="0.2">
      <c r="A5477" s="5">
        <v>28968.822351682698</v>
      </c>
      <c r="B5477" s="5">
        <v>1.3175045541742301</v>
      </c>
      <c r="C5477" s="5">
        <v>1.68122232759143</v>
      </c>
      <c r="D5477" s="5">
        <v>1.4306747571943701</v>
      </c>
      <c r="E5477" s="5">
        <v>1.6474153973780601</v>
      </c>
    </row>
    <row r="5478" spans="1:5" x14ac:dyDescent="0.2">
      <c r="A5478" s="5">
        <v>28969.902112070002</v>
      </c>
      <c r="B5478" s="5">
        <v>2.2475797563597602</v>
      </c>
      <c r="C5478" s="5">
        <v>1.68129702407364</v>
      </c>
      <c r="D5478" s="5">
        <v>1.43071698884107</v>
      </c>
      <c r="E5478" s="5">
        <v>1.6473872616348899</v>
      </c>
    </row>
    <row r="5479" spans="1:5" x14ac:dyDescent="0.2">
      <c r="A5479" s="5">
        <v>28970.681559733101</v>
      </c>
      <c r="B5479" s="5">
        <v>1.2086189521236701</v>
      </c>
      <c r="C5479" s="5">
        <v>1.68135094219873</v>
      </c>
      <c r="D5479" s="5">
        <v>1.430747436454</v>
      </c>
      <c r="E5479" s="5">
        <v>1.6473669142341401</v>
      </c>
    </row>
    <row r="5480" spans="1:5" x14ac:dyDescent="0.2">
      <c r="A5480" s="5">
        <v>28971.1310772912</v>
      </c>
      <c r="B5480" s="5">
        <v>1.24147820742939</v>
      </c>
      <c r="C5480" s="5">
        <v>1.6813820364900001</v>
      </c>
      <c r="D5480" s="5">
        <v>1.4307649890630201</v>
      </c>
      <c r="E5480" s="5">
        <v>1.64735516551807</v>
      </c>
    </row>
    <row r="5481" spans="1:5" x14ac:dyDescent="0.2">
      <c r="A5481" s="5">
        <v>28974.368660279899</v>
      </c>
      <c r="B5481" s="5">
        <v>1.95600783730419</v>
      </c>
      <c r="C5481" s="5">
        <v>1.68160598847286</v>
      </c>
      <c r="D5481" s="5">
        <v>1.4308914091046001</v>
      </c>
      <c r="E5481" s="5">
        <v>1.6472700280561701</v>
      </c>
    </row>
    <row r="5482" spans="1:5" x14ac:dyDescent="0.2">
      <c r="A5482" s="5">
        <v>28976.9712089122</v>
      </c>
      <c r="B5482" s="5">
        <v>1.9775010853519099</v>
      </c>
      <c r="C5482" s="5">
        <v>1.6817860030199201</v>
      </c>
      <c r="D5482" s="5">
        <v>1.4309930325401801</v>
      </c>
      <c r="E5482" s="5">
        <v>1.647201589846</v>
      </c>
    </row>
    <row r="5483" spans="1:5" x14ac:dyDescent="0.2">
      <c r="A5483" s="5">
        <v>28986.6703983929</v>
      </c>
      <c r="B5483" s="5">
        <v>0.49555949530457599</v>
      </c>
      <c r="C5483" s="5">
        <v>1.68245680672098</v>
      </c>
      <c r="D5483" s="5">
        <v>1.4313715976449699</v>
      </c>
      <c r="E5483" s="5">
        <v>1.6469425724854101</v>
      </c>
    </row>
    <row r="5484" spans="1:5" x14ac:dyDescent="0.2">
      <c r="A5484" s="5">
        <v>28989.874463437001</v>
      </c>
      <c r="B5484" s="5">
        <v>0.99539614602939297</v>
      </c>
      <c r="C5484" s="5">
        <v>1.6826783844725</v>
      </c>
      <c r="D5484" s="5">
        <v>1.4314964367393499</v>
      </c>
      <c r="E5484" s="5">
        <v>1.64685612353907</v>
      </c>
    </row>
    <row r="5485" spans="1:5" x14ac:dyDescent="0.2">
      <c r="A5485" s="5">
        <v>28991.919476501302</v>
      </c>
      <c r="B5485" s="5">
        <v>0.62334190184520899</v>
      </c>
      <c r="C5485" s="5">
        <v>1.6828197946400001</v>
      </c>
      <c r="D5485" s="5">
        <v>1.4315760944359599</v>
      </c>
      <c r="E5485" s="5">
        <v>1.64680053742842</v>
      </c>
    </row>
    <row r="5486" spans="1:5" x14ac:dyDescent="0.2">
      <c r="A5486" s="5">
        <v>28996.302767974201</v>
      </c>
      <c r="B5486" s="5">
        <v>1.5411361596959301</v>
      </c>
      <c r="C5486" s="5">
        <v>1.6831228849422699</v>
      </c>
      <c r="D5486" s="5">
        <v>1.4317466556457501</v>
      </c>
      <c r="E5486" s="5">
        <v>1.64668090772496</v>
      </c>
    </row>
    <row r="5487" spans="1:5" x14ac:dyDescent="0.2">
      <c r="A5487" s="5">
        <v>29003.8283448394</v>
      </c>
      <c r="B5487" s="5">
        <v>1.96431322666848</v>
      </c>
      <c r="C5487" s="5">
        <v>1.68364319818051</v>
      </c>
      <c r="D5487" s="5">
        <v>1.4320393043022901</v>
      </c>
      <c r="E5487" s="5">
        <v>1.6464731250934499</v>
      </c>
    </row>
    <row r="5488" spans="1:5" x14ac:dyDescent="0.2">
      <c r="A5488" s="5">
        <v>29008.158148375001</v>
      </c>
      <c r="B5488" s="5">
        <v>1.49437103268708</v>
      </c>
      <c r="C5488" s="5">
        <v>1.68394252446101</v>
      </c>
      <c r="D5488" s="5">
        <v>1.43220746332937</v>
      </c>
      <c r="E5488" s="5">
        <v>1.6463522834784301</v>
      </c>
    </row>
    <row r="5489" spans="1:5" x14ac:dyDescent="0.2">
      <c r="A5489" s="5">
        <v>29010.244137838501</v>
      </c>
      <c r="B5489" s="5">
        <v>3.7137013156973002</v>
      </c>
      <c r="C5489" s="5">
        <v>1.6840867232935799</v>
      </c>
      <c r="D5489" s="5">
        <v>1.4322883505332</v>
      </c>
      <c r="E5489" s="5">
        <v>1.6462937667467199</v>
      </c>
    </row>
    <row r="5490" spans="1:5" x14ac:dyDescent="0.2">
      <c r="A5490" s="5">
        <v>29010.920526566799</v>
      </c>
      <c r="B5490" s="5">
        <v>1.23504845548514</v>
      </c>
      <c r="C5490" s="5">
        <v>1.68413347965531</v>
      </c>
      <c r="D5490" s="5">
        <v>1.43231456687825</v>
      </c>
      <c r="E5490" s="5">
        <v>1.64627472007429</v>
      </c>
    </row>
    <row r="5491" spans="1:5" x14ac:dyDescent="0.2">
      <c r="A5491" s="5">
        <v>29014.365984811098</v>
      </c>
      <c r="B5491" s="5">
        <v>1.4069729685172201</v>
      </c>
      <c r="C5491" s="5">
        <v>1.68437161828626</v>
      </c>
      <c r="D5491" s="5">
        <v>1.4324481103842199</v>
      </c>
      <c r="E5491" s="5">
        <v>1.64617745514904</v>
      </c>
    </row>
    <row r="5492" spans="1:5" x14ac:dyDescent="0.2">
      <c r="A5492" s="5">
        <v>29028.301401107499</v>
      </c>
      <c r="B5492" s="5">
        <v>2.0065783970447399</v>
      </c>
      <c r="C5492" s="5">
        <v>1.6853347418572799</v>
      </c>
      <c r="D5492" s="5">
        <v>1.4329880141253599</v>
      </c>
      <c r="E5492" s="5">
        <v>1.64577801437039</v>
      </c>
    </row>
    <row r="5493" spans="1:5" x14ac:dyDescent="0.2">
      <c r="A5493" s="5">
        <v>29032.2096167083</v>
      </c>
      <c r="B5493" s="5">
        <v>1.3856655125458399</v>
      </c>
      <c r="C5493" s="5">
        <v>1.6856047872575299</v>
      </c>
      <c r="D5493" s="5">
        <v>1.43313906833449</v>
      </c>
      <c r="E5493" s="5">
        <v>1.6456642797326</v>
      </c>
    </row>
    <row r="5494" spans="1:5" x14ac:dyDescent="0.2">
      <c r="A5494" s="5">
        <v>29043.936270380502</v>
      </c>
      <c r="B5494" s="5">
        <v>2.5163398756121098</v>
      </c>
      <c r="C5494" s="5">
        <v>1.68641498764728</v>
      </c>
      <c r="D5494" s="5">
        <v>1.4335915543233899</v>
      </c>
      <c r="E5494" s="5">
        <v>1.6453184744527301</v>
      </c>
    </row>
    <row r="5495" spans="1:5" x14ac:dyDescent="0.2">
      <c r="A5495" s="5">
        <v>29047.176225651801</v>
      </c>
      <c r="B5495" s="5">
        <v>1.5803635679418699</v>
      </c>
      <c r="C5495" s="5">
        <v>1.6866388009997</v>
      </c>
      <c r="D5495" s="5">
        <v>1.43371642578294</v>
      </c>
      <c r="E5495" s="5">
        <v>1.64522172142106</v>
      </c>
    </row>
    <row r="5496" spans="1:5" x14ac:dyDescent="0.2">
      <c r="A5496" s="5">
        <v>29050.962020329102</v>
      </c>
      <c r="B5496" s="5">
        <v>1.21619363096679</v>
      </c>
      <c r="C5496" s="5">
        <v>1.6869003019716799</v>
      </c>
      <c r="D5496" s="5">
        <v>1.4338623344968799</v>
      </c>
      <c r="E5496" s="5">
        <v>1.6451080904509801</v>
      </c>
    </row>
    <row r="5497" spans="1:5" x14ac:dyDescent="0.2">
      <c r="A5497" s="5">
        <v>29054.3324401112</v>
      </c>
      <c r="B5497" s="5">
        <v>1.4638715976261101</v>
      </c>
      <c r="C5497" s="5">
        <v>1.6871330934630999</v>
      </c>
      <c r="D5497" s="5">
        <v>1.4339922342029601</v>
      </c>
      <c r="E5497" s="5">
        <v>1.64500648928</v>
      </c>
    </row>
    <row r="5498" spans="1:5" x14ac:dyDescent="0.2">
      <c r="A5498" s="5">
        <v>29062.008039500499</v>
      </c>
      <c r="B5498" s="5">
        <v>4.4296756668953803</v>
      </c>
      <c r="C5498" s="5">
        <v>1.6876631821338901</v>
      </c>
      <c r="D5498" s="5">
        <v>1.43428755034957</v>
      </c>
      <c r="E5498" s="5">
        <v>1.64477275711572</v>
      </c>
    </row>
    <row r="5499" spans="1:5" x14ac:dyDescent="0.2">
      <c r="A5499" s="5">
        <v>29063.052330861399</v>
      </c>
      <c r="B5499" s="5">
        <v>1.77895307584919</v>
      </c>
      <c r="C5499" s="5">
        <v>1.68773529525021</v>
      </c>
      <c r="D5499" s="5">
        <v>1.4343276859070799</v>
      </c>
      <c r="E5499" s="5">
        <v>1.64474074225633</v>
      </c>
    </row>
    <row r="5500" spans="1:5" x14ac:dyDescent="0.2">
      <c r="A5500" s="5">
        <v>29067.431353155502</v>
      </c>
      <c r="B5500" s="5">
        <v>1.67205228097673</v>
      </c>
      <c r="C5500" s="5">
        <v>1.6880376651890401</v>
      </c>
      <c r="D5500" s="5">
        <v>1.4344959861608999</v>
      </c>
      <c r="E5500" s="5">
        <v>1.64460591912024</v>
      </c>
    </row>
    <row r="5501" spans="1:5" x14ac:dyDescent="0.2">
      <c r="A5501" s="5">
        <v>29067.622125877599</v>
      </c>
      <c r="B5501" s="5">
        <v>0.84376856583792104</v>
      </c>
      <c r="C5501" s="5">
        <v>1.68805083797796</v>
      </c>
      <c r="D5501" s="5">
        <v>1.4345033181851301</v>
      </c>
      <c r="E5501" s="5">
        <v>1.6446000248075601</v>
      </c>
    </row>
    <row r="5502" spans="1:5" x14ac:dyDescent="0.2">
      <c r="A5502" s="5">
        <v>29071.644025238002</v>
      </c>
      <c r="B5502" s="5">
        <v>1.1741799204010299</v>
      </c>
      <c r="C5502" s="5">
        <v>1.6883285320252299</v>
      </c>
      <c r="D5502" s="5">
        <v>1.4346572005833</v>
      </c>
      <c r="E5502" s="5">
        <v>1.6444753581543201</v>
      </c>
    </row>
    <row r="5503" spans="1:5" x14ac:dyDescent="0.2">
      <c r="A5503" s="5">
        <v>29075.2381978509</v>
      </c>
      <c r="B5503" s="5">
        <v>1.48684101117511</v>
      </c>
      <c r="C5503" s="5">
        <v>1.6885766645434099</v>
      </c>
      <c r="D5503" s="5">
        <v>1.4347947102157399</v>
      </c>
      <c r="E5503" s="5">
        <v>1.64436330178601</v>
      </c>
    </row>
    <row r="5504" spans="1:5" x14ac:dyDescent="0.2">
      <c r="A5504" s="5">
        <v>29078.755734550301</v>
      </c>
      <c r="B5504" s="5">
        <v>1.71490171277517</v>
      </c>
      <c r="C5504" s="5">
        <v>1.6888195063134099</v>
      </c>
      <c r="D5504" s="5">
        <v>1.4349292878308699</v>
      </c>
      <c r="E5504" s="5">
        <v>1.6442525987072301</v>
      </c>
    </row>
    <row r="5505" spans="1:5" x14ac:dyDescent="0.2">
      <c r="A5505" s="5">
        <v>29084.140477129898</v>
      </c>
      <c r="B5505" s="5">
        <v>1.28033808680257</v>
      </c>
      <c r="C5505" s="5">
        <v>1.6891911764126</v>
      </c>
      <c r="D5505" s="5">
        <v>1.43513530297055</v>
      </c>
      <c r="E5505" s="5">
        <v>1.64408313136888</v>
      </c>
    </row>
    <row r="5506" spans="1:5" x14ac:dyDescent="0.2">
      <c r="A5506" s="5">
        <v>29103.467275233899</v>
      </c>
      <c r="B5506" s="5">
        <v>0.79851439332345697</v>
      </c>
      <c r="C5506" s="5">
        <v>1.6905249191030001</v>
      </c>
      <c r="D5506" s="5">
        <v>1.43587472792023</v>
      </c>
      <c r="E5506" s="5">
        <v>1.6434617987111499</v>
      </c>
    </row>
    <row r="5507" spans="1:5" x14ac:dyDescent="0.2">
      <c r="A5507" s="5">
        <v>29104.910827240899</v>
      </c>
      <c r="B5507" s="5">
        <v>1.9225345170924999</v>
      </c>
      <c r="C5507" s="5">
        <v>1.6906245136561899</v>
      </c>
      <c r="D5507" s="5">
        <v>1.4359299568497399</v>
      </c>
      <c r="E5507" s="5">
        <v>1.64341491496106</v>
      </c>
    </row>
    <row r="5508" spans="1:5" x14ac:dyDescent="0.2">
      <c r="A5508" s="5">
        <v>29107.029942182999</v>
      </c>
      <c r="B5508" s="5">
        <v>1.7834828370256099</v>
      </c>
      <c r="C5508" s="5">
        <v>1.6907707055157899</v>
      </c>
      <c r="D5508" s="5">
        <v>1.4360109261863401</v>
      </c>
      <c r="E5508" s="5">
        <v>1.64334576723008</v>
      </c>
    </row>
    <row r="5509" spans="1:5" x14ac:dyDescent="0.2">
      <c r="A5509" s="5">
        <v>29110.925268093699</v>
      </c>
      <c r="B5509" s="5">
        <v>2.9369082161942601</v>
      </c>
      <c r="C5509" s="5">
        <v>1.6910394291964601</v>
      </c>
      <c r="D5509" s="5">
        <v>1.43615934853986</v>
      </c>
      <c r="E5509" s="5">
        <v>1.64321786931015</v>
      </c>
    </row>
    <row r="5510" spans="1:5" x14ac:dyDescent="0.2">
      <c r="A5510" s="5">
        <v>29112.880207747199</v>
      </c>
      <c r="B5510" s="5">
        <v>1.0443942313596499</v>
      </c>
      <c r="C5510" s="5">
        <v>1.69117427852519</v>
      </c>
      <c r="D5510" s="5">
        <v>1.4362338139950499</v>
      </c>
      <c r="E5510" s="5">
        <v>1.64315337622211</v>
      </c>
    </row>
    <row r="5511" spans="1:5" x14ac:dyDescent="0.2">
      <c r="A5511" s="5">
        <v>29116.631625537</v>
      </c>
      <c r="B5511" s="5">
        <v>1.67777020703308</v>
      </c>
      <c r="C5511" s="5">
        <v>1.6914330383619101</v>
      </c>
      <c r="D5511" s="5">
        <v>1.43637645628065</v>
      </c>
      <c r="E5511" s="5">
        <v>1.64302925213837</v>
      </c>
    </row>
    <row r="5512" spans="1:5" x14ac:dyDescent="0.2">
      <c r="A5512" s="5">
        <v>29120.5220042929</v>
      </c>
      <c r="B5512" s="5">
        <v>1.5008474460521699</v>
      </c>
      <c r="C5512" s="5">
        <v>1.6917013602693201</v>
      </c>
      <c r="D5512" s="5">
        <v>1.43652438235784</v>
      </c>
      <c r="E5512" s="5">
        <v>1.6428998070554901</v>
      </c>
    </row>
    <row r="5513" spans="1:5" x14ac:dyDescent="0.2">
      <c r="A5513" s="5">
        <v>29120.765525593401</v>
      </c>
      <c r="B5513" s="5">
        <v>1.4737777547613</v>
      </c>
      <c r="C5513" s="5">
        <v>1.6917181555071801</v>
      </c>
      <c r="D5513" s="5">
        <v>1.4365336419063199</v>
      </c>
      <c r="E5513" s="5">
        <v>1.6428916768169599</v>
      </c>
    </row>
    <row r="5514" spans="1:5" x14ac:dyDescent="0.2">
      <c r="A5514" s="5">
        <v>29121.5924266291</v>
      </c>
      <c r="B5514" s="5">
        <v>1.3036450488661999</v>
      </c>
      <c r="C5514" s="5">
        <v>1.6917751790515601</v>
      </c>
      <c r="D5514" s="5">
        <v>1.43656508363324</v>
      </c>
      <c r="E5514" s="5">
        <v>1.64286406977539</v>
      </c>
    </row>
    <row r="5515" spans="1:5" x14ac:dyDescent="0.2">
      <c r="A5515" s="5">
        <v>29123.678814319101</v>
      </c>
      <c r="B5515" s="5">
        <v>1.2257527396710699</v>
      </c>
      <c r="C5515" s="5">
        <v>1.6919190554102499</v>
      </c>
      <c r="D5515" s="5">
        <v>1.43664441553531</v>
      </c>
      <c r="E5515" s="5">
        <v>1.64279426355856</v>
      </c>
    </row>
    <row r="5516" spans="1:5" x14ac:dyDescent="0.2">
      <c r="A5516" s="5">
        <v>29131.0889461896</v>
      </c>
      <c r="B5516" s="5">
        <v>1.53531199417269</v>
      </c>
      <c r="C5516" s="5">
        <v>1.69243003791821</v>
      </c>
      <c r="D5516" s="5">
        <v>1.4369259349904799</v>
      </c>
      <c r="E5516" s="5">
        <v>1.6425447241150199</v>
      </c>
    </row>
    <row r="5517" spans="1:5" x14ac:dyDescent="0.2">
      <c r="A5517" s="5">
        <v>29132.139034978201</v>
      </c>
      <c r="B5517" s="5">
        <v>1.24412641093645</v>
      </c>
      <c r="C5517" s="5">
        <v>1.6925024393132699</v>
      </c>
      <c r="D5517" s="5">
        <v>1.43696578600731</v>
      </c>
      <c r="E5517" s="5">
        <v>1.6425091795451501</v>
      </c>
    </row>
    <row r="5518" spans="1:5" x14ac:dyDescent="0.2">
      <c r="A5518" s="5">
        <v>29132.186661060801</v>
      </c>
      <c r="B5518" s="5">
        <v>2.4888292108746302</v>
      </c>
      <c r="C5518" s="5">
        <v>1.6925057229747</v>
      </c>
      <c r="D5518" s="5">
        <v>1.43696759342383</v>
      </c>
      <c r="E5518" s="5">
        <v>1.64250756553102</v>
      </c>
    </row>
    <row r="5519" spans="1:5" x14ac:dyDescent="0.2">
      <c r="A5519" s="5">
        <v>29133.130672721101</v>
      </c>
      <c r="B5519" s="5">
        <v>1.71346006956583</v>
      </c>
      <c r="C5519" s="5">
        <v>1.69257080946734</v>
      </c>
      <c r="D5519" s="5">
        <v>1.4370034187987699</v>
      </c>
      <c r="E5519" s="5">
        <v>1.64247555254236</v>
      </c>
    </row>
    <row r="5520" spans="1:5" x14ac:dyDescent="0.2">
      <c r="A5520" s="5">
        <v>29134.223139011301</v>
      </c>
      <c r="B5520" s="5">
        <v>1.4857214142972399</v>
      </c>
      <c r="C5520" s="5">
        <v>1.6926461307732601</v>
      </c>
      <c r="D5520" s="5">
        <v>1.4370448407221701</v>
      </c>
      <c r="E5520" s="5">
        <v>1.6424384550862501</v>
      </c>
    </row>
    <row r="5521" spans="1:5" x14ac:dyDescent="0.2">
      <c r="A5521" s="5">
        <v>29136.245986113601</v>
      </c>
      <c r="B5521" s="5">
        <v>1.8212636956936901</v>
      </c>
      <c r="C5521" s="5">
        <v>1.69278559163598</v>
      </c>
      <c r="D5521" s="5">
        <v>1.4371214406764901</v>
      </c>
      <c r="E5521" s="5">
        <v>1.64236962030339</v>
      </c>
    </row>
    <row r="5522" spans="1:5" x14ac:dyDescent="0.2">
      <c r="A5522" s="5">
        <v>29137.5493338247</v>
      </c>
      <c r="B5522" s="5">
        <v>1.0506849506690701</v>
      </c>
      <c r="C5522" s="5">
        <v>1.69287544410024</v>
      </c>
      <c r="D5522" s="5">
        <v>1.4371707950617201</v>
      </c>
      <c r="E5522" s="5">
        <v>1.64232517506756</v>
      </c>
    </row>
    <row r="5523" spans="1:5" x14ac:dyDescent="0.2">
      <c r="A5523" s="5">
        <v>29138.7984389634</v>
      </c>
      <c r="B5523" s="5">
        <v>1.48832133823193</v>
      </c>
      <c r="C5523" s="5">
        <v>1.69296155064416</v>
      </c>
      <c r="D5523" s="5">
        <v>1.43721809542193</v>
      </c>
      <c r="E5523" s="5">
        <v>1.6422825059908499</v>
      </c>
    </row>
    <row r="5524" spans="1:5" x14ac:dyDescent="0.2">
      <c r="A5524" s="5">
        <v>29143.2370773363</v>
      </c>
      <c r="B5524" s="5">
        <v>1.07149475952075</v>
      </c>
      <c r="C5524" s="5">
        <v>1.69326752046172</v>
      </c>
      <c r="D5524" s="5">
        <v>1.43738617510341</v>
      </c>
      <c r="E5524" s="5">
        <v>1.6421303176662101</v>
      </c>
    </row>
    <row r="5525" spans="1:5" x14ac:dyDescent="0.2">
      <c r="A5525" s="5">
        <v>29143.9879306732</v>
      </c>
      <c r="B5525" s="5">
        <v>1.7338444972543099</v>
      </c>
      <c r="C5525" s="5">
        <v>1.6933192792307901</v>
      </c>
      <c r="D5525" s="5">
        <v>1.43741460796482</v>
      </c>
      <c r="E5525" s="5">
        <v>1.64210448587644</v>
      </c>
    </row>
    <row r="5526" spans="1:5" x14ac:dyDescent="0.2">
      <c r="A5526" s="5">
        <v>29144.019390300102</v>
      </c>
      <c r="B5526" s="5">
        <v>1.47067257285427</v>
      </c>
      <c r="C5526" s="5">
        <v>1.6933214478454599</v>
      </c>
      <c r="D5526" s="5">
        <v>1.437415799259</v>
      </c>
      <c r="E5526" s="5">
        <v>1.64210340277537</v>
      </c>
    </row>
    <row r="5527" spans="1:5" x14ac:dyDescent="0.2">
      <c r="A5527" s="5">
        <v>29145.752936665602</v>
      </c>
      <c r="B5527" s="5">
        <v>1.9942678770726401</v>
      </c>
      <c r="C5527" s="5">
        <v>1.69344093528238</v>
      </c>
      <c r="D5527" s="5">
        <v>1.4374814441474799</v>
      </c>
      <c r="E5527" s="5">
        <v>1.6420434630774701</v>
      </c>
    </row>
    <row r="5528" spans="1:5" x14ac:dyDescent="0.2">
      <c r="A5528" s="5">
        <v>29147.440952990699</v>
      </c>
      <c r="B5528" s="5">
        <v>2.39027391878688</v>
      </c>
      <c r="C5528" s="5">
        <v>1.69355727961254</v>
      </c>
      <c r="D5528" s="5">
        <v>1.4375453649318299</v>
      </c>
      <c r="E5528" s="5">
        <v>1.64198503687742</v>
      </c>
    </row>
    <row r="5529" spans="1:5" x14ac:dyDescent="0.2">
      <c r="A5529" s="5">
        <v>29151.6660852352</v>
      </c>
      <c r="B5529" s="5">
        <v>0.286259758444252</v>
      </c>
      <c r="C5529" s="5">
        <v>1.69384847016817</v>
      </c>
      <c r="D5529" s="5">
        <v>1.43770534278799</v>
      </c>
      <c r="E5529" s="5">
        <v>1.6418387951508999</v>
      </c>
    </row>
    <row r="5530" spans="1:5" x14ac:dyDescent="0.2">
      <c r="A5530" s="5">
        <v>29156.918201945799</v>
      </c>
      <c r="B5530" s="5">
        <v>1.9740808631862199</v>
      </c>
      <c r="C5530" s="5">
        <v>1.69421039662583</v>
      </c>
      <c r="D5530" s="5">
        <v>1.4379037918751001</v>
      </c>
      <c r="E5530" s="5">
        <v>1.64165570544562</v>
      </c>
    </row>
    <row r="5531" spans="1:5" x14ac:dyDescent="0.2">
      <c r="A5531" s="5">
        <v>29156.925933782899</v>
      </c>
      <c r="B5531" s="5">
        <v>1.04799672030418</v>
      </c>
      <c r="C5531" s="5">
        <v>1.69421092941534</v>
      </c>
      <c r="D5531" s="5">
        <v>1.4379040839283801</v>
      </c>
      <c r="E5531" s="5">
        <v>1.6416554348562</v>
      </c>
    </row>
    <row r="5532" spans="1:5" x14ac:dyDescent="0.2">
      <c r="A5532" s="5">
        <v>29157.875987528299</v>
      </c>
      <c r="B5532" s="5">
        <v>1.3526567584964999</v>
      </c>
      <c r="C5532" s="5">
        <v>1.69427639087006</v>
      </c>
      <c r="D5532" s="5">
        <v>1.4379399663693799</v>
      </c>
      <c r="E5532" s="5">
        <v>1.64162216802702</v>
      </c>
    </row>
    <row r="5533" spans="1:5" x14ac:dyDescent="0.2">
      <c r="A5533" s="5">
        <v>29158.482285449001</v>
      </c>
      <c r="B5533" s="5">
        <v>1.69199699831002</v>
      </c>
      <c r="C5533" s="5">
        <v>1.69431816655282</v>
      </c>
      <c r="D5533" s="5">
        <v>1.4379628483657401</v>
      </c>
      <c r="E5533" s="5">
        <v>1.6416009172174899</v>
      </c>
    </row>
    <row r="5534" spans="1:5" x14ac:dyDescent="0.2">
      <c r="A5534" s="5">
        <v>29164.608778511101</v>
      </c>
      <c r="B5534" s="5">
        <v>2.5383248079654499</v>
      </c>
      <c r="C5534" s="5">
        <v>1.6947402716578499</v>
      </c>
      <c r="D5534" s="5">
        <v>1.4381940120296399</v>
      </c>
      <c r="E5534" s="5">
        <v>1.64138527426848</v>
      </c>
    </row>
    <row r="5535" spans="1:5" x14ac:dyDescent="0.2">
      <c r="A5535" s="5">
        <v>29168.109880760101</v>
      </c>
      <c r="B5535" s="5">
        <v>1.9925662206832899</v>
      </c>
      <c r="C5535" s="5">
        <v>1.6949814628275199</v>
      </c>
      <c r="D5535" s="5">
        <v>1.43832592955359</v>
      </c>
      <c r="E5535" s="5">
        <v>1.64126129117306</v>
      </c>
    </row>
    <row r="5536" spans="1:5" x14ac:dyDescent="0.2">
      <c r="A5536" s="5">
        <v>29171.4300786852</v>
      </c>
      <c r="B5536" s="5">
        <v>1.4928362111718001</v>
      </c>
      <c r="C5536" s="5">
        <v>1.6952101697598601</v>
      </c>
      <c r="D5536" s="5">
        <v>1.43845103080975</v>
      </c>
      <c r="E5536" s="5">
        <v>1.6411432368981</v>
      </c>
    </row>
    <row r="5537" spans="1:5" x14ac:dyDescent="0.2">
      <c r="A5537" s="5">
        <v>29173.686001944599</v>
      </c>
      <c r="B5537" s="5">
        <v>1.46857421467621</v>
      </c>
      <c r="C5537" s="5">
        <v>1.69536555390203</v>
      </c>
      <c r="D5537" s="5">
        <v>1.4385360314151101</v>
      </c>
      <c r="E5537" s="5">
        <v>1.6410627434215901</v>
      </c>
    </row>
    <row r="5538" spans="1:5" x14ac:dyDescent="0.2">
      <c r="A5538" s="5">
        <v>29183.105708297498</v>
      </c>
      <c r="B5538" s="5">
        <v>1.32123097152099</v>
      </c>
      <c r="C5538" s="5">
        <v>1.69601425265548</v>
      </c>
      <c r="D5538" s="5">
        <v>1.4388899850813901</v>
      </c>
      <c r="E5538" s="5">
        <v>1.64072424855136</v>
      </c>
    </row>
    <row r="5539" spans="1:5" x14ac:dyDescent="0.2">
      <c r="A5539" s="5">
        <v>29184.810156085299</v>
      </c>
      <c r="B5539" s="5">
        <v>1.3915847524779801</v>
      </c>
      <c r="C5539" s="5">
        <v>1.6961316267143001</v>
      </c>
      <c r="D5539" s="5">
        <v>1.4389539711121599</v>
      </c>
      <c r="E5539" s="5">
        <v>1.6406625890186599</v>
      </c>
    </row>
    <row r="5540" spans="1:5" x14ac:dyDescent="0.2">
      <c r="A5540" s="5">
        <v>29185.737682854498</v>
      </c>
      <c r="B5540" s="5">
        <v>0.79028075926710395</v>
      </c>
      <c r="C5540" s="5">
        <v>1.6961954993552499</v>
      </c>
      <c r="D5540" s="5">
        <v>1.4389887910443599</v>
      </c>
      <c r="E5540" s="5">
        <v>1.64062898243413</v>
      </c>
    </row>
    <row r="5541" spans="1:5" x14ac:dyDescent="0.2">
      <c r="A5541" s="5">
        <v>29187.735572413501</v>
      </c>
      <c r="B5541" s="5">
        <v>2.6617320278723202</v>
      </c>
      <c r="C5541" s="5">
        <v>1.6963330683206701</v>
      </c>
      <c r="D5541" s="5">
        <v>1.4390637930618599</v>
      </c>
      <c r="E5541" s="5">
        <v>1.64055645950802</v>
      </c>
    </row>
    <row r="5542" spans="1:5" x14ac:dyDescent="0.2">
      <c r="A5542" s="5">
        <v>29188.406039117999</v>
      </c>
      <c r="B5542" s="5">
        <v>2.5765024212221799</v>
      </c>
      <c r="C5542" s="5">
        <v>1.6963792305911101</v>
      </c>
      <c r="D5542" s="5">
        <v>1.43908896279923</v>
      </c>
      <c r="E5542" s="5">
        <v>1.6405320945313999</v>
      </c>
    </row>
    <row r="5543" spans="1:5" x14ac:dyDescent="0.2">
      <c r="A5543" s="5">
        <v>29190.257357134</v>
      </c>
      <c r="B5543" s="5">
        <v>1.9218583524688699</v>
      </c>
      <c r="C5543" s="5">
        <v>1.6965066913735001</v>
      </c>
      <c r="D5543" s="5">
        <v>1.43915846242979</v>
      </c>
      <c r="E5543" s="5">
        <v>1.6404646282215101</v>
      </c>
    </row>
    <row r="5544" spans="1:5" x14ac:dyDescent="0.2">
      <c r="A5544" s="5">
        <v>29191.892084997398</v>
      </c>
      <c r="B5544" s="5">
        <v>1.4276789648061099</v>
      </c>
      <c r="C5544" s="5">
        <v>1.6966192320106399</v>
      </c>
      <c r="D5544" s="5">
        <v>1.4392198311312101</v>
      </c>
      <c r="E5544" s="5">
        <v>1.6404050549576601</v>
      </c>
    </row>
    <row r="5545" spans="1:5" x14ac:dyDescent="0.2">
      <c r="A5545" s="5">
        <v>29193.143500266899</v>
      </c>
      <c r="B5545" s="5">
        <v>1.6124850612533499</v>
      </c>
      <c r="C5545" s="5">
        <v>1.69670538036399</v>
      </c>
      <c r="D5545" s="5">
        <v>1.43926681003929</v>
      </c>
      <c r="E5545" s="5">
        <v>1.6403593232640501</v>
      </c>
    </row>
    <row r="5546" spans="1:5" x14ac:dyDescent="0.2">
      <c r="A5546" s="5">
        <v>29194.655852178799</v>
      </c>
      <c r="B5546" s="5">
        <v>1.2605081032963401</v>
      </c>
      <c r="C5546" s="5">
        <v>1.69680949178892</v>
      </c>
      <c r="D5546" s="5">
        <v>1.4393235846713299</v>
      </c>
      <c r="E5546" s="5">
        <v>1.6403039663691901</v>
      </c>
    </row>
    <row r="5547" spans="1:5" x14ac:dyDescent="0.2">
      <c r="A5547" s="5">
        <v>29199.591403121802</v>
      </c>
      <c r="B5547" s="5">
        <v>1.52009480145798</v>
      </c>
      <c r="C5547" s="5">
        <v>1.69714923039438</v>
      </c>
      <c r="D5547" s="5">
        <v>1.4395088683255499</v>
      </c>
      <c r="E5547" s="5">
        <v>1.64012262927831</v>
      </c>
    </row>
    <row r="5548" spans="1:5" x14ac:dyDescent="0.2">
      <c r="A5548" s="5">
        <v>29201.699242203998</v>
      </c>
      <c r="B5548" s="5">
        <v>1.99171830261446</v>
      </c>
      <c r="C5548" s="5">
        <v>1.6972943105168099</v>
      </c>
      <c r="D5548" s="5">
        <v>1.43958799791658</v>
      </c>
      <c r="E5548" s="5">
        <v>1.64004476344796</v>
      </c>
    </row>
    <row r="5549" spans="1:5" x14ac:dyDescent="0.2">
      <c r="A5549" s="5">
        <v>29202.293305484101</v>
      </c>
      <c r="B5549" s="5">
        <v>2.29700466496696</v>
      </c>
      <c r="C5549" s="5">
        <v>1.6973351971420301</v>
      </c>
      <c r="D5549" s="5">
        <v>1.43961029942185</v>
      </c>
      <c r="E5549" s="5">
        <v>1.6400228181149501</v>
      </c>
    </row>
    <row r="5550" spans="1:5" x14ac:dyDescent="0.2">
      <c r="A5550" s="5">
        <v>29202.629467962401</v>
      </c>
      <c r="B5550" s="5">
        <v>1.7555429980306201</v>
      </c>
      <c r="C5550" s="5">
        <v>1.69735833279072</v>
      </c>
      <c r="D5550" s="5">
        <v>1.4396229191705101</v>
      </c>
      <c r="E5550" s="5">
        <v>1.6400103999134299</v>
      </c>
    </row>
    <row r="5551" spans="1:5" x14ac:dyDescent="0.2">
      <c r="A5551" s="5">
        <v>29204.443173741201</v>
      </c>
      <c r="B5551" s="5">
        <v>1.23421734621436</v>
      </c>
      <c r="C5551" s="5">
        <v>1.6974831571314</v>
      </c>
      <c r="D5551" s="5">
        <v>1.4396908226963201</v>
      </c>
      <c r="E5551" s="5">
        <v>1.6399433539758499</v>
      </c>
    </row>
    <row r="5552" spans="1:5" x14ac:dyDescent="0.2">
      <c r="A5552" s="5">
        <v>29205.002111620299</v>
      </c>
      <c r="B5552" s="5">
        <v>0.15667385589441801</v>
      </c>
      <c r="C5552" s="5">
        <v>1.69752162318094</v>
      </c>
      <c r="D5552" s="5">
        <v>1.4397117488317199</v>
      </c>
      <c r="E5552" s="5">
        <v>1.63992264196738</v>
      </c>
    </row>
    <row r="5553" spans="1:5" x14ac:dyDescent="0.2">
      <c r="A5553" s="5">
        <v>29205.7063898983</v>
      </c>
      <c r="B5553" s="5">
        <v>0.175418982415465</v>
      </c>
      <c r="C5553" s="5">
        <v>1.69757009080416</v>
      </c>
      <c r="D5553" s="5">
        <v>1.43973811638195</v>
      </c>
      <c r="E5553" s="5">
        <v>1.6398964308122499</v>
      </c>
    </row>
    <row r="5554" spans="1:5" x14ac:dyDescent="0.2">
      <c r="A5554" s="5">
        <v>29217.319234557999</v>
      </c>
      <c r="B5554" s="5">
        <v>2.17179907454581</v>
      </c>
      <c r="C5554" s="5">
        <v>1.6983691423449301</v>
      </c>
      <c r="D5554" s="5">
        <v>1.44017220873722</v>
      </c>
      <c r="E5554" s="5">
        <v>1.6394627316260399</v>
      </c>
    </row>
    <row r="5555" spans="1:5" x14ac:dyDescent="0.2">
      <c r="A5555" s="5">
        <v>29217.638433377699</v>
      </c>
      <c r="B5555" s="5">
        <v>1.3458091436664701</v>
      </c>
      <c r="C5555" s="5">
        <v>1.6983911019472699</v>
      </c>
      <c r="D5555" s="5">
        <v>1.4401841301449501</v>
      </c>
      <c r="E5555" s="5">
        <v>1.6394507605142199</v>
      </c>
    </row>
    <row r="5556" spans="1:5" x14ac:dyDescent="0.2">
      <c r="A5556" s="5">
        <v>29222.246681218399</v>
      </c>
      <c r="B5556" s="5">
        <v>0.99054668451297201</v>
      </c>
      <c r="C5556" s="5">
        <v>1.69870811041716</v>
      </c>
      <c r="D5556" s="5">
        <v>1.4403562385554101</v>
      </c>
      <c r="E5556" s="5">
        <v>1.6392769973993</v>
      </c>
    </row>
    <row r="5557" spans="1:5" x14ac:dyDescent="0.2">
      <c r="A5557" s="5">
        <v>29225.880493050099</v>
      </c>
      <c r="B5557" s="5">
        <v>2.1572740614360701</v>
      </c>
      <c r="C5557" s="5">
        <v>1.69895805713917</v>
      </c>
      <c r="D5557" s="5">
        <v>1.44049177814445</v>
      </c>
      <c r="E5557" s="5">
        <v>1.6391392790100401</v>
      </c>
    </row>
    <row r="5558" spans="1:5" x14ac:dyDescent="0.2">
      <c r="A5558" s="5">
        <v>29230.258678832801</v>
      </c>
      <c r="B5558" s="5">
        <v>0.82129055553921104</v>
      </c>
      <c r="C5558" s="5">
        <v>1.69925917071578</v>
      </c>
      <c r="D5558" s="5">
        <v>1.44065497894338</v>
      </c>
      <c r="E5558" s="5">
        <v>1.6389726646962901</v>
      </c>
    </row>
    <row r="5559" spans="1:5" x14ac:dyDescent="0.2">
      <c r="A5559" s="5">
        <v>29233.594490280298</v>
      </c>
      <c r="B5559" s="5">
        <v>1.2526085777220499</v>
      </c>
      <c r="C5559" s="5">
        <v>1.69948856869155</v>
      </c>
      <c r="D5559" s="5">
        <v>1.44077918908291</v>
      </c>
      <c r="E5559" s="5">
        <v>1.6388453513474499</v>
      </c>
    </row>
    <row r="5560" spans="1:5" x14ac:dyDescent="0.2">
      <c r="A5560" s="5">
        <v>29234.933600345099</v>
      </c>
      <c r="B5560" s="5">
        <v>1.16593890476189</v>
      </c>
      <c r="C5560" s="5">
        <v>1.6995806467499901</v>
      </c>
      <c r="D5560" s="5">
        <v>1.440829051328</v>
      </c>
      <c r="E5560" s="5">
        <v>1.6387940615165699</v>
      </c>
    </row>
    <row r="5561" spans="1:5" x14ac:dyDescent="0.2">
      <c r="A5561" s="5">
        <v>29237.792042520701</v>
      </c>
      <c r="B5561" s="5">
        <v>1.9107582456679499</v>
      </c>
      <c r="C5561" s="5">
        <v>1.69977719290452</v>
      </c>
      <c r="D5561" s="5">
        <v>1.4409354864509201</v>
      </c>
      <c r="E5561" s="5">
        <v>1.6386842495987199</v>
      </c>
    </row>
    <row r="5562" spans="1:5" x14ac:dyDescent="0.2">
      <c r="A5562" s="5">
        <v>29239.1811076866</v>
      </c>
      <c r="B5562" s="5">
        <v>2.00958544226713</v>
      </c>
      <c r="C5562" s="5">
        <v>1.6998727027997</v>
      </c>
      <c r="D5562" s="5">
        <v>1.44098715257392</v>
      </c>
      <c r="E5562" s="5">
        <v>1.63863088629784</v>
      </c>
    </row>
    <row r="5563" spans="1:5" x14ac:dyDescent="0.2">
      <c r="A5563" s="5">
        <v>29241.670288492402</v>
      </c>
      <c r="B5563" s="5">
        <v>0.19729195202524699</v>
      </c>
      <c r="C5563" s="5">
        <v>1.70004383806249</v>
      </c>
      <c r="D5563" s="5">
        <v>1.4410797352145901</v>
      </c>
      <c r="E5563" s="5">
        <v>1.63853491502077</v>
      </c>
    </row>
    <row r="5564" spans="1:5" x14ac:dyDescent="0.2">
      <c r="A5564" s="5">
        <v>29241.961745761</v>
      </c>
      <c r="B5564" s="5">
        <v>1.50552487079252</v>
      </c>
      <c r="C5564" s="5">
        <v>1.7000638756012001</v>
      </c>
      <c r="D5564" s="5">
        <v>1.44109055519132</v>
      </c>
      <c r="E5564" s="5">
        <v>1.6385236611324701</v>
      </c>
    </row>
    <row r="5565" spans="1:5" x14ac:dyDescent="0.2">
      <c r="A5565" s="5">
        <v>29242.244090953202</v>
      </c>
      <c r="B5565" s="5">
        <v>2.0954338571976998</v>
      </c>
      <c r="C5565" s="5">
        <v>1.70008328657962</v>
      </c>
      <c r="D5565" s="5">
        <v>1.4411010324153499</v>
      </c>
      <c r="E5565" s="5">
        <v>1.6385127508614299</v>
      </c>
    </row>
    <row r="5566" spans="1:5" x14ac:dyDescent="0.2">
      <c r="A5566" s="5">
        <v>29246.7472469518</v>
      </c>
      <c r="B5566" s="5">
        <v>1.4540593768883201</v>
      </c>
      <c r="C5566" s="5">
        <v>1.7003928454033199</v>
      </c>
      <c r="D5566" s="5">
        <v>1.4412681348684799</v>
      </c>
      <c r="E5566" s="5">
        <v>1.63833838314673</v>
      </c>
    </row>
    <row r="5567" spans="1:5" x14ac:dyDescent="0.2">
      <c r="A5567" s="5">
        <v>29249.5278305916</v>
      </c>
      <c r="B5567" s="5">
        <v>1.0207070236934599</v>
      </c>
      <c r="C5567" s="5">
        <v>1.70058397722749</v>
      </c>
      <c r="D5567" s="5">
        <v>1.44137131635886</v>
      </c>
      <c r="E5567" s="5">
        <v>1.63823029682854</v>
      </c>
    </row>
    <row r="5568" spans="1:5" x14ac:dyDescent="0.2">
      <c r="A5568" s="5">
        <v>29260.905248733601</v>
      </c>
      <c r="B5568" s="5">
        <v>2.7209102036493502</v>
      </c>
      <c r="C5568" s="5">
        <v>1.7013658579237201</v>
      </c>
      <c r="D5568" s="5">
        <v>1.4417935079246</v>
      </c>
      <c r="E5568" s="5">
        <v>1.6377847640261201</v>
      </c>
    </row>
    <row r="5569" spans="1:5" x14ac:dyDescent="0.2">
      <c r="A5569" s="5">
        <v>29265.0765149906</v>
      </c>
      <c r="B5569" s="5">
        <v>2.7502264555999498</v>
      </c>
      <c r="C5569" s="5">
        <v>1.7016524504158701</v>
      </c>
      <c r="D5569" s="5">
        <v>1.4419481293190299</v>
      </c>
      <c r="E5569" s="5">
        <v>1.6376200697885599</v>
      </c>
    </row>
    <row r="5570" spans="1:5" x14ac:dyDescent="0.2">
      <c r="A5570" s="5">
        <v>29266.0609631675</v>
      </c>
      <c r="B5570" s="5">
        <v>1.5419505708422101</v>
      </c>
      <c r="C5570" s="5">
        <v>1.7017200831938299</v>
      </c>
      <c r="D5570" s="5">
        <v>1.4419845441424699</v>
      </c>
      <c r="E5570" s="5">
        <v>1.6375811519364001</v>
      </c>
    </row>
    <row r="5571" spans="1:5" x14ac:dyDescent="0.2">
      <c r="A5571" s="5">
        <v>29269.4523092241</v>
      </c>
      <c r="B5571" s="5">
        <v>0.61808513434535906</v>
      </c>
      <c r="C5571" s="5">
        <v>1.7019530571627</v>
      </c>
      <c r="D5571" s="5">
        <v>1.44210985253444</v>
      </c>
      <c r="E5571" s="5">
        <v>1.6374465201187201</v>
      </c>
    </row>
    <row r="5572" spans="1:5" x14ac:dyDescent="0.2">
      <c r="A5572" s="5">
        <v>29271.248776818898</v>
      </c>
      <c r="B5572" s="5">
        <v>1.5531630271729699</v>
      </c>
      <c r="C5572" s="5">
        <v>1.70207644345914</v>
      </c>
      <c r="D5572" s="5">
        <v>1.4421762310348301</v>
      </c>
      <c r="E5572" s="5">
        <v>1.6373749593287701</v>
      </c>
    </row>
    <row r="5573" spans="1:5" x14ac:dyDescent="0.2">
      <c r="A5573" s="5">
        <v>29276.3672184313</v>
      </c>
      <c r="B5573" s="5">
        <v>2.5029580649854202</v>
      </c>
      <c r="C5573" s="5">
        <v>1.7024279835421201</v>
      </c>
      <c r="D5573" s="5">
        <v>1.4423653546680899</v>
      </c>
      <c r="E5573" s="5">
        <v>1.6371709335445499</v>
      </c>
    </row>
    <row r="5574" spans="1:5" x14ac:dyDescent="0.2">
      <c r="A5574" s="5">
        <v>29285.666889914999</v>
      </c>
      <c r="B5574" s="5">
        <v>4.0195133085135302</v>
      </c>
      <c r="C5574" s="5">
        <v>1.70306660978896</v>
      </c>
      <c r="D5574" s="5">
        <v>1.4427089617378599</v>
      </c>
      <c r="E5574" s="5">
        <v>1.6367971510191399</v>
      </c>
    </row>
    <row r="5575" spans="1:5" x14ac:dyDescent="0.2">
      <c r="A5575" s="5">
        <v>29293.9434589271</v>
      </c>
      <c r="B5575" s="5">
        <v>2.8674215907713401</v>
      </c>
      <c r="C5575" s="5">
        <v>1.7036348024119801</v>
      </c>
      <c r="D5575" s="5">
        <v>1.4430139728967299</v>
      </c>
      <c r="E5575" s="5">
        <v>1.63646162141514</v>
      </c>
    </row>
    <row r="5576" spans="1:5" x14ac:dyDescent="0.2">
      <c r="A5576" s="5">
        <v>29296.529615629799</v>
      </c>
      <c r="B5576" s="5">
        <v>1.8212740823589499</v>
      </c>
      <c r="C5576" s="5">
        <v>1.7038123155961</v>
      </c>
      <c r="D5576" s="5">
        <v>1.4431091722682401</v>
      </c>
      <c r="E5576" s="5">
        <v>1.63635618388898</v>
      </c>
    </row>
    <row r="5577" spans="1:5" x14ac:dyDescent="0.2">
      <c r="A5577" s="5">
        <v>29297.231768226298</v>
      </c>
      <c r="B5577" s="5">
        <v>0.51119596499333797</v>
      </c>
      <c r="C5577" s="5">
        <v>1.7038605081248599</v>
      </c>
      <c r="D5577" s="5">
        <v>1.4431350193044401</v>
      </c>
      <c r="E5577" s="5">
        <v>1.6363275429605699</v>
      </c>
    </row>
    <row r="5578" spans="1:5" x14ac:dyDescent="0.2">
      <c r="A5578" s="5">
        <v>29297.884224622801</v>
      </c>
      <c r="B5578" s="5">
        <v>4.6199550857354099</v>
      </c>
      <c r="C5578" s="5">
        <v>1.7039052878034899</v>
      </c>
      <c r="D5578" s="5">
        <v>1.44315903696695</v>
      </c>
      <c r="E5578" s="5">
        <v>1.63630092089987</v>
      </c>
    </row>
    <row r="5579" spans="1:5" x14ac:dyDescent="0.2">
      <c r="A5579" s="5">
        <v>29314.762395109901</v>
      </c>
      <c r="B5579" s="5">
        <v>1.14789373002124</v>
      </c>
      <c r="C5579" s="5">
        <v>1.70506338406616</v>
      </c>
      <c r="D5579" s="5">
        <v>1.4437789270513199</v>
      </c>
      <c r="E5579" s="5">
        <v>1.63560572977111</v>
      </c>
    </row>
    <row r="5580" spans="1:5" x14ac:dyDescent="0.2">
      <c r="A5580" s="5">
        <v>29326.694362927399</v>
      </c>
      <c r="B5580" s="5">
        <v>3.32072437398041</v>
      </c>
      <c r="C5580" s="5">
        <v>1.7058817162907201</v>
      </c>
      <c r="D5580" s="5">
        <v>1.4442162641279199</v>
      </c>
      <c r="E5580" s="5">
        <v>1.63510782823222</v>
      </c>
    </row>
    <row r="5581" spans="1:5" x14ac:dyDescent="0.2">
      <c r="A5581" s="5">
        <v>29333.4195850457</v>
      </c>
      <c r="B5581" s="5">
        <v>1.78926375622417</v>
      </c>
      <c r="C5581" s="5">
        <v>1.7063428169446</v>
      </c>
      <c r="D5581" s="5">
        <v>1.44446212727751</v>
      </c>
      <c r="E5581" s="5">
        <v>1.6348247589749201</v>
      </c>
    </row>
    <row r="5582" spans="1:5" x14ac:dyDescent="0.2">
      <c r="A5582" s="5">
        <v>29333.432755328198</v>
      </c>
      <c r="B5582" s="5">
        <v>2.0009546391218702</v>
      </c>
      <c r="C5582" s="5">
        <v>1.70634371989246</v>
      </c>
      <c r="D5582" s="5">
        <v>1.44446260876155</v>
      </c>
      <c r="E5582" s="5">
        <v>1.63482420287882</v>
      </c>
    </row>
    <row r="5583" spans="1:5" x14ac:dyDescent="0.2">
      <c r="A5583" s="5">
        <v>29338.596964666802</v>
      </c>
      <c r="B5583" s="5">
        <v>0.104843904735819</v>
      </c>
      <c r="C5583" s="5">
        <v>1.70669770241671</v>
      </c>
      <c r="D5583" s="5">
        <v>1.4446514038304501</v>
      </c>
      <c r="E5583" s="5">
        <v>1.6346055261216099</v>
      </c>
    </row>
    <row r="5584" spans="1:5" x14ac:dyDescent="0.2">
      <c r="A5584" s="5">
        <v>29340.266725748901</v>
      </c>
      <c r="B5584" s="5">
        <v>1.9970700872051801</v>
      </c>
      <c r="C5584" s="5">
        <v>1.7068121567704999</v>
      </c>
      <c r="D5584" s="5">
        <v>1.4447124475716799</v>
      </c>
      <c r="E5584" s="5">
        <v>1.63453480807666</v>
      </c>
    </row>
    <row r="5585" spans="1:5" x14ac:dyDescent="0.2">
      <c r="A5585" s="5">
        <v>29341.927855062</v>
      </c>
      <c r="B5585" s="5">
        <v>0.76681620476033396</v>
      </c>
      <c r="C5585" s="5">
        <v>1.70692601945669</v>
      </c>
      <c r="D5585" s="5">
        <v>1.4447731757495199</v>
      </c>
      <c r="E5585" s="5">
        <v>1.6344641563034601</v>
      </c>
    </row>
    <row r="5586" spans="1:5" x14ac:dyDescent="0.2">
      <c r="A5586" s="5">
        <v>29344.439122534499</v>
      </c>
      <c r="B5586" s="5">
        <v>0.50333807554474597</v>
      </c>
      <c r="C5586" s="5">
        <v>1.7070981218985199</v>
      </c>
      <c r="D5586" s="5">
        <v>1.44486487321668</v>
      </c>
      <c r="E5586" s="5">
        <v>1.6343572588120501</v>
      </c>
    </row>
    <row r="5587" spans="1:5" x14ac:dyDescent="0.2">
      <c r="A5587" s="5">
        <v>29345.555558963399</v>
      </c>
      <c r="B5587" s="5">
        <v>1.9605474659070601</v>
      </c>
      <c r="C5587" s="5">
        <v>1.70717463161894</v>
      </c>
      <c r="D5587" s="5">
        <v>1.44490558392638</v>
      </c>
      <c r="E5587" s="5">
        <v>1.63430963657759</v>
      </c>
    </row>
    <row r="5588" spans="1:5" x14ac:dyDescent="0.2">
      <c r="A5588" s="5">
        <v>29356.514279666699</v>
      </c>
      <c r="B5588" s="5">
        <v>1.33440887510641</v>
      </c>
      <c r="C5588" s="5">
        <v>1.70792546258332</v>
      </c>
      <c r="D5588" s="5">
        <v>1.44530435840315</v>
      </c>
      <c r="E5588" s="5">
        <v>1.6338397875951001</v>
      </c>
    </row>
    <row r="5589" spans="1:5" x14ac:dyDescent="0.2">
      <c r="A5589" s="5">
        <v>29361.9464485061</v>
      </c>
      <c r="B5589" s="5">
        <v>2.02186275642031</v>
      </c>
      <c r="C5589" s="5">
        <v>1.70829754640956</v>
      </c>
      <c r="D5589" s="5">
        <v>1.44550170325607</v>
      </c>
      <c r="E5589" s="5">
        <v>1.6336051931851401</v>
      </c>
    </row>
    <row r="5590" spans="1:5" x14ac:dyDescent="0.2">
      <c r="A5590" s="5">
        <v>29363.828522228101</v>
      </c>
      <c r="B5590" s="5">
        <v>2.0895260894034702</v>
      </c>
      <c r="C5590" s="5">
        <v>1.70842643566988</v>
      </c>
      <c r="D5590" s="5">
        <v>1.4455700769706601</v>
      </c>
      <c r="E5590" s="5">
        <v>1.6335237253911701</v>
      </c>
    </row>
    <row r="5591" spans="1:5" x14ac:dyDescent="0.2">
      <c r="A5591" s="5">
        <v>29367.767748357601</v>
      </c>
      <c r="B5591" s="5">
        <v>1.7980831393891199</v>
      </c>
      <c r="C5591" s="5">
        <v>1.70869620403024</v>
      </c>
      <c r="D5591" s="5">
        <v>1.44571318482023</v>
      </c>
      <c r="E5591" s="5">
        <v>1.6333526628036199</v>
      </c>
    </row>
    <row r="5592" spans="1:5" x14ac:dyDescent="0.2">
      <c r="A5592" s="5">
        <v>29368.094555615698</v>
      </c>
      <c r="B5592" s="5">
        <v>1.6972456832760701</v>
      </c>
      <c r="C5592" s="5">
        <v>1.7087185822686799</v>
      </c>
      <c r="D5592" s="5">
        <v>1.4457250573765099</v>
      </c>
      <c r="E5592" s="5">
        <v>1.63333844489128</v>
      </c>
    </row>
    <row r="5593" spans="1:5" x14ac:dyDescent="0.2">
      <c r="A5593" s="5">
        <v>29369.498436345501</v>
      </c>
      <c r="B5593" s="5">
        <v>1.17422175758972</v>
      </c>
      <c r="C5593" s="5">
        <v>1.70881471061118</v>
      </c>
      <c r="D5593" s="5">
        <v>1.4457760588538799</v>
      </c>
      <c r="E5593" s="5">
        <v>1.6332773683617401</v>
      </c>
    </row>
    <row r="5594" spans="1:5" x14ac:dyDescent="0.2">
      <c r="A5594" s="5">
        <v>29370.4238665499</v>
      </c>
      <c r="B5594" s="5">
        <v>1.16654222439543</v>
      </c>
      <c r="C5594" s="5">
        <v>1.7088780752663499</v>
      </c>
      <c r="D5594" s="5">
        <v>1.4458096787381201</v>
      </c>
      <c r="E5594" s="5">
        <v>1.63323705166566</v>
      </c>
    </row>
    <row r="5595" spans="1:5" x14ac:dyDescent="0.2">
      <c r="A5595" s="5">
        <v>29370.473024130799</v>
      </c>
      <c r="B5595" s="5">
        <v>2.0020021407228401</v>
      </c>
      <c r="C5595" s="5">
        <v>1.7088814411097599</v>
      </c>
      <c r="D5595" s="5">
        <v>1.4458114645801801</v>
      </c>
      <c r="E5595" s="5">
        <v>1.6332349046591501</v>
      </c>
    </row>
    <row r="5596" spans="1:5" x14ac:dyDescent="0.2">
      <c r="A5596" s="5">
        <v>29373.135002266099</v>
      </c>
      <c r="B5596" s="5">
        <v>1.20961950283014</v>
      </c>
      <c r="C5596" s="5">
        <v>1.7090636965749999</v>
      </c>
      <c r="D5596" s="5">
        <v>1.4459081713835</v>
      </c>
      <c r="E5596" s="5">
        <v>1.63311864010213</v>
      </c>
    </row>
    <row r="5597" spans="1:5" x14ac:dyDescent="0.2">
      <c r="A5597" s="5">
        <v>29375.511671996399</v>
      </c>
      <c r="B5597" s="5">
        <v>1.71510111829305</v>
      </c>
      <c r="C5597" s="5">
        <v>1.70922640384005</v>
      </c>
      <c r="D5597" s="5">
        <v>1.44599451323925</v>
      </c>
      <c r="E5597" s="5">
        <v>1.6330148246626499</v>
      </c>
    </row>
    <row r="5598" spans="1:5" x14ac:dyDescent="0.2">
      <c r="A5598" s="5">
        <v>29385.698167444702</v>
      </c>
      <c r="B5598" s="5">
        <v>1.5517960701778399</v>
      </c>
      <c r="C5598" s="5">
        <v>1.7099236127716899</v>
      </c>
      <c r="D5598" s="5">
        <v>1.4463645154187801</v>
      </c>
      <c r="E5598" s="5">
        <v>1.63256709334706</v>
      </c>
    </row>
    <row r="5599" spans="1:5" x14ac:dyDescent="0.2">
      <c r="A5599" s="5">
        <v>29392.8877874022</v>
      </c>
      <c r="B5599" s="5">
        <v>1.4989370000737301</v>
      </c>
      <c r="C5599" s="5">
        <v>1.7104155644580601</v>
      </c>
      <c r="D5599" s="5">
        <v>1.44662445434863</v>
      </c>
      <c r="E5599" s="5">
        <v>1.6322488446844501</v>
      </c>
    </row>
    <row r="5600" spans="1:5" x14ac:dyDescent="0.2">
      <c r="A5600" s="5">
        <v>29401.014494300998</v>
      </c>
      <c r="B5600" s="5">
        <v>1.2742161788633899</v>
      </c>
      <c r="C5600" s="5">
        <v>1.71097146848958</v>
      </c>
      <c r="D5600" s="5">
        <v>1.44691802845339</v>
      </c>
      <c r="E5600" s="5">
        <v>1.63188692095909</v>
      </c>
    </row>
    <row r="5601" spans="1:5" x14ac:dyDescent="0.2">
      <c r="A5601" s="5">
        <v>29407.658809869899</v>
      </c>
      <c r="B5601" s="5">
        <v>1.2925354564292</v>
      </c>
      <c r="C5601" s="5">
        <v>1.7114258630285299</v>
      </c>
      <c r="D5601" s="5">
        <v>1.4471580517517799</v>
      </c>
      <c r="E5601" s="5">
        <v>1.6315890597729901</v>
      </c>
    </row>
    <row r="5602" spans="1:5" x14ac:dyDescent="0.2">
      <c r="A5602" s="5">
        <v>29411.478106840699</v>
      </c>
      <c r="B5602" s="5">
        <v>1.9511422086227601</v>
      </c>
      <c r="C5602" s="5">
        <v>1.71168700627387</v>
      </c>
      <c r="D5602" s="5">
        <v>1.4472957822039101</v>
      </c>
      <c r="E5602" s="5">
        <v>1.6314174920407201</v>
      </c>
    </row>
    <row r="5603" spans="1:5" x14ac:dyDescent="0.2">
      <c r="A5603" s="5">
        <v>29413.591419597102</v>
      </c>
      <c r="B5603" s="5">
        <v>2.3356734586785799</v>
      </c>
      <c r="C5603" s="5">
        <v>1.7118314864673401</v>
      </c>
      <c r="D5603" s="5">
        <v>1.4473719456624301</v>
      </c>
      <c r="E5603" s="5">
        <v>1.63132222655732</v>
      </c>
    </row>
    <row r="5604" spans="1:5" x14ac:dyDescent="0.2">
      <c r="A5604" s="5">
        <v>29414.147358433202</v>
      </c>
      <c r="B5604" s="5">
        <v>-0.58786849126434304</v>
      </c>
      <c r="C5604" s="5">
        <v>1.7118694933031</v>
      </c>
      <c r="D5604" s="5">
        <v>1.44739197195018</v>
      </c>
      <c r="E5604" s="5">
        <v>1.6312971320879901</v>
      </c>
    </row>
    <row r="5605" spans="1:5" x14ac:dyDescent="0.2">
      <c r="A5605" s="5">
        <v>29414.7716863278</v>
      </c>
      <c r="B5605" s="5">
        <v>2.6900804716720699</v>
      </c>
      <c r="C5605" s="5">
        <v>1.71191217212682</v>
      </c>
      <c r="D5605" s="5">
        <v>1.4474144612717701</v>
      </c>
      <c r="E5605" s="5">
        <v>1.6312689506115701</v>
      </c>
    </row>
    <row r="5606" spans="1:5" x14ac:dyDescent="0.2">
      <c r="A5606" s="5">
        <v>29415.426348724199</v>
      </c>
      <c r="B5606" s="5">
        <v>3.24756913854534</v>
      </c>
      <c r="C5606" s="5">
        <v>1.7119569246058499</v>
      </c>
      <c r="D5606" s="5">
        <v>1.4474380333615899</v>
      </c>
      <c r="E5606" s="5">
        <v>1.6312393790486499</v>
      </c>
    </row>
    <row r="5607" spans="1:5" x14ac:dyDescent="0.2">
      <c r="A5607" s="5">
        <v>29416.866537994101</v>
      </c>
      <c r="B5607" s="5">
        <v>0.53962848850179801</v>
      </c>
      <c r="C5607" s="5">
        <v>1.7120553754111301</v>
      </c>
      <c r="D5607" s="5">
        <v>1.44748988951068</v>
      </c>
      <c r="E5607" s="5">
        <v>1.6311740536163599</v>
      </c>
    </row>
    <row r="5608" spans="1:5" x14ac:dyDescent="0.2">
      <c r="A5608" s="5">
        <v>29419.512446061501</v>
      </c>
      <c r="B5608" s="5">
        <v>1.1571651308094799</v>
      </c>
      <c r="C5608" s="5">
        <v>1.7122362309053401</v>
      </c>
      <c r="D5608" s="5">
        <v>1.4475851310797301</v>
      </c>
      <c r="E5608" s="5">
        <v>1.6310540380795699</v>
      </c>
    </row>
    <row r="5609" spans="1:5" x14ac:dyDescent="0.2">
      <c r="A5609" s="5">
        <v>29421.726038192599</v>
      </c>
      <c r="B5609" s="5">
        <v>1.9265486624092001</v>
      </c>
      <c r="C5609" s="5">
        <v>1.7123875221060101</v>
      </c>
      <c r="D5609" s="5">
        <v>1.44766478014941</v>
      </c>
      <c r="E5609" s="5">
        <v>1.63095363192747</v>
      </c>
    </row>
    <row r="5610" spans="1:5" x14ac:dyDescent="0.2">
      <c r="A5610" s="5">
        <v>29422.1812897573</v>
      </c>
      <c r="B5610" s="5">
        <v>2.0001793738215499</v>
      </c>
      <c r="C5610" s="5">
        <v>1.71241863627139</v>
      </c>
      <c r="D5610" s="5">
        <v>1.44768114752437</v>
      </c>
      <c r="E5610" s="5">
        <v>1.6309329822074099</v>
      </c>
    </row>
    <row r="5611" spans="1:5" x14ac:dyDescent="0.2">
      <c r="A5611" s="5">
        <v>29422.611434906299</v>
      </c>
      <c r="B5611" s="5">
        <v>2.39819598784405</v>
      </c>
      <c r="C5611" s="5">
        <v>1.7124480333834999</v>
      </c>
      <c r="D5611" s="5">
        <v>1.44769661226407</v>
      </c>
      <c r="E5611" s="5">
        <v>1.6309134712872899</v>
      </c>
    </row>
    <row r="5612" spans="1:5" x14ac:dyDescent="0.2">
      <c r="A5612" s="5">
        <v>29432.053087095399</v>
      </c>
      <c r="B5612" s="5">
        <v>1.9924509642439601</v>
      </c>
      <c r="C5612" s="5">
        <v>1.71309317916187</v>
      </c>
      <c r="D5612" s="5">
        <v>1.4480358161976099</v>
      </c>
      <c r="E5612" s="5">
        <v>1.63048339010445</v>
      </c>
    </row>
    <row r="5613" spans="1:5" x14ac:dyDescent="0.2">
      <c r="A5613" s="5">
        <v>29435.958230141499</v>
      </c>
      <c r="B5613" s="5">
        <v>0.926271653675803</v>
      </c>
      <c r="C5613" s="5">
        <v>1.7133599503760399</v>
      </c>
      <c r="D5613" s="5">
        <v>1.4481760008328799</v>
      </c>
      <c r="E5613" s="5">
        <v>1.63030445991509</v>
      </c>
    </row>
    <row r="5614" spans="1:5" x14ac:dyDescent="0.2">
      <c r="A5614" s="5">
        <v>29441.327529190701</v>
      </c>
      <c r="B5614" s="5">
        <v>1.8854272930693099</v>
      </c>
      <c r="C5614" s="5">
        <v>1.71372667667846</v>
      </c>
      <c r="D5614" s="5">
        <v>1.4483686151233699</v>
      </c>
      <c r="E5614" s="5">
        <v>1.6300576004063601</v>
      </c>
    </row>
    <row r="5615" spans="1:5" x14ac:dyDescent="0.2">
      <c r="A5615" s="5">
        <v>29442.0299764952</v>
      </c>
      <c r="B5615" s="5">
        <v>1.2206861710038199</v>
      </c>
      <c r="C5615" s="5">
        <v>1.7137746481032601</v>
      </c>
      <c r="D5615" s="5">
        <v>1.4483937912814899</v>
      </c>
      <c r="E5615" s="5">
        <v>1.6300252035010601</v>
      </c>
    </row>
    <row r="5616" spans="1:5" x14ac:dyDescent="0.2">
      <c r="A5616" s="5">
        <v>29443.632134616601</v>
      </c>
      <c r="B5616" s="5">
        <v>1.39932719364444</v>
      </c>
      <c r="C5616" s="5">
        <v>1.7138840624427301</v>
      </c>
      <c r="D5616" s="5">
        <v>1.4484511802945801</v>
      </c>
      <c r="E5616" s="5">
        <v>1.6299513118872599</v>
      </c>
    </row>
    <row r="5617" spans="1:5" x14ac:dyDescent="0.2">
      <c r="A5617" s="5">
        <v>29444.4995128228</v>
      </c>
      <c r="B5617" s="5">
        <v>2.0314034289473399</v>
      </c>
      <c r="C5617" s="5">
        <v>1.7139432906137899</v>
      </c>
      <c r="D5617" s="5">
        <v>1.44848224962448</v>
      </c>
      <c r="E5617" s="5">
        <v>1.62991130836041</v>
      </c>
    </row>
    <row r="5618" spans="1:5" x14ac:dyDescent="0.2">
      <c r="A5618" s="5">
        <v>29445.729549940799</v>
      </c>
      <c r="B5618" s="5">
        <v>1.39699691503794</v>
      </c>
      <c r="C5618" s="5">
        <v>1.7140272826351499</v>
      </c>
      <c r="D5618" s="5">
        <v>1.4485263093307701</v>
      </c>
      <c r="E5618" s="5">
        <v>1.62985448806535</v>
      </c>
    </row>
    <row r="5619" spans="1:5" x14ac:dyDescent="0.2">
      <c r="A5619" s="5">
        <v>29446.620711990901</v>
      </c>
      <c r="B5619" s="5">
        <v>1.70131783723275</v>
      </c>
      <c r="C5619" s="5">
        <v>1.71408813486543</v>
      </c>
      <c r="D5619" s="5">
        <v>1.44855823059364</v>
      </c>
      <c r="E5619" s="5">
        <v>1.62981328949996</v>
      </c>
    </row>
    <row r="5620" spans="1:5" x14ac:dyDescent="0.2">
      <c r="A5620" s="5">
        <v>29448.163675039501</v>
      </c>
      <c r="B5620" s="5">
        <v>1.1460339010631799</v>
      </c>
      <c r="C5620" s="5">
        <v>1.71419348468554</v>
      </c>
      <c r="D5620" s="5">
        <v>1.44861346010559</v>
      </c>
      <c r="E5620" s="5">
        <v>1.6297418967792301</v>
      </c>
    </row>
    <row r="5621" spans="1:5" x14ac:dyDescent="0.2">
      <c r="A5621" s="5">
        <v>29449.066557728998</v>
      </c>
      <c r="B5621" s="5">
        <v>1.4769061618391499</v>
      </c>
      <c r="C5621" s="5">
        <v>1.71425512936183</v>
      </c>
      <c r="D5621" s="5">
        <v>1.44864572841259</v>
      </c>
      <c r="E5621" s="5">
        <v>1.6297000832522901</v>
      </c>
    </row>
    <row r="5622" spans="1:5" x14ac:dyDescent="0.2">
      <c r="A5622" s="5">
        <v>29454.218786846701</v>
      </c>
      <c r="B5622" s="5">
        <v>0.88859104291096902</v>
      </c>
      <c r="C5622" s="5">
        <v>1.7146068581229701</v>
      </c>
      <c r="D5622" s="5">
        <v>1.44882986497082</v>
      </c>
      <c r="E5622" s="5">
        <v>1.6294609576141399</v>
      </c>
    </row>
    <row r="5623" spans="1:5" x14ac:dyDescent="0.2">
      <c r="A5623" s="5">
        <v>29454.3811264703</v>
      </c>
      <c r="B5623" s="5">
        <v>1.5032290068519401</v>
      </c>
      <c r="C5623" s="5">
        <v>1.71461793949818</v>
      </c>
      <c r="D5623" s="5">
        <v>1.44883566685945</v>
      </c>
      <c r="E5623" s="5">
        <v>1.62945340575262</v>
      </c>
    </row>
    <row r="5624" spans="1:5" x14ac:dyDescent="0.2">
      <c r="A5624" s="5">
        <v>29455.492874080701</v>
      </c>
      <c r="B5624" s="5">
        <v>3.5869236301186498</v>
      </c>
      <c r="C5624" s="5">
        <v>1.7146938254836499</v>
      </c>
      <c r="D5624" s="5">
        <v>1.44887539983209</v>
      </c>
      <c r="E5624" s="5">
        <v>1.6294016884712399</v>
      </c>
    </row>
    <row r="5625" spans="1:5" x14ac:dyDescent="0.2">
      <c r="A5625" s="5">
        <v>29462.089951139002</v>
      </c>
      <c r="B5625" s="5">
        <v>2.07658861807638</v>
      </c>
      <c r="C5625" s="5">
        <v>1.71514406578159</v>
      </c>
      <c r="D5625" s="5">
        <v>1.44911117410302</v>
      </c>
      <c r="E5625" s="5">
        <v>1.62909390587201</v>
      </c>
    </row>
    <row r="5626" spans="1:5" x14ac:dyDescent="0.2">
      <c r="A5626" s="5">
        <v>29467.020496407</v>
      </c>
      <c r="B5626" s="5">
        <v>0.490619750587107</v>
      </c>
      <c r="C5626" s="5">
        <v>1.71548048918381</v>
      </c>
      <c r="D5626" s="5">
        <v>1.44928736773473</v>
      </c>
      <c r="E5626" s="5">
        <v>1.6288629847496201</v>
      </c>
    </row>
    <row r="5627" spans="1:5" x14ac:dyDescent="0.2">
      <c r="A5627" s="5">
        <v>29468.0072168144</v>
      </c>
      <c r="B5627" s="5">
        <v>1.2682500887391399</v>
      </c>
      <c r="C5627" s="5">
        <v>1.7155478103042401</v>
      </c>
      <c r="D5627" s="5">
        <v>1.4493225329616799</v>
      </c>
      <c r="E5627" s="5">
        <v>1.62881668655387</v>
      </c>
    </row>
    <row r="5628" spans="1:5" x14ac:dyDescent="0.2">
      <c r="A5628" s="5">
        <v>29473.760158123001</v>
      </c>
      <c r="B5628" s="5">
        <v>2.6411208667455699</v>
      </c>
      <c r="C5628" s="5">
        <v>1.71594025636826</v>
      </c>
      <c r="D5628" s="5">
        <v>1.4495275591122001</v>
      </c>
      <c r="E5628" s="5">
        <v>1.62854601675868</v>
      </c>
    </row>
    <row r="5629" spans="1:5" x14ac:dyDescent="0.2">
      <c r="A5629" s="5">
        <v>29477.040449704898</v>
      </c>
      <c r="B5629" s="5">
        <v>4.0106239632052603</v>
      </c>
      <c r="C5629" s="5">
        <v>1.71616397751322</v>
      </c>
      <c r="D5629" s="5">
        <v>1.4496444637562</v>
      </c>
      <c r="E5629" s="5">
        <v>1.62839122868271</v>
      </c>
    </row>
    <row r="5630" spans="1:5" x14ac:dyDescent="0.2">
      <c r="A5630" s="5">
        <v>29477.986297212399</v>
      </c>
      <c r="B5630" s="5">
        <v>1.86763815787065</v>
      </c>
      <c r="C5630" s="5">
        <v>1.7162284858296499</v>
      </c>
      <c r="D5630" s="5">
        <v>1.4496781723346599</v>
      </c>
      <c r="E5630" s="5">
        <v>1.62834652686575</v>
      </c>
    </row>
    <row r="5631" spans="1:5" x14ac:dyDescent="0.2">
      <c r="A5631" s="5">
        <v>29479.456323232302</v>
      </c>
      <c r="B5631" s="5">
        <v>2.2306151150137001</v>
      </c>
      <c r="C5631" s="5">
        <v>1.7163287393021001</v>
      </c>
      <c r="D5631" s="5">
        <v>1.44973048877252</v>
      </c>
      <c r="E5631" s="5">
        <v>1.62827699439999</v>
      </c>
    </row>
    <row r="5632" spans="1:5" x14ac:dyDescent="0.2">
      <c r="A5632" s="5">
        <v>29483.547655061699</v>
      </c>
      <c r="B5632" s="5">
        <v>1.9938243488335301</v>
      </c>
      <c r="C5632" s="5">
        <v>1.71660771932448</v>
      </c>
      <c r="D5632" s="5">
        <v>1.4498760463082301</v>
      </c>
      <c r="E5632" s="5">
        <v>1.62808308839069</v>
      </c>
    </row>
    <row r="5633" spans="1:5" x14ac:dyDescent="0.2">
      <c r="A5633" s="5">
        <v>29489.259579491601</v>
      </c>
      <c r="B5633" s="5">
        <v>1.89661631583702</v>
      </c>
      <c r="C5633" s="5">
        <v>1.7169971269319999</v>
      </c>
      <c r="D5633" s="5">
        <v>1.45007908893713</v>
      </c>
      <c r="E5633" s="5">
        <v>1.62781151463836</v>
      </c>
    </row>
    <row r="5634" spans="1:5" x14ac:dyDescent="0.2">
      <c r="A5634" s="5">
        <v>29490.409680190201</v>
      </c>
      <c r="B5634" s="5">
        <v>2.2625758594492198</v>
      </c>
      <c r="C5634" s="5">
        <v>1.71707552373272</v>
      </c>
      <c r="D5634" s="5">
        <v>1.45011994710382</v>
      </c>
      <c r="E5634" s="5">
        <v>1.6277567004203599</v>
      </c>
    </row>
    <row r="5635" spans="1:5" x14ac:dyDescent="0.2">
      <c r="A5635" s="5">
        <v>29491.4383423605</v>
      </c>
      <c r="B5635" s="5">
        <v>1.4739162025711301</v>
      </c>
      <c r="C5635" s="5">
        <v>1.71714563917584</v>
      </c>
      <c r="D5635" s="5">
        <v>1.4501564910781699</v>
      </c>
      <c r="E5635" s="5">
        <v>1.6277076529119701</v>
      </c>
    </row>
    <row r="5636" spans="1:5" x14ac:dyDescent="0.2">
      <c r="A5636" s="5">
        <v>29494.065526919901</v>
      </c>
      <c r="B5636" s="5">
        <v>-4.2120148788327101E-2</v>
      </c>
      <c r="C5636" s="5">
        <v>1.71732470029506</v>
      </c>
      <c r="D5636" s="5">
        <v>1.45024982372703</v>
      </c>
      <c r="E5636" s="5">
        <v>1.6275822058118601</v>
      </c>
    </row>
    <row r="5637" spans="1:5" x14ac:dyDescent="0.2">
      <c r="A5637" s="5">
        <v>29494.7706962626</v>
      </c>
      <c r="B5637" s="5">
        <v>2.0272246743570799</v>
      </c>
      <c r="C5637" s="5">
        <v>1.71737276025021</v>
      </c>
      <c r="D5637" s="5">
        <v>1.45027484329209</v>
      </c>
      <c r="E5637" s="5">
        <v>1.6275484693401401</v>
      </c>
    </row>
    <row r="5638" spans="1:5" x14ac:dyDescent="0.2">
      <c r="A5638" s="5">
        <v>29497.240520419498</v>
      </c>
      <c r="B5638" s="5">
        <v>1.9787628026288999</v>
      </c>
      <c r="C5638" s="5">
        <v>1.71754103625701</v>
      </c>
      <c r="D5638" s="5">
        <v>1.4503624677117699</v>
      </c>
      <c r="E5638" s="5">
        <v>1.62743030885331</v>
      </c>
    </row>
    <row r="5639" spans="1:5" x14ac:dyDescent="0.2">
      <c r="A5639" s="5">
        <v>29498.8059936151</v>
      </c>
      <c r="B5639" s="5">
        <v>2.09105157125498</v>
      </c>
      <c r="C5639" s="5">
        <v>1.7176476963110801</v>
      </c>
      <c r="D5639" s="5">
        <v>1.4504180075686901</v>
      </c>
      <c r="E5639" s="5">
        <v>1.62735529665135</v>
      </c>
    </row>
    <row r="5640" spans="1:5" x14ac:dyDescent="0.2">
      <c r="A5640" s="5">
        <v>29503.255440446999</v>
      </c>
      <c r="B5640" s="5">
        <v>1.99602325006072</v>
      </c>
      <c r="C5640" s="5">
        <v>1.71795084953083</v>
      </c>
      <c r="D5640" s="5">
        <v>1.45057576595363</v>
      </c>
      <c r="E5640" s="5">
        <v>1.6271416723981</v>
      </c>
    </row>
    <row r="5641" spans="1:5" x14ac:dyDescent="0.2">
      <c r="A5641" s="5">
        <v>29505.647830344598</v>
      </c>
      <c r="B5641" s="5">
        <v>1.0898611124884501</v>
      </c>
      <c r="C5641" s="5">
        <v>1.7181138497256301</v>
      </c>
      <c r="D5641" s="5">
        <v>1.4506605511230299</v>
      </c>
      <c r="E5641" s="5">
        <v>1.6270265532703601</v>
      </c>
    </row>
    <row r="5642" spans="1:5" x14ac:dyDescent="0.2">
      <c r="A5642" s="5">
        <v>29508.8216098987</v>
      </c>
      <c r="B5642" s="5">
        <v>0.96316804680791601</v>
      </c>
      <c r="C5642" s="5">
        <v>1.71833007816242</v>
      </c>
      <c r="D5642" s="5">
        <v>1.45077289357851</v>
      </c>
      <c r="E5642" s="5">
        <v>1.62687355816086</v>
      </c>
    </row>
    <row r="5643" spans="1:5" x14ac:dyDescent="0.2">
      <c r="A5643" s="5">
        <v>29515.511219918299</v>
      </c>
      <c r="B5643" s="5">
        <v>1.5828593896262599</v>
      </c>
      <c r="C5643" s="5">
        <v>1.7187856661474401</v>
      </c>
      <c r="D5643" s="5">
        <v>1.4510096501424901</v>
      </c>
      <c r="E5643" s="5">
        <v>1.6265500499839201</v>
      </c>
    </row>
    <row r="5644" spans="1:5" x14ac:dyDescent="0.2">
      <c r="A5644" s="5">
        <v>29516.482367183999</v>
      </c>
      <c r="B5644" s="5">
        <v>2.67323192072937</v>
      </c>
      <c r="C5644" s="5">
        <v>1.7188517944605</v>
      </c>
      <c r="D5644" s="5">
        <v>1.45104395996702</v>
      </c>
      <c r="E5644" s="5">
        <v>1.62650297215217</v>
      </c>
    </row>
    <row r="5645" spans="1:5" x14ac:dyDescent="0.2">
      <c r="A5645" s="5">
        <v>29520.1706887933</v>
      </c>
      <c r="B5645" s="5">
        <v>1.77046011439532</v>
      </c>
      <c r="C5645" s="5">
        <v>1.71910290314309</v>
      </c>
      <c r="D5645" s="5">
        <v>1.45117426529938</v>
      </c>
      <c r="E5645" s="5">
        <v>1.6263239033586501</v>
      </c>
    </row>
    <row r="5646" spans="1:5" x14ac:dyDescent="0.2">
      <c r="A5646" s="5">
        <v>29523.891304475099</v>
      </c>
      <c r="B5646" s="5">
        <v>0.77808783823081196</v>
      </c>
      <c r="C5646" s="5">
        <v>1.7193561807716999</v>
      </c>
      <c r="D5646" s="5">
        <v>1.4513057115544299</v>
      </c>
      <c r="E5646" s="5">
        <v>1.62614284267717</v>
      </c>
    </row>
    <row r="5647" spans="1:5" x14ac:dyDescent="0.2">
      <c r="A5647" s="5">
        <v>29529.849844422501</v>
      </c>
      <c r="B5647" s="5">
        <v>1.12139463324272</v>
      </c>
      <c r="C5647" s="5">
        <v>1.71976175248546</v>
      </c>
      <c r="D5647" s="5">
        <v>1.45151600634453</v>
      </c>
      <c r="E5647" s="5">
        <v>1.62585196658884</v>
      </c>
    </row>
    <row r="5648" spans="1:5" x14ac:dyDescent="0.2">
      <c r="A5648" s="5">
        <v>29536.362613171299</v>
      </c>
      <c r="B5648" s="5">
        <v>1.74523070280115</v>
      </c>
      <c r="C5648" s="5">
        <v>1.7202049089635101</v>
      </c>
      <c r="D5648" s="5">
        <v>1.4517454556429801</v>
      </c>
      <c r="E5648" s="5">
        <v>1.62553273348953</v>
      </c>
    </row>
    <row r="5649" spans="1:5" x14ac:dyDescent="0.2">
      <c r="A5649" s="5">
        <v>29542.571146712999</v>
      </c>
      <c r="B5649" s="5">
        <v>1.14784364902105</v>
      </c>
      <c r="C5649" s="5">
        <v>1.72062725011713</v>
      </c>
      <c r="D5649" s="5">
        <v>1.45196408343534</v>
      </c>
      <c r="E5649" s="5">
        <v>1.62522743465029</v>
      </c>
    </row>
    <row r="5650" spans="1:5" x14ac:dyDescent="0.2">
      <c r="A5650" s="5">
        <v>29547.934326893199</v>
      </c>
      <c r="B5650" s="5">
        <v>1.41019650426748</v>
      </c>
      <c r="C5650" s="5">
        <v>1.72099198923342</v>
      </c>
      <c r="D5650" s="5">
        <v>1.45215277724749</v>
      </c>
      <c r="E5650" s="5">
        <v>1.62496267068946</v>
      </c>
    </row>
    <row r="5651" spans="1:5" x14ac:dyDescent="0.2">
      <c r="A5651" s="5">
        <v>29551.290397807301</v>
      </c>
      <c r="B5651" s="5">
        <v>1.93106012258828</v>
      </c>
      <c r="C5651" s="5">
        <v>1.72122019836627</v>
      </c>
      <c r="D5651" s="5">
        <v>1.45227066750956</v>
      </c>
      <c r="E5651" s="5">
        <v>1.6247964931041901</v>
      </c>
    </row>
    <row r="5652" spans="1:5" x14ac:dyDescent="0.2">
      <c r="A5652" s="5">
        <v>29552.558508593898</v>
      </c>
      <c r="B5652" s="5">
        <v>2.10326565091865</v>
      </c>
      <c r="C5652" s="5">
        <v>1.7213064169963399</v>
      </c>
      <c r="D5652" s="5">
        <v>1.4523151538674399</v>
      </c>
      <c r="E5652" s="5">
        <v>1.62473370194341</v>
      </c>
    </row>
    <row r="5653" spans="1:5" x14ac:dyDescent="0.2">
      <c r="A5653" s="5">
        <v>29553.079773394002</v>
      </c>
      <c r="B5653" s="5">
        <v>1.4511428493823499</v>
      </c>
      <c r="C5653" s="5">
        <v>1.72134185649308</v>
      </c>
      <c r="D5653" s="5">
        <v>1.4523334402606201</v>
      </c>
      <c r="E5653" s="5">
        <v>1.62470781657054</v>
      </c>
    </row>
    <row r="5654" spans="1:5" x14ac:dyDescent="0.2">
      <c r="A5654" s="5">
        <v>29556.564194648799</v>
      </c>
      <c r="B5654" s="5">
        <v>1.83063383508577</v>
      </c>
      <c r="C5654" s="5">
        <v>1.72157873249199</v>
      </c>
      <c r="D5654" s="5">
        <v>1.4524556765924701</v>
      </c>
      <c r="E5654" s="5">
        <v>1.6245347844697899</v>
      </c>
    </row>
    <row r="5655" spans="1:5" x14ac:dyDescent="0.2">
      <c r="A5655" s="5">
        <v>29557.6268085804</v>
      </c>
      <c r="B5655" s="5">
        <v>1.2896767821621</v>
      </c>
      <c r="C5655" s="5">
        <v>1.7216509611615001</v>
      </c>
      <c r="D5655" s="5">
        <v>1.4524929539535201</v>
      </c>
      <c r="E5655" s="5">
        <v>1.6244820163607101</v>
      </c>
    </row>
    <row r="5656" spans="1:5" x14ac:dyDescent="0.2">
      <c r="A5656" s="5">
        <v>29559.095564579999</v>
      </c>
      <c r="B5656" s="5">
        <v>1.45377094918655</v>
      </c>
      <c r="C5656" s="5">
        <v>1.7217507963777801</v>
      </c>
      <c r="D5656" s="5">
        <v>1.4525444791086699</v>
      </c>
      <c r="E5656" s="5">
        <v>1.6244089331318501</v>
      </c>
    </row>
    <row r="5657" spans="1:5" x14ac:dyDescent="0.2">
      <c r="A5657" s="5">
        <v>29561.341622622698</v>
      </c>
      <c r="B5657" s="5">
        <v>2.0968470981817902</v>
      </c>
      <c r="C5657" s="5">
        <v>1.72190343823114</v>
      </c>
      <c r="D5657" s="5">
        <v>1.4526232726517501</v>
      </c>
      <c r="E5657" s="5">
        <v>1.6242970636721501</v>
      </c>
    </row>
    <row r="5658" spans="1:5" x14ac:dyDescent="0.2">
      <c r="A5658" s="5">
        <v>29563.613112233499</v>
      </c>
      <c r="B5658" s="5">
        <v>1.4895887558512599</v>
      </c>
      <c r="C5658" s="5">
        <v>1.7220578084110201</v>
      </c>
      <c r="D5658" s="5">
        <v>1.45270295835493</v>
      </c>
      <c r="E5658" s="5">
        <v>1.62418377210035</v>
      </c>
    </row>
    <row r="5659" spans="1:5" x14ac:dyDescent="0.2">
      <c r="A5659" s="5">
        <v>29568.3582949476</v>
      </c>
      <c r="B5659" s="5">
        <v>1.1498455464578301</v>
      </c>
      <c r="C5659" s="5">
        <v>1.72238022627093</v>
      </c>
      <c r="D5659" s="5">
        <v>1.45286942322427</v>
      </c>
      <c r="E5659" s="5">
        <v>1.6239466129587301</v>
      </c>
    </row>
    <row r="5660" spans="1:5" x14ac:dyDescent="0.2">
      <c r="A5660" s="5">
        <v>29568.568536032799</v>
      </c>
      <c r="B5660" s="5">
        <v>2.0132954462169099</v>
      </c>
      <c r="C5660" s="5">
        <v>1.72239450991384</v>
      </c>
      <c r="D5660" s="5">
        <v>1.4528767854412099</v>
      </c>
      <c r="E5660" s="5">
        <v>1.6239360965740699</v>
      </c>
    </row>
    <row r="5661" spans="1:5" x14ac:dyDescent="0.2">
      <c r="A5661" s="5">
        <v>29569.891686539399</v>
      </c>
      <c r="B5661" s="5">
        <v>0.65860342444310505</v>
      </c>
      <c r="C5661" s="5">
        <v>1.7224844039007201</v>
      </c>
      <c r="D5661" s="5">
        <v>1.45292311949176</v>
      </c>
      <c r="E5661" s="5">
        <v>1.6238698425140601</v>
      </c>
    </row>
    <row r="5662" spans="1:5" x14ac:dyDescent="0.2">
      <c r="A5662" s="5">
        <v>29569.971923343201</v>
      </c>
      <c r="B5662" s="5">
        <v>1.41836492157452</v>
      </c>
      <c r="C5662" s="5">
        <v>1.7224898551371</v>
      </c>
      <c r="D5662" s="5">
        <v>1.4529259286532901</v>
      </c>
      <c r="E5662" s="5">
        <v>1.62386582481994</v>
      </c>
    </row>
    <row r="5663" spans="1:5" x14ac:dyDescent="0.2">
      <c r="A5663" s="5">
        <v>29572.980250652501</v>
      </c>
      <c r="B5663" s="5">
        <v>1.1067504756217399</v>
      </c>
      <c r="C5663" s="5">
        <v>1.7226942389425099</v>
      </c>
      <c r="D5663" s="5">
        <v>1.45303114780335</v>
      </c>
      <c r="E5663" s="5">
        <v>1.62371499686801</v>
      </c>
    </row>
    <row r="5664" spans="1:5" x14ac:dyDescent="0.2">
      <c r="A5664" s="5">
        <v>29574.467285837902</v>
      </c>
      <c r="B5664" s="5">
        <v>1.32507291501112</v>
      </c>
      <c r="C5664" s="5">
        <v>1.72279524233877</v>
      </c>
      <c r="D5664" s="5">
        <v>1.4530831449113699</v>
      </c>
      <c r="E5664" s="5">
        <v>1.6236403457459501</v>
      </c>
    </row>
    <row r="5665" spans="1:5" x14ac:dyDescent="0.2">
      <c r="A5665" s="5">
        <v>29581.749777025299</v>
      </c>
      <c r="B5665" s="5">
        <v>1.4203421639208</v>
      </c>
      <c r="C5665" s="5">
        <v>1.7232898189530099</v>
      </c>
      <c r="D5665" s="5">
        <v>1.4533377915294201</v>
      </c>
      <c r="E5665" s="5">
        <v>1.6232737559960799</v>
      </c>
    </row>
    <row r="5666" spans="1:5" x14ac:dyDescent="0.2">
      <c r="A5666" s="5">
        <v>29582.124452629301</v>
      </c>
      <c r="B5666" s="5">
        <v>2.0899058646770099</v>
      </c>
      <c r="C5666" s="5">
        <v>1.7233152598094099</v>
      </c>
      <c r="D5666" s="5">
        <v>1.4533508927983401</v>
      </c>
      <c r="E5666" s="5">
        <v>1.6232548953847299</v>
      </c>
    </row>
    <row r="5667" spans="1:5" x14ac:dyDescent="0.2">
      <c r="A5667" s="5">
        <v>29582.534583587501</v>
      </c>
      <c r="B5667" s="5">
        <v>1.50012532466495</v>
      </c>
      <c r="C5667" s="5">
        <v>1.7233431074486101</v>
      </c>
      <c r="D5667" s="5">
        <v>1.4533652338334</v>
      </c>
      <c r="E5667" s="5">
        <v>1.6232342500037</v>
      </c>
    </row>
    <row r="5668" spans="1:5" x14ac:dyDescent="0.2">
      <c r="A5668" s="5">
        <v>29584.576924925001</v>
      </c>
      <c r="B5668" s="5">
        <v>0.92347039057309999</v>
      </c>
      <c r="C5668" s="5">
        <v>1.7234817747504101</v>
      </c>
      <c r="D5668" s="5">
        <v>1.4534365865290899</v>
      </c>
      <c r="E5668" s="5">
        <v>1.62313111888832</v>
      </c>
    </row>
    <row r="5669" spans="1:5" x14ac:dyDescent="0.2">
      <c r="A5669" s="5">
        <v>29587.588384281898</v>
      </c>
      <c r="B5669" s="5">
        <v>2.8809352824055399</v>
      </c>
      <c r="C5669" s="5">
        <v>1.7236862182956101</v>
      </c>
      <c r="D5669" s="5">
        <v>1.4535416698722301</v>
      </c>
      <c r="E5669" s="5">
        <v>1.6229788737152799</v>
      </c>
    </row>
    <row r="5670" spans="1:5" x14ac:dyDescent="0.2">
      <c r="A5670" s="5">
        <v>29602.686647014099</v>
      </c>
      <c r="B5670" s="5">
        <v>1.15198736402728</v>
      </c>
      <c r="C5670" s="5">
        <v>1.7247108015279999</v>
      </c>
      <c r="D5670" s="5">
        <v>1.45406796284738</v>
      </c>
      <c r="E5670" s="5">
        <v>1.6222117653085799</v>
      </c>
    </row>
    <row r="5671" spans="1:5" x14ac:dyDescent="0.2">
      <c r="A5671" s="5">
        <v>29602.900843951898</v>
      </c>
      <c r="B5671" s="5">
        <v>3.5631931338048899</v>
      </c>
      <c r="C5671" s="5">
        <v>1.7247253323410201</v>
      </c>
      <c r="D5671" s="5">
        <v>1.4540754107399201</v>
      </c>
      <c r="E5671" s="5">
        <v>1.62220084652857</v>
      </c>
    </row>
    <row r="5672" spans="1:5" x14ac:dyDescent="0.2">
      <c r="A5672" s="5">
        <v>29608.867940824399</v>
      </c>
      <c r="B5672" s="5">
        <v>1.7676366318036401</v>
      </c>
      <c r="C5672" s="5">
        <v>1.72513006972316</v>
      </c>
      <c r="D5672" s="5">
        <v>1.4542828940807999</v>
      </c>
      <c r="E5672" s="5">
        <v>1.6218958714671099</v>
      </c>
    </row>
    <row r="5673" spans="1:5" x14ac:dyDescent="0.2">
      <c r="A5673" s="5">
        <v>29609.5555095462</v>
      </c>
      <c r="B5673" s="5">
        <v>1.18335704884953</v>
      </c>
      <c r="C5673" s="5">
        <v>1.72517669917636</v>
      </c>
      <c r="D5673" s="5">
        <v>1.45430680169593</v>
      </c>
      <c r="E5673" s="5">
        <v>1.6218606740488799</v>
      </c>
    </row>
    <row r="5674" spans="1:5" x14ac:dyDescent="0.2">
      <c r="A5674" s="5">
        <v>29610.032883025699</v>
      </c>
      <c r="B5674" s="5">
        <v>2.46149261120632</v>
      </c>
      <c r="C5674" s="5">
        <v>1.72520907277451</v>
      </c>
      <c r="D5674" s="5">
        <v>1.4543234005624299</v>
      </c>
      <c r="E5674" s="5">
        <v>1.6218362245721001</v>
      </c>
    </row>
    <row r="5675" spans="1:5" x14ac:dyDescent="0.2">
      <c r="A5675" s="5">
        <v>29612.0363698111</v>
      </c>
      <c r="B5675" s="5">
        <v>1.70605353789492</v>
      </c>
      <c r="C5675" s="5">
        <v>1.7253449324933501</v>
      </c>
      <c r="D5675" s="5">
        <v>1.45439306427671</v>
      </c>
      <c r="E5675" s="5">
        <v>1.6217335489190201</v>
      </c>
    </row>
    <row r="5676" spans="1:5" x14ac:dyDescent="0.2">
      <c r="A5676" s="5">
        <v>29614.2734459618</v>
      </c>
      <c r="B5676" s="5">
        <v>2.82351849384048</v>
      </c>
      <c r="C5676" s="5">
        <v>1.7254966201619399</v>
      </c>
      <c r="D5676" s="5">
        <v>1.45447077620641</v>
      </c>
      <c r="E5676" s="5">
        <v>1.6216187626444101</v>
      </c>
    </row>
    <row r="5677" spans="1:5" x14ac:dyDescent="0.2">
      <c r="A5677" s="5">
        <v>29615.431228267</v>
      </c>
      <c r="B5677" s="5">
        <v>2.28358240793745</v>
      </c>
      <c r="C5677" s="5">
        <v>1.72557511827126</v>
      </c>
      <c r="D5677" s="5">
        <v>1.4545109178987801</v>
      </c>
      <c r="E5677" s="5">
        <v>1.62155929915869</v>
      </c>
    </row>
    <row r="5678" spans="1:5" x14ac:dyDescent="0.2">
      <c r="A5678" s="5">
        <v>29618.458031286598</v>
      </c>
      <c r="B5678" s="5">
        <v>2.63032576396238</v>
      </c>
      <c r="C5678" s="5">
        <v>1.7257803107073399</v>
      </c>
      <c r="D5678" s="5">
        <v>1.45461586076683</v>
      </c>
      <c r="E5678" s="5">
        <v>1.62140366245792</v>
      </c>
    </row>
    <row r="5679" spans="1:5" x14ac:dyDescent="0.2">
      <c r="A5679" s="5">
        <v>29623.7395215982</v>
      </c>
      <c r="B5679" s="5">
        <v>0.16119315533855699</v>
      </c>
      <c r="C5679" s="5">
        <v>1.7261383014109399</v>
      </c>
      <c r="D5679" s="5">
        <v>1.4547989763304301</v>
      </c>
      <c r="E5679" s="5">
        <v>1.6211315481878801</v>
      </c>
    </row>
    <row r="5680" spans="1:5" x14ac:dyDescent="0.2">
      <c r="A5680" s="5">
        <v>29625.654339036701</v>
      </c>
      <c r="B5680" s="5">
        <v>2.1200809289557001</v>
      </c>
      <c r="C5680" s="5">
        <v>1.72626806559636</v>
      </c>
      <c r="D5680" s="5">
        <v>1.4548653653331201</v>
      </c>
      <c r="E5680" s="5">
        <v>1.62103273504498</v>
      </c>
    </row>
    <row r="5681" spans="1:5" x14ac:dyDescent="0.2">
      <c r="A5681" s="5">
        <v>29632.486249828198</v>
      </c>
      <c r="B5681" s="5">
        <v>1.8285444217907001</v>
      </c>
      <c r="C5681" s="5">
        <v>1.72673097039893</v>
      </c>
      <c r="D5681" s="5">
        <v>1.45510223582256</v>
      </c>
      <c r="E5681" s="5">
        <v>1.62067888761173</v>
      </c>
    </row>
    <row r="5682" spans="1:5" x14ac:dyDescent="0.2">
      <c r="A5682" s="5">
        <v>29638.375301476801</v>
      </c>
      <c r="B5682" s="5">
        <v>3.08032364537643</v>
      </c>
      <c r="C5682" s="5">
        <v>1.7271298582324499</v>
      </c>
      <c r="D5682" s="5">
        <v>1.45530602278042</v>
      </c>
      <c r="E5682" s="5">
        <v>1.62037358066215</v>
      </c>
    </row>
    <row r="5683" spans="1:5" x14ac:dyDescent="0.2">
      <c r="A5683" s="5">
        <v>29640.967270984602</v>
      </c>
      <c r="B5683" s="5">
        <v>2.25685883060991</v>
      </c>
      <c r="C5683" s="5">
        <v>1.7273054045341301</v>
      </c>
      <c r="D5683" s="5">
        <v>1.4553956123749301</v>
      </c>
      <c r="E5683" s="5">
        <v>1.62023872343141</v>
      </c>
    </row>
    <row r="5684" spans="1:5" x14ac:dyDescent="0.2">
      <c r="A5684" s="5">
        <v>29646.278830316602</v>
      </c>
      <c r="B5684" s="5">
        <v>1.43435272671306</v>
      </c>
      <c r="C5684" s="5">
        <v>1.7276650458324001</v>
      </c>
      <c r="D5684" s="5">
        <v>1.4555792026700201</v>
      </c>
      <c r="E5684" s="5">
        <v>1.61996189211977</v>
      </c>
    </row>
    <row r="5685" spans="1:5" x14ac:dyDescent="0.2">
      <c r="A5685" s="5">
        <v>29646.652553250598</v>
      </c>
      <c r="B5685" s="5">
        <v>2.0817394144893502</v>
      </c>
      <c r="C5685" s="5">
        <v>1.7276903503037999</v>
      </c>
      <c r="D5685" s="5">
        <v>1.45559212013916</v>
      </c>
      <c r="E5685" s="5">
        <v>1.61994237793382</v>
      </c>
    </row>
    <row r="5686" spans="1:5" x14ac:dyDescent="0.2">
      <c r="A5686" s="5">
        <v>29647.182818222602</v>
      </c>
      <c r="B5686" s="5">
        <v>1.1697714056183399</v>
      </c>
      <c r="C5686" s="5">
        <v>1.7277262469916701</v>
      </c>
      <c r="D5686" s="5">
        <v>1.45561044837322</v>
      </c>
      <c r="E5686" s="5">
        <v>1.6199146898036101</v>
      </c>
    </row>
    <row r="5687" spans="1:5" x14ac:dyDescent="0.2">
      <c r="A5687" s="5">
        <v>29648.0350142809</v>
      </c>
      <c r="B5687" s="5">
        <v>2.4747384702278299</v>
      </c>
      <c r="C5687" s="5">
        <v>1.72778393704765</v>
      </c>
      <c r="D5687" s="5">
        <v>1.45563983858969</v>
      </c>
      <c r="E5687" s="5">
        <v>1.6198701918324501</v>
      </c>
    </row>
    <row r="5688" spans="1:5" x14ac:dyDescent="0.2">
      <c r="A5688" s="5">
        <v>29649.526088203798</v>
      </c>
      <c r="B5688" s="5">
        <v>1.2958846260318999</v>
      </c>
      <c r="C5688" s="5">
        <v>1.7278848753647</v>
      </c>
      <c r="D5688" s="5">
        <v>1.4556912621851601</v>
      </c>
      <c r="E5688" s="5">
        <v>1.6197922713910999</v>
      </c>
    </row>
    <row r="5689" spans="1:5" x14ac:dyDescent="0.2">
      <c r="A5689" s="5">
        <v>29658.448882800101</v>
      </c>
      <c r="B5689" s="5">
        <v>1.94942062374448</v>
      </c>
      <c r="C5689" s="5">
        <v>1.72848873704555</v>
      </c>
      <c r="D5689" s="5">
        <v>1.4559989881622</v>
      </c>
      <c r="E5689" s="5">
        <v>1.61932478161473</v>
      </c>
    </row>
    <row r="5690" spans="1:5" x14ac:dyDescent="0.2">
      <c r="A5690" s="5">
        <v>29665.836377307201</v>
      </c>
      <c r="B5690" s="5">
        <v>1.5333192220276399</v>
      </c>
      <c r="C5690" s="5">
        <v>1.7289885032637999</v>
      </c>
      <c r="D5690" s="5">
        <v>1.45625340143155</v>
      </c>
      <c r="E5690" s="5">
        <v>1.61893618249767</v>
      </c>
    </row>
    <row r="5691" spans="1:5" x14ac:dyDescent="0.2">
      <c r="A5691" s="5">
        <v>29667.573839056498</v>
      </c>
      <c r="B5691" s="5">
        <v>0.75940885347161002</v>
      </c>
      <c r="C5691" s="5">
        <v>1.7291060128509601</v>
      </c>
      <c r="D5691" s="5">
        <v>1.4563131698045499</v>
      </c>
      <c r="E5691" s="5">
        <v>1.6188445878003199</v>
      </c>
    </row>
    <row r="5692" spans="1:5" x14ac:dyDescent="0.2">
      <c r="A5692" s="5">
        <v>29669.141857715102</v>
      </c>
      <c r="B5692" s="5">
        <v>1.40446206957652</v>
      </c>
      <c r="C5692" s="5">
        <v>1.72921206250949</v>
      </c>
      <c r="D5692" s="5">
        <v>1.4563671093655699</v>
      </c>
      <c r="E5692" s="5">
        <v>1.61876182104928</v>
      </c>
    </row>
    <row r="5693" spans="1:5" x14ac:dyDescent="0.2">
      <c r="A5693" s="5">
        <v>29673.7941888612</v>
      </c>
      <c r="B5693" s="5">
        <v>-0.71888549698543303</v>
      </c>
      <c r="C5693" s="5">
        <v>1.72952665164814</v>
      </c>
      <c r="D5693" s="5">
        <v>1.4565270080181101</v>
      </c>
      <c r="E5693" s="5">
        <v>1.61851588432563</v>
      </c>
    </row>
    <row r="5694" spans="1:5" x14ac:dyDescent="0.2">
      <c r="A5694" s="5">
        <v>29675.583058316799</v>
      </c>
      <c r="B5694" s="5">
        <v>2.7158053039064698</v>
      </c>
      <c r="C5694" s="5">
        <v>1.72964759458446</v>
      </c>
      <c r="D5694" s="5">
        <v>1.4565884907042099</v>
      </c>
      <c r="E5694" s="5">
        <v>1.6184213191110901</v>
      </c>
    </row>
    <row r="5695" spans="1:5" x14ac:dyDescent="0.2">
      <c r="A5695" s="5">
        <v>29677.020295566701</v>
      </c>
      <c r="B5695" s="5">
        <v>1.59451304134914</v>
      </c>
      <c r="C5695" s="5">
        <v>1.72974475821458</v>
      </c>
      <c r="D5695" s="5">
        <v>1.45663782627969</v>
      </c>
      <c r="E5695" s="5">
        <v>1.6183452347689</v>
      </c>
    </row>
    <row r="5696" spans="1:5" x14ac:dyDescent="0.2">
      <c r="A5696" s="5">
        <v>29680.940635659099</v>
      </c>
      <c r="B5696" s="5">
        <v>1.5132011047753999</v>
      </c>
      <c r="C5696" s="5">
        <v>1.7300097221010999</v>
      </c>
      <c r="D5696" s="5">
        <v>1.4567723985185701</v>
      </c>
      <c r="E5696" s="5">
        <v>1.6181373725436401</v>
      </c>
    </row>
    <row r="5697" spans="1:5" x14ac:dyDescent="0.2">
      <c r="A5697" s="5">
        <v>29682.987047801002</v>
      </c>
      <c r="B5697" s="5">
        <v>1.3558330871140001</v>
      </c>
      <c r="C5697" s="5">
        <v>1.7301480328858201</v>
      </c>
      <c r="D5697" s="5">
        <v>1.4568426450423699</v>
      </c>
      <c r="E5697" s="5">
        <v>1.6180286619973601</v>
      </c>
    </row>
    <row r="5698" spans="1:5" x14ac:dyDescent="0.2">
      <c r="A5698" s="5">
        <v>29685.613102031399</v>
      </c>
      <c r="B5698" s="5">
        <v>1.31449760696976</v>
      </c>
      <c r="C5698" s="5">
        <v>1.73032551991978</v>
      </c>
      <c r="D5698" s="5">
        <v>1.45693268284811</v>
      </c>
      <c r="E5698" s="5">
        <v>1.6178891093591901</v>
      </c>
    </row>
    <row r="5699" spans="1:5" x14ac:dyDescent="0.2">
      <c r="A5699" s="5">
        <v>29690.255216922898</v>
      </c>
      <c r="B5699" s="5">
        <v>1.74276583497357</v>
      </c>
      <c r="C5699" s="5">
        <v>1.7306391679159501</v>
      </c>
      <c r="D5699" s="5">
        <v>1.4570917865424799</v>
      </c>
      <c r="E5699" s="5">
        <v>1.6176419259002801</v>
      </c>
    </row>
    <row r="5700" spans="1:5" x14ac:dyDescent="0.2">
      <c r="A5700" s="5">
        <v>29690.7294793736</v>
      </c>
      <c r="B5700" s="5">
        <v>1.66894580828876</v>
      </c>
      <c r="C5700" s="5">
        <v>1.7306712078119599</v>
      </c>
      <c r="D5700" s="5">
        <v>1.4571080293412799</v>
      </c>
      <c r="E5700" s="5">
        <v>1.61761662419015</v>
      </c>
    </row>
    <row r="5701" spans="1:5" x14ac:dyDescent="0.2">
      <c r="A5701" s="5">
        <v>29700.512801981698</v>
      </c>
      <c r="B5701" s="5">
        <v>1.35381392012548</v>
      </c>
      <c r="C5701" s="5">
        <v>1.7313319342473099</v>
      </c>
      <c r="D5701" s="5">
        <v>1.4574428954901999</v>
      </c>
      <c r="E5701" s="5">
        <v>1.6170935743069299</v>
      </c>
    </row>
    <row r="5702" spans="1:5" x14ac:dyDescent="0.2">
      <c r="A5702" s="5">
        <v>29707.277847099602</v>
      </c>
      <c r="B5702" s="5">
        <v>2.1089931835131202</v>
      </c>
      <c r="C5702" s="5">
        <v>1.73178869003772</v>
      </c>
      <c r="D5702" s="5">
        <v>1.4576740659395</v>
      </c>
      <c r="E5702" s="5">
        <v>1.6167308579519299</v>
      </c>
    </row>
    <row r="5703" spans="1:5" x14ac:dyDescent="0.2">
      <c r="A5703" s="5">
        <v>29729.305524257699</v>
      </c>
      <c r="B5703" s="5">
        <v>2.2371584889361502</v>
      </c>
      <c r="C5703" s="5">
        <v>1.73327473384067</v>
      </c>
      <c r="D5703" s="5">
        <v>1.4584245727277201</v>
      </c>
      <c r="E5703" s="5">
        <v>1.6155420524598001</v>
      </c>
    </row>
    <row r="5704" spans="1:5" x14ac:dyDescent="0.2">
      <c r="A5704" s="5">
        <v>29740.869374172202</v>
      </c>
      <c r="B5704" s="5">
        <v>-0.690456418457286</v>
      </c>
      <c r="C5704" s="5">
        <v>1.73405420099081</v>
      </c>
      <c r="D5704" s="5">
        <v>1.45881782300601</v>
      </c>
      <c r="E5704" s="5">
        <v>1.6149133674791301</v>
      </c>
    </row>
    <row r="5705" spans="1:5" x14ac:dyDescent="0.2">
      <c r="A5705" s="5">
        <v>29741.1218748826</v>
      </c>
      <c r="B5705" s="5">
        <v>1.4614798180326001</v>
      </c>
      <c r="C5705" s="5">
        <v>1.7340712150809701</v>
      </c>
      <c r="D5705" s="5">
        <v>1.45882637910307</v>
      </c>
      <c r="E5705" s="5">
        <v>1.6148996215364999</v>
      </c>
    </row>
    <row r="5706" spans="1:5" x14ac:dyDescent="0.2">
      <c r="A5706" s="5">
        <v>29742.345940282601</v>
      </c>
      <c r="B5706" s="5">
        <v>1.0452395640872201</v>
      </c>
      <c r="C5706" s="5">
        <v>1.73415369547895</v>
      </c>
      <c r="D5706" s="5">
        <v>1.4588678570948099</v>
      </c>
      <c r="E5706" s="5">
        <v>1.61483285341337</v>
      </c>
    </row>
    <row r="5707" spans="1:5" x14ac:dyDescent="0.2">
      <c r="A5707" s="5">
        <v>29743.861566791398</v>
      </c>
      <c r="B5707" s="5">
        <v>1.91174684765629</v>
      </c>
      <c r="C5707" s="5">
        <v>1.73425581403017</v>
      </c>
      <c r="D5707" s="5">
        <v>1.4589192147623</v>
      </c>
      <c r="E5707" s="5">
        <v>1.6147501817380101</v>
      </c>
    </row>
    <row r="5708" spans="1:5" x14ac:dyDescent="0.2">
      <c r="A5708" s="5">
        <v>29745.405243879901</v>
      </c>
      <c r="B5708" s="5">
        <v>1.68994765297992</v>
      </c>
      <c r="C5708" s="5">
        <v>1.73435981282582</v>
      </c>
      <c r="D5708" s="5">
        <v>1.4589715229359601</v>
      </c>
      <c r="E5708" s="5">
        <v>1.61466596103892</v>
      </c>
    </row>
    <row r="5709" spans="1:5" x14ac:dyDescent="0.2">
      <c r="A5709" s="5">
        <v>29745.8434601443</v>
      </c>
      <c r="B5709" s="5">
        <v>1.5093564800591399</v>
      </c>
      <c r="C5709" s="5">
        <v>1.73438933195627</v>
      </c>
      <c r="D5709" s="5">
        <v>1.45898637208584</v>
      </c>
      <c r="E5709" s="5">
        <v>1.6146420327980899</v>
      </c>
    </row>
    <row r="5710" spans="1:5" x14ac:dyDescent="0.2">
      <c r="A5710" s="5">
        <v>29757.876279585002</v>
      </c>
      <c r="B5710" s="5">
        <v>-0.50342389457321801</v>
      </c>
      <c r="C5710" s="5">
        <v>1.73519969914898</v>
      </c>
      <c r="D5710" s="5">
        <v>1.4593941094381799</v>
      </c>
      <c r="E5710" s="5">
        <v>1.6139833241545301</v>
      </c>
    </row>
    <row r="5711" spans="1:5" x14ac:dyDescent="0.2">
      <c r="A5711" s="5">
        <v>29763.646908054299</v>
      </c>
      <c r="B5711" s="5">
        <v>0.66674807241990897</v>
      </c>
      <c r="C5711" s="5">
        <v>1.7355881488568301</v>
      </c>
      <c r="D5711" s="5">
        <v>1.45958958036756</v>
      </c>
      <c r="E5711" s="5">
        <v>1.6136662914805699</v>
      </c>
    </row>
    <row r="5712" spans="1:5" x14ac:dyDescent="0.2">
      <c r="A5712" s="5">
        <v>29778.3243247518</v>
      </c>
      <c r="B5712" s="5">
        <v>2.4880872228485198</v>
      </c>
      <c r="C5712" s="5">
        <v>1.7365756128283201</v>
      </c>
      <c r="D5712" s="5">
        <v>1.46008437973256</v>
      </c>
      <c r="E5712" s="5">
        <v>1.6128566785857701</v>
      </c>
    </row>
    <row r="5713" spans="1:5" x14ac:dyDescent="0.2">
      <c r="A5713" s="5">
        <v>29778.8609564566</v>
      </c>
      <c r="B5713" s="5">
        <v>1.6487659289374299</v>
      </c>
      <c r="C5713" s="5">
        <v>1.7366117065326101</v>
      </c>
      <c r="D5713" s="5">
        <v>1.4601024483662399</v>
      </c>
      <c r="E5713" s="5">
        <v>1.61282699038462</v>
      </c>
    </row>
    <row r="5714" spans="1:5" x14ac:dyDescent="0.2">
      <c r="A5714" s="5">
        <v>29780.1179226438</v>
      </c>
      <c r="B5714" s="5">
        <v>2.44361020357315</v>
      </c>
      <c r="C5714" s="5">
        <v>1.73669624473697</v>
      </c>
      <c r="D5714" s="5">
        <v>1.46014477098972</v>
      </c>
      <c r="E5714" s="5">
        <v>1.6127573298656599</v>
      </c>
    </row>
    <row r="5715" spans="1:5" x14ac:dyDescent="0.2">
      <c r="A5715" s="5">
        <v>29787.4526205691</v>
      </c>
      <c r="B5715" s="5">
        <v>1.45455569982911E-2</v>
      </c>
      <c r="C5715" s="5">
        <v>1.7371893594207899</v>
      </c>
      <c r="D5715" s="5">
        <v>1.4603917336063501</v>
      </c>
      <c r="E5715" s="5">
        <v>1.61235084409926</v>
      </c>
    </row>
    <row r="5716" spans="1:5" x14ac:dyDescent="0.2">
      <c r="A5716" s="5">
        <v>29790.496419212301</v>
      </c>
      <c r="B5716" s="5">
        <v>1.4764362937032001</v>
      </c>
      <c r="C5716" s="5">
        <v>1.73739393458499</v>
      </c>
      <c r="D5716" s="5">
        <v>1.4604942196916799</v>
      </c>
      <c r="E5716" s="5">
        <v>1.6121817870119299</v>
      </c>
    </row>
    <row r="5717" spans="1:5" x14ac:dyDescent="0.2">
      <c r="A5717" s="5">
        <v>29803.125801627801</v>
      </c>
      <c r="B5717" s="5">
        <v>2.4497017402771699</v>
      </c>
      <c r="C5717" s="5">
        <v>1.73824245812861</v>
      </c>
      <c r="D5717" s="5">
        <v>1.46091945674432</v>
      </c>
      <c r="E5717" s="5">
        <v>1.6114782879176299</v>
      </c>
    </row>
    <row r="5718" spans="1:5" x14ac:dyDescent="0.2">
      <c r="A5718" s="5">
        <v>29807.643520155201</v>
      </c>
      <c r="B5718" s="5">
        <v>2.65618829637517</v>
      </c>
      <c r="C5718" s="5">
        <v>1.73854584658375</v>
      </c>
      <c r="D5718" s="5">
        <v>1.46107113336737</v>
      </c>
      <c r="E5718" s="5">
        <v>1.6112258434175399</v>
      </c>
    </row>
    <row r="5719" spans="1:5" x14ac:dyDescent="0.2">
      <c r="A5719" s="5">
        <v>29808.020048347498</v>
      </c>
      <c r="B5719" s="5">
        <v>1.5640112841459599</v>
      </c>
      <c r="C5719" s="5">
        <v>1.7385711271769599</v>
      </c>
      <c r="D5719" s="5">
        <v>1.4610837507444501</v>
      </c>
      <c r="E5719" s="5">
        <v>1.61120478693438</v>
      </c>
    </row>
    <row r="5720" spans="1:5" x14ac:dyDescent="0.2">
      <c r="A5720" s="5">
        <v>29809.813738233399</v>
      </c>
      <c r="B5720" s="5">
        <v>2.1154943584402699</v>
      </c>
      <c r="C5720" s="5">
        <v>1.73869155785193</v>
      </c>
      <c r="D5720" s="5">
        <v>1.46114385689882</v>
      </c>
      <c r="E5720" s="5">
        <v>1.61110442743828</v>
      </c>
    </row>
    <row r="5721" spans="1:5" x14ac:dyDescent="0.2">
      <c r="A5721" s="5">
        <v>29810.2133851666</v>
      </c>
      <c r="B5721" s="5">
        <v>1.1978948660770901</v>
      </c>
      <c r="C5721" s="5">
        <v>1.73871838877051</v>
      </c>
      <c r="D5721" s="5">
        <v>1.4611572489798399</v>
      </c>
      <c r="E5721" s="5">
        <v>1.6110820598209601</v>
      </c>
    </row>
    <row r="5722" spans="1:5" x14ac:dyDescent="0.2">
      <c r="A5722" s="5">
        <v>29823.682492396401</v>
      </c>
      <c r="B5722" s="5">
        <v>0.59279664881750604</v>
      </c>
      <c r="C5722" s="5">
        <v>1.7396222719357499</v>
      </c>
      <c r="D5722" s="5">
        <v>1.46160849448898</v>
      </c>
      <c r="E5722" s="5">
        <v>1.61032615951807</v>
      </c>
    </row>
    <row r="5723" spans="1:5" x14ac:dyDescent="0.2">
      <c r="A5723" s="5">
        <v>29831.412641919</v>
      </c>
      <c r="B5723" s="5">
        <v>1.5184630363230101</v>
      </c>
      <c r="C5723" s="5">
        <v>1.7401407816784999</v>
      </c>
      <c r="D5723" s="5">
        <v>1.4618668650723301</v>
      </c>
      <c r="E5723" s="5">
        <v>1.6098909747734</v>
      </c>
    </row>
    <row r="5724" spans="1:5" x14ac:dyDescent="0.2">
      <c r="A5724" s="5">
        <v>29834.371413738801</v>
      </c>
      <c r="B5724" s="5">
        <v>1.1607886667201399</v>
      </c>
      <c r="C5724" s="5">
        <v>1.7403391472899801</v>
      </c>
      <c r="D5724" s="5">
        <v>1.4619655990087601</v>
      </c>
      <c r="E5724" s="5">
        <v>1.6097240351347499</v>
      </c>
    </row>
    <row r="5725" spans="1:5" x14ac:dyDescent="0.2">
      <c r="A5725" s="5">
        <v>29844.900039821499</v>
      </c>
      <c r="B5725" s="5">
        <v>1.3350992446187</v>
      </c>
      <c r="C5725" s="5">
        <v>1.74104480970419</v>
      </c>
      <c r="D5725" s="5">
        <v>1.46231683954465</v>
      </c>
      <c r="E5725" s="5">
        <v>1.6091286526795601</v>
      </c>
    </row>
    <row r="5726" spans="1:5" x14ac:dyDescent="0.2">
      <c r="A5726" s="5">
        <v>29845.759003429601</v>
      </c>
      <c r="B5726" s="5">
        <v>0.771935614285857</v>
      </c>
      <c r="C5726" s="5">
        <v>1.7411023619675099</v>
      </c>
      <c r="D5726" s="5">
        <v>1.4623454621015901</v>
      </c>
      <c r="E5726" s="5">
        <v>1.6090799794577599</v>
      </c>
    </row>
    <row r="5727" spans="1:5" x14ac:dyDescent="0.2">
      <c r="A5727" s="5">
        <v>29847.543650981399</v>
      </c>
      <c r="B5727" s="5">
        <v>0.85858959565789905</v>
      </c>
      <c r="C5727" s="5">
        <v>1.74122193688881</v>
      </c>
      <c r="D5727" s="5">
        <v>1.46240486459367</v>
      </c>
      <c r="E5727" s="5">
        <v>1.60897883000039</v>
      </c>
    </row>
    <row r="5728" spans="1:5" x14ac:dyDescent="0.2">
      <c r="A5728" s="5">
        <v>29847.624765684599</v>
      </c>
      <c r="B5728" s="5">
        <v>0.37040504656220602</v>
      </c>
      <c r="C5728" s="5">
        <v>1.7412273717346101</v>
      </c>
      <c r="D5728" s="5">
        <v>1.46240756451922</v>
      </c>
      <c r="E5728" s="5">
        <v>1.60897423088041</v>
      </c>
    </row>
    <row r="5729" spans="1:5" x14ac:dyDescent="0.2">
      <c r="A5729" s="5">
        <v>29866.800820627901</v>
      </c>
      <c r="B5729" s="5">
        <v>0.98676051309361001</v>
      </c>
      <c r="C5729" s="5">
        <v>1.7425114218768301</v>
      </c>
      <c r="D5729" s="5">
        <v>1.4630448315328399</v>
      </c>
      <c r="E5729" s="5">
        <v>1.6078835634572499</v>
      </c>
    </row>
    <row r="5730" spans="1:5" x14ac:dyDescent="0.2">
      <c r="A5730" s="5">
        <v>29872.488666614499</v>
      </c>
      <c r="B5730" s="5">
        <v>1.96698082710476</v>
      </c>
      <c r="C5730" s="5">
        <v>1.74289199992209</v>
      </c>
      <c r="D5730" s="5">
        <v>1.4632336012417499</v>
      </c>
      <c r="E5730" s="5">
        <v>1.60755877553511</v>
      </c>
    </row>
    <row r="5731" spans="1:5" x14ac:dyDescent="0.2">
      <c r="A5731" s="5">
        <v>29879.239889884699</v>
      </c>
      <c r="B5731" s="5">
        <v>2.5010055132098001</v>
      </c>
      <c r="C5731" s="5">
        <v>1.7433435640206101</v>
      </c>
      <c r="D5731" s="5">
        <v>1.4634576025533701</v>
      </c>
      <c r="E5731" s="5">
        <v>1.6071725288574501</v>
      </c>
    </row>
    <row r="5732" spans="1:5" x14ac:dyDescent="0.2">
      <c r="A5732" s="5">
        <v>29883.935714625699</v>
      </c>
      <c r="B5732" s="5">
        <v>2.0610212409110802</v>
      </c>
      <c r="C5732" s="5">
        <v>1.7436575483618899</v>
      </c>
      <c r="D5732" s="5">
        <v>1.46361304576319</v>
      </c>
      <c r="E5732" s="5">
        <v>1.60690340040451</v>
      </c>
    </row>
    <row r="5733" spans="1:5" x14ac:dyDescent="0.2">
      <c r="A5733" s="5">
        <v>29892.159675209699</v>
      </c>
      <c r="B5733" s="5">
        <v>2.5142028077699301</v>
      </c>
      <c r="C5733" s="5">
        <v>1.7442072278537799</v>
      </c>
      <c r="D5733" s="5">
        <v>1.4638849979531701</v>
      </c>
      <c r="E5733" s="5">
        <v>1.6064311484317</v>
      </c>
    </row>
    <row r="5734" spans="1:5" x14ac:dyDescent="0.2">
      <c r="A5734" s="5">
        <v>29893.353730858598</v>
      </c>
      <c r="B5734" s="5">
        <v>1.10900537311391</v>
      </c>
      <c r="C5734" s="5">
        <v>1.7442870158405599</v>
      </c>
      <c r="D5734" s="5">
        <v>1.4639244590995399</v>
      </c>
      <c r="E5734" s="5">
        <v>1.6063624849056</v>
      </c>
    </row>
    <row r="5735" spans="1:5" x14ac:dyDescent="0.2">
      <c r="A5735" s="5">
        <v>29898.168058593001</v>
      </c>
      <c r="B5735" s="5">
        <v>1.2703096161690099</v>
      </c>
      <c r="C5735" s="5">
        <v>1.7446086544008099</v>
      </c>
      <c r="D5735" s="5">
        <v>1.4640830424318201</v>
      </c>
      <c r="E5735" s="5">
        <v>1.60608532750059</v>
      </c>
    </row>
    <row r="5736" spans="1:5" x14ac:dyDescent="0.2">
      <c r="A5736" s="5">
        <v>29903.1601345163</v>
      </c>
      <c r="B5736" s="5">
        <v>1.9194366781863701</v>
      </c>
      <c r="C5736" s="5">
        <v>1.74494207037589</v>
      </c>
      <c r="D5736" s="5">
        <v>1.4642473619710801</v>
      </c>
      <c r="E5736" s="5">
        <v>1.6057976578764099</v>
      </c>
    </row>
    <row r="5737" spans="1:5" x14ac:dyDescent="0.2">
      <c r="A5737" s="5">
        <v>29918.253596012801</v>
      </c>
      <c r="B5737" s="5">
        <v>1.1649560263463401</v>
      </c>
      <c r="C5737" s="5">
        <v>1.7459493814805001</v>
      </c>
      <c r="D5737" s="5">
        <v>1.46474417946286</v>
      </c>
      <c r="E5737" s="5">
        <v>1.6049252118292801</v>
      </c>
    </row>
    <row r="5738" spans="1:5" x14ac:dyDescent="0.2">
      <c r="A5738" s="5">
        <v>29923.264495460699</v>
      </c>
      <c r="B5738" s="5">
        <v>1.3816832744088601</v>
      </c>
      <c r="C5738" s="5">
        <v>1.746283728549</v>
      </c>
      <c r="D5738" s="5">
        <v>1.46490911859865</v>
      </c>
      <c r="E5738" s="5">
        <v>1.6046347505629699</v>
      </c>
    </row>
    <row r="5739" spans="1:5" x14ac:dyDescent="0.2">
      <c r="A5739" s="5">
        <v>29926.619869584902</v>
      </c>
      <c r="B5739" s="5">
        <v>2.8992459018040999</v>
      </c>
      <c r="C5739" s="5">
        <v>1.7465075879509899</v>
      </c>
      <c r="D5739" s="5">
        <v>1.46501956434078</v>
      </c>
      <c r="E5739" s="5">
        <v>1.60444003026766</v>
      </c>
    </row>
    <row r="5740" spans="1:5" x14ac:dyDescent="0.2">
      <c r="A5740" s="5">
        <v>29930.733181491101</v>
      </c>
      <c r="B5740" s="5">
        <v>1.5238573437321501</v>
      </c>
      <c r="C5740" s="5">
        <v>1.74678184709366</v>
      </c>
      <c r="D5740" s="5">
        <v>1.4651549584188499</v>
      </c>
      <c r="E5740" s="5">
        <v>1.60420108332995</v>
      </c>
    </row>
    <row r="5741" spans="1:5" x14ac:dyDescent="0.2">
      <c r="A5741" s="5">
        <v>29932.504309854299</v>
      </c>
      <c r="B5741" s="5">
        <v>1.6670746897015301</v>
      </c>
      <c r="C5741" s="5">
        <v>1.7468999217426799</v>
      </c>
      <c r="D5741" s="5">
        <v>1.46521325701067</v>
      </c>
      <c r="E5741" s="5">
        <v>1.6040981150709199</v>
      </c>
    </row>
    <row r="5742" spans="1:5" x14ac:dyDescent="0.2">
      <c r="A5742" s="5">
        <v>29945.277304478499</v>
      </c>
      <c r="B5742" s="5">
        <v>1.7791209560566601</v>
      </c>
      <c r="C5742" s="5">
        <v>1.74775105012053</v>
      </c>
      <c r="D5742" s="5">
        <v>1.46563188227957</v>
      </c>
      <c r="E5742" s="5">
        <v>1.60335410047619</v>
      </c>
    </row>
    <row r="5743" spans="1:5" x14ac:dyDescent="0.2">
      <c r="A5743" s="5">
        <v>29948.228175571399</v>
      </c>
      <c r="B5743" s="5">
        <v>1.9101150786754</v>
      </c>
      <c r="C5743" s="5">
        <v>1.7479475887063001</v>
      </c>
      <c r="D5743" s="5">
        <v>1.46572845749498</v>
      </c>
      <c r="E5743" s="5">
        <v>1.6031818152437101</v>
      </c>
    </row>
    <row r="5744" spans="1:5" x14ac:dyDescent="0.2">
      <c r="A5744" s="5">
        <v>29950.245633003098</v>
      </c>
      <c r="B5744" s="5">
        <v>1.6416145891976499</v>
      </c>
      <c r="C5744" s="5">
        <v>1.7480819364853299</v>
      </c>
      <c r="D5744" s="5">
        <v>1.4657944232455999</v>
      </c>
      <c r="E5744" s="5">
        <v>1.60306399289736</v>
      </c>
    </row>
    <row r="5745" spans="1:5" x14ac:dyDescent="0.2">
      <c r="A5745" s="5">
        <v>29953.482156234801</v>
      </c>
      <c r="B5745" s="5">
        <v>1.1952640843748501</v>
      </c>
      <c r="C5745" s="5">
        <v>1.74829742906806</v>
      </c>
      <c r="D5745" s="5">
        <v>1.4659002493616999</v>
      </c>
      <c r="E5745" s="5">
        <v>1.60287487518792</v>
      </c>
    </row>
    <row r="5746" spans="1:5" x14ac:dyDescent="0.2">
      <c r="A5746" s="5">
        <v>29955.662019686599</v>
      </c>
      <c r="B5746" s="5">
        <v>0.71190987736178302</v>
      </c>
      <c r="C5746" s="5">
        <v>1.7484425405191999</v>
      </c>
      <c r="D5746" s="5">
        <v>1.4659715253780301</v>
      </c>
      <c r="E5746" s="5">
        <v>1.6027473608090801</v>
      </c>
    </row>
    <row r="5747" spans="1:5" x14ac:dyDescent="0.2">
      <c r="A5747" s="5">
        <v>29958.3509278602</v>
      </c>
      <c r="B5747" s="5">
        <v>2.1692696269059999E-3</v>
      </c>
      <c r="C5747" s="5">
        <v>1.7486215048890399</v>
      </c>
      <c r="D5747" s="5">
        <v>1.4660593320759201</v>
      </c>
      <c r="E5747" s="5">
        <v>1.60259003131648</v>
      </c>
    </row>
    <row r="5748" spans="1:5" x14ac:dyDescent="0.2">
      <c r="A5748" s="5">
        <v>29961.651873015999</v>
      </c>
      <c r="B5748" s="5">
        <v>2.92792176339398</v>
      </c>
      <c r="C5748" s="5">
        <v>1.7488411644589299</v>
      </c>
      <c r="D5748" s="5">
        <v>1.4661671249328501</v>
      </c>
      <c r="E5748" s="5">
        <v>1.6023967152026899</v>
      </c>
    </row>
    <row r="5749" spans="1:5" x14ac:dyDescent="0.2">
      <c r="A5749" s="5">
        <v>29964.8839396851</v>
      </c>
      <c r="B5749" s="5">
        <v>1.0965051414440601</v>
      </c>
      <c r="C5749" s="5">
        <v>1.7490562357995101</v>
      </c>
      <c r="D5749" s="5">
        <v>1.4662725014575999</v>
      </c>
      <c r="E5749" s="5">
        <v>1.60220728029842</v>
      </c>
    </row>
    <row r="5750" spans="1:5" x14ac:dyDescent="0.2">
      <c r="A5750" s="5">
        <v>29967.184315236598</v>
      </c>
      <c r="B5750" s="5">
        <v>-0.41257195503264799</v>
      </c>
      <c r="C5750" s="5">
        <v>1.74920925961079</v>
      </c>
      <c r="D5750" s="5">
        <v>1.4663474952704301</v>
      </c>
      <c r="E5750" s="5">
        <v>1.60207235870263</v>
      </c>
    </row>
    <row r="5751" spans="1:5" x14ac:dyDescent="0.2">
      <c r="A5751" s="5">
        <v>29968.094376888599</v>
      </c>
      <c r="B5751" s="5">
        <v>-0.17473033814351399</v>
      </c>
      <c r="C5751" s="5">
        <v>1.7492697977863101</v>
      </c>
      <c r="D5751" s="5">
        <v>1.4663771639013401</v>
      </c>
      <c r="E5751" s="5">
        <v>1.6020189615806799</v>
      </c>
    </row>
    <row r="5752" spans="1:5" x14ac:dyDescent="0.2">
      <c r="A5752" s="5">
        <v>29974.654604574702</v>
      </c>
      <c r="B5752" s="5">
        <v>2.5337642274025498</v>
      </c>
      <c r="C5752" s="5">
        <v>1.7497060577041501</v>
      </c>
      <c r="D5752" s="5">
        <v>1.4665910209401001</v>
      </c>
      <c r="E5752" s="5">
        <v>1.6016337054902201</v>
      </c>
    </row>
    <row r="5753" spans="1:5" x14ac:dyDescent="0.2">
      <c r="A5753" s="5">
        <v>29975.669763864498</v>
      </c>
      <c r="B5753" s="5">
        <v>1.4850798157835401</v>
      </c>
      <c r="C5753" s="5">
        <v>1.74977354322597</v>
      </c>
      <c r="D5753" s="5">
        <v>1.46662399159343</v>
      </c>
      <c r="E5753" s="5">
        <v>1.60157403511203</v>
      </c>
    </row>
    <row r="5754" spans="1:5" x14ac:dyDescent="0.2">
      <c r="A5754" s="5">
        <v>29975.905875586101</v>
      </c>
      <c r="B5754" s="5">
        <v>2.4442692655354001</v>
      </c>
      <c r="C5754" s="5">
        <v>1.7497892394057699</v>
      </c>
      <c r="D5754" s="5">
        <v>1.46663166010201</v>
      </c>
      <c r="E5754" s="5">
        <v>1.6015601544866001</v>
      </c>
    </row>
    <row r="5755" spans="1:5" x14ac:dyDescent="0.2">
      <c r="A5755" s="5">
        <v>29979.049604709999</v>
      </c>
      <c r="B5755" s="5">
        <v>1.8719483502848799</v>
      </c>
      <c r="C5755" s="5">
        <v>1.74999822749514</v>
      </c>
      <c r="D5755" s="5">
        <v>1.46673376309625</v>
      </c>
      <c r="E5755" s="5">
        <v>1.6013752622592501</v>
      </c>
    </row>
    <row r="5756" spans="1:5" x14ac:dyDescent="0.2">
      <c r="A5756" s="5">
        <v>29979.2227511403</v>
      </c>
      <c r="B5756" s="5">
        <v>2.5837661040632298</v>
      </c>
      <c r="C5756" s="5">
        <v>1.75000973555018</v>
      </c>
      <c r="D5756" s="5">
        <v>1.46673938659887</v>
      </c>
      <c r="E5756" s="5">
        <v>1.6013650789218301</v>
      </c>
    </row>
    <row r="5757" spans="1:5" x14ac:dyDescent="0.2">
      <c r="A5757" s="5">
        <v>29981.062774444301</v>
      </c>
      <c r="B5757" s="5">
        <v>0.72601055244163604</v>
      </c>
      <c r="C5757" s="5">
        <v>1.75013203139778</v>
      </c>
      <c r="D5757" s="5">
        <v>1.46679914743749</v>
      </c>
      <c r="E5757" s="5">
        <v>1.6012567894248899</v>
      </c>
    </row>
    <row r="5758" spans="1:5" x14ac:dyDescent="0.2">
      <c r="A5758" s="5">
        <v>29985.4960996626</v>
      </c>
      <c r="B5758" s="5">
        <v>1.49623200803835</v>
      </c>
      <c r="C5758" s="5">
        <v>1.75042662362017</v>
      </c>
      <c r="D5758" s="5">
        <v>1.46694313432738</v>
      </c>
      <c r="E5758" s="5">
        <v>1.60099571007204</v>
      </c>
    </row>
    <row r="5759" spans="1:5" x14ac:dyDescent="0.2">
      <c r="A5759" s="5">
        <v>29986.845633890902</v>
      </c>
      <c r="B5759" s="5">
        <v>0.623927835574145</v>
      </c>
      <c r="C5759" s="5">
        <v>1.7505162805433401</v>
      </c>
      <c r="D5759" s="5">
        <v>1.4669869649120499</v>
      </c>
      <c r="E5759" s="5">
        <v>1.6009161806545</v>
      </c>
    </row>
    <row r="5760" spans="1:5" x14ac:dyDescent="0.2">
      <c r="A5760" s="5">
        <v>29987.5520524073</v>
      </c>
      <c r="B5760" s="5">
        <v>2.4248593060382002</v>
      </c>
      <c r="C5760" s="5">
        <v>1.7505632117803001</v>
      </c>
      <c r="D5760" s="5">
        <v>1.4670099081882899</v>
      </c>
      <c r="E5760" s="5">
        <v>1.6008745408724201</v>
      </c>
    </row>
    <row r="5761" spans="1:5" x14ac:dyDescent="0.2">
      <c r="A5761" s="5">
        <v>29989.001764122899</v>
      </c>
      <c r="B5761" s="5">
        <v>2.0436266673656198</v>
      </c>
      <c r="C5761" s="5">
        <v>1.75065952404062</v>
      </c>
      <c r="D5761" s="5">
        <v>1.4670569923679799</v>
      </c>
      <c r="E5761" s="5">
        <v>1.6007890662601301</v>
      </c>
    </row>
    <row r="5762" spans="1:5" x14ac:dyDescent="0.2">
      <c r="A5762" s="5">
        <v>29989.042457576401</v>
      </c>
      <c r="B5762" s="5">
        <v>1.57499081453056</v>
      </c>
      <c r="C5762" s="5">
        <v>1.75066222678198</v>
      </c>
      <c r="D5762" s="5">
        <v>1.4670583140223801</v>
      </c>
      <c r="E5762" s="5">
        <v>1.6007866669850701</v>
      </c>
    </row>
    <row r="5763" spans="1:5" x14ac:dyDescent="0.2">
      <c r="A5763" s="5">
        <v>29990.7076844691</v>
      </c>
      <c r="B5763" s="5">
        <v>1.37481793276348</v>
      </c>
      <c r="C5763" s="5">
        <v>1.7507728263309501</v>
      </c>
      <c r="D5763" s="5">
        <v>1.46711239776978</v>
      </c>
      <c r="E5763" s="5">
        <v>1.60068845035064</v>
      </c>
    </row>
    <row r="5764" spans="1:5" x14ac:dyDescent="0.2">
      <c r="A5764" s="5">
        <v>29991.055948785001</v>
      </c>
      <c r="B5764" s="5">
        <v>1.92995906146549</v>
      </c>
      <c r="C5764" s="5">
        <v>1.7507959570385101</v>
      </c>
      <c r="D5764" s="5">
        <v>1.4671237088045599</v>
      </c>
      <c r="E5764" s="5">
        <v>1.6006679047004899</v>
      </c>
    </row>
    <row r="5765" spans="1:5" x14ac:dyDescent="0.2">
      <c r="A5765" s="5">
        <v>29991.814609521301</v>
      </c>
      <c r="B5765" s="5">
        <v>1.18423183473972</v>
      </c>
      <c r="C5765" s="5">
        <v>1.7508463450881</v>
      </c>
      <c r="D5765" s="5">
        <v>1.46714834881956</v>
      </c>
      <c r="E5765" s="5">
        <v>1.60062314234321</v>
      </c>
    </row>
    <row r="5766" spans="1:5" x14ac:dyDescent="0.2">
      <c r="A5766" s="5">
        <v>29996.8886626366</v>
      </c>
      <c r="B5766" s="5">
        <v>1.1563899400753199</v>
      </c>
      <c r="C5766" s="5">
        <v>1.75118328382067</v>
      </c>
      <c r="D5766" s="5">
        <v>1.46731314546571</v>
      </c>
      <c r="E5766" s="5">
        <v>1.60032356745007</v>
      </c>
    </row>
    <row r="5767" spans="1:5" x14ac:dyDescent="0.2">
      <c r="A5767" s="5">
        <v>30000.237991013299</v>
      </c>
      <c r="B5767" s="5">
        <v>0.99684773448169794</v>
      </c>
      <c r="C5767" s="5">
        <v>1.75140563142155</v>
      </c>
      <c r="D5767" s="5">
        <v>1.4674219259752499</v>
      </c>
      <c r="E5767" s="5">
        <v>1.6001256354653299</v>
      </c>
    </row>
    <row r="5768" spans="1:5" x14ac:dyDescent="0.2">
      <c r="A5768" s="5">
        <v>30001.082575203302</v>
      </c>
      <c r="B5768" s="5">
        <v>1.79961268650577</v>
      </c>
      <c r="C5768" s="5">
        <v>1.75146169531028</v>
      </c>
      <c r="D5768" s="5">
        <v>1.4674493566384199</v>
      </c>
      <c r="E5768" s="5">
        <v>1.60007570077516</v>
      </c>
    </row>
    <row r="5769" spans="1:5" x14ac:dyDescent="0.2">
      <c r="A5769" s="5">
        <v>30013.893306955499</v>
      </c>
      <c r="B5769" s="5">
        <v>1.33882065423487</v>
      </c>
      <c r="C5769" s="5">
        <v>1.75231165763296</v>
      </c>
      <c r="D5769" s="5">
        <v>1.46786416618536</v>
      </c>
      <c r="E5769" s="5">
        <v>1.59931716303084</v>
      </c>
    </row>
    <row r="5770" spans="1:5" x14ac:dyDescent="0.2">
      <c r="A5770" s="5">
        <v>30016.350584194199</v>
      </c>
      <c r="B5770" s="5">
        <v>1.7438360625717999</v>
      </c>
      <c r="C5770" s="5">
        <v>1.7524746044858199</v>
      </c>
      <c r="D5770" s="5">
        <v>1.46794364543119</v>
      </c>
      <c r="E5770" s="5">
        <v>1.59917142762352</v>
      </c>
    </row>
    <row r="5771" spans="1:5" x14ac:dyDescent="0.2">
      <c r="A5771" s="5">
        <v>30023.2788936775</v>
      </c>
      <c r="B5771" s="5">
        <v>1.1568922115777101</v>
      </c>
      <c r="C5771" s="5">
        <v>1.7529339243619999</v>
      </c>
      <c r="D5771" s="5">
        <v>1.46816761833506</v>
      </c>
      <c r="E5771" s="5">
        <v>1.5987600986538999</v>
      </c>
    </row>
    <row r="5772" spans="1:5" x14ac:dyDescent="0.2">
      <c r="A5772" s="5">
        <v>30023.640793112001</v>
      </c>
      <c r="B5772" s="5">
        <v>1.93509011981932</v>
      </c>
      <c r="C5772" s="5">
        <v>1.7529579105844599</v>
      </c>
      <c r="D5772" s="5">
        <v>1.4681792998593299</v>
      </c>
      <c r="E5772" s="5">
        <v>1.5987386008062701</v>
      </c>
    </row>
    <row r="5773" spans="1:5" x14ac:dyDescent="0.2">
      <c r="A5773" s="5">
        <v>30024.897357755501</v>
      </c>
      <c r="B5773" s="5">
        <v>1.38009025816594</v>
      </c>
      <c r="C5773" s="5">
        <v>1.7530411893657201</v>
      </c>
      <c r="D5773" s="5">
        <v>1.4682198597193099</v>
      </c>
      <c r="E5773" s="5">
        <v>1.5986639573206101</v>
      </c>
    </row>
    <row r="5774" spans="1:5" x14ac:dyDescent="0.2">
      <c r="A5774" s="5">
        <v>30028.743513656002</v>
      </c>
      <c r="B5774" s="5">
        <v>1.23773687826947</v>
      </c>
      <c r="C5774" s="5">
        <v>1.7532960450969199</v>
      </c>
      <c r="D5774" s="5">
        <v>1.4683439665520801</v>
      </c>
      <c r="E5774" s="5">
        <v>1.5984352991812001</v>
      </c>
    </row>
    <row r="5775" spans="1:5" x14ac:dyDescent="0.2">
      <c r="A5775" s="5">
        <v>30028.873494566898</v>
      </c>
      <c r="B5775" s="5">
        <v>1.4894473895045801</v>
      </c>
      <c r="C5775" s="5">
        <v>1.7533046578751601</v>
      </c>
      <c r="D5775" s="5">
        <v>1.4683481568967101</v>
      </c>
      <c r="E5775" s="5">
        <v>1.59842756856943</v>
      </c>
    </row>
    <row r="5776" spans="1:5" x14ac:dyDescent="0.2">
      <c r="A5776" s="5">
        <v>30029.102611217499</v>
      </c>
      <c r="B5776" s="5">
        <v>1.1602863359987201</v>
      </c>
      <c r="C5776" s="5">
        <v>1.7533198395729099</v>
      </c>
      <c r="D5776" s="5">
        <v>1.4683555431946</v>
      </c>
      <c r="E5776" s="5">
        <v>1.59841394136948</v>
      </c>
    </row>
    <row r="5777" spans="1:5" x14ac:dyDescent="0.2">
      <c r="A5777" s="5">
        <v>30030.1820004443</v>
      </c>
      <c r="B5777" s="5">
        <v>0.54774980725738098</v>
      </c>
      <c r="C5777" s="5">
        <v>1.75339135509754</v>
      </c>
      <c r="D5777" s="5">
        <v>1.4683903407108401</v>
      </c>
      <c r="E5777" s="5">
        <v>1.59834971558774</v>
      </c>
    </row>
    <row r="5778" spans="1:5" x14ac:dyDescent="0.2">
      <c r="A5778" s="5">
        <v>30032.197055796001</v>
      </c>
      <c r="B5778" s="5">
        <v>2.06107964073616</v>
      </c>
      <c r="C5778" s="5">
        <v>1.7535248425299099</v>
      </c>
      <c r="D5778" s="5">
        <v>1.46845530237582</v>
      </c>
      <c r="E5778" s="5">
        <v>1.5982298158314701</v>
      </c>
    </row>
    <row r="5779" spans="1:5" x14ac:dyDescent="0.2">
      <c r="A5779" s="5">
        <v>30039.886439474201</v>
      </c>
      <c r="B5779" s="5">
        <v>0.96555215713130005</v>
      </c>
      <c r="C5779" s="5">
        <v>1.75403401902459</v>
      </c>
      <c r="D5779" s="5">
        <v>1.4687030344988601</v>
      </c>
      <c r="E5779" s="5">
        <v>1.5977718478232099</v>
      </c>
    </row>
    <row r="5780" spans="1:5" x14ac:dyDescent="0.2">
      <c r="A5780" s="5">
        <v>30043.442874959099</v>
      </c>
      <c r="B5780" s="5">
        <v>0.94201277472498701</v>
      </c>
      <c r="C5780" s="5">
        <v>1.7542694922197399</v>
      </c>
      <c r="D5780" s="5">
        <v>1.4688174347082099</v>
      </c>
      <c r="E5780" s="5">
        <v>1.5975597925317799</v>
      </c>
    </row>
    <row r="5781" spans="1:5" x14ac:dyDescent="0.2">
      <c r="A5781" s="5">
        <v>30043.487060036201</v>
      </c>
      <c r="B5781" s="5">
        <v>4.7576956252393598</v>
      </c>
      <c r="C5781" s="5">
        <v>1.7542724168099599</v>
      </c>
      <c r="D5781" s="5">
        <v>1.46881885509903</v>
      </c>
      <c r="E5781" s="5">
        <v>1.5975571570488301</v>
      </c>
    </row>
    <row r="5782" spans="1:5" x14ac:dyDescent="0.2">
      <c r="A5782" s="5">
        <v>30049.779228007301</v>
      </c>
      <c r="B5782" s="5">
        <v>1.8958751517385</v>
      </c>
      <c r="C5782" s="5">
        <v>1.7546888190774801</v>
      </c>
      <c r="D5782" s="5">
        <v>1.4690211255988801</v>
      </c>
      <c r="E5782" s="5">
        <v>1.59718161136652</v>
      </c>
    </row>
    <row r="5783" spans="1:5" x14ac:dyDescent="0.2">
      <c r="A5783" s="5">
        <v>30050.719180391701</v>
      </c>
      <c r="B5783" s="5">
        <v>2.4262631663354499</v>
      </c>
      <c r="C5783" s="5">
        <v>1.75475100207905</v>
      </c>
      <c r="D5783" s="5">
        <v>1.46905134167694</v>
      </c>
      <c r="E5783" s="5">
        <v>1.5971254883986199</v>
      </c>
    </row>
    <row r="5784" spans="1:5" x14ac:dyDescent="0.2">
      <c r="A5784" s="5">
        <v>30054.577603169699</v>
      </c>
      <c r="B5784" s="5">
        <v>-0.113082891532668</v>
      </c>
      <c r="C5784" s="5">
        <v>1.7550062416569401</v>
      </c>
      <c r="D5784" s="5">
        <v>1.46917537604912</v>
      </c>
      <c r="E5784" s="5">
        <v>1.5968949456536701</v>
      </c>
    </row>
    <row r="5785" spans="1:5" x14ac:dyDescent="0.2">
      <c r="A5785" s="5">
        <v>30057.726877553101</v>
      </c>
      <c r="B5785" s="5">
        <v>1.5566552842441801</v>
      </c>
      <c r="C5785" s="5">
        <v>1.75521452253389</v>
      </c>
      <c r="D5785" s="5">
        <v>1.46927646383327</v>
      </c>
      <c r="E5785" s="5">
        <v>1.5967066319168399</v>
      </c>
    </row>
    <row r="5786" spans="1:5" x14ac:dyDescent="0.2">
      <c r="A5786" s="5">
        <v>30065.134629384102</v>
      </c>
      <c r="B5786" s="5">
        <v>0.98830093730344304</v>
      </c>
      <c r="C5786" s="5">
        <v>1.75570424543919</v>
      </c>
      <c r="D5786" s="5">
        <v>1.46951388212995</v>
      </c>
      <c r="E5786" s="5">
        <v>1.5962633357891001</v>
      </c>
    </row>
    <row r="5787" spans="1:5" x14ac:dyDescent="0.2">
      <c r="A5787" s="5">
        <v>30070.116608677999</v>
      </c>
      <c r="B5787" s="5">
        <v>-0.596170785819083</v>
      </c>
      <c r="C5787" s="5">
        <v>1.75603349031844</v>
      </c>
      <c r="D5787" s="5">
        <v>1.46967355446579</v>
      </c>
      <c r="E5787" s="5">
        <v>1.5959648038246701</v>
      </c>
    </row>
    <row r="5788" spans="1:5" x14ac:dyDescent="0.2">
      <c r="A5788" s="5">
        <v>30084.659024898301</v>
      </c>
      <c r="B5788" s="5">
        <v>2.41292391305779</v>
      </c>
      <c r="C5788" s="5">
        <v>1.7569938734563999</v>
      </c>
      <c r="D5788" s="5">
        <v>1.47013872280449</v>
      </c>
      <c r="E5788" s="5">
        <v>1.59509196456567</v>
      </c>
    </row>
    <row r="5789" spans="1:5" x14ac:dyDescent="0.2">
      <c r="A5789" s="5">
        <v>30095.616069476098</v>
      </c>
      <c r="B5789" s="5">
        <v>1.67969119245197</v>
      </c>
      <c r="C5789" s="5">
        <v>1.7577168180885301</v>
      </c>
      <c r="D5789" s="5">
        <v>1.47048833476798</v>
      </c>
      <c r="E5789" s="5">
        <v>1.5944331788159101</v>
      </c>
    </row>
    <row r="5790" spans="1:5" x14ac:dyDescent="0.2">
      <c r="A5790" s="5">
        <v>30105.683977023</v>
      </c>
      <c r="B5790" s="5">
        <v>-0.12918055666443201</v>
      </c>
      <c r="C5790" s="5">
        <v>1.7583806662819501</v>
      </c>
      <c r="D5790" s="5">
        <v>1.47080892703274</v>
      </c>
      <c r="E5790" s="5">
        <v>1.59382669386008</v>
      </c>
    </row>
    <row r="5791" spans="1:5" x14ac:dyDescent="0.2">
      <c r="A5791" s="5">
        <v>30109.024428585199</v>
      </c>
      <c r="B5791" s="5">
        <v>2.60810165074647</v>
      </c>
      <c r="C5791" s="5">
        <v>1.7586008176750201</v>
      </c>
      <c r="D5791" s="5">
        <v>1.4709152969935899</v>
      </c>
      <c r="E5791" s="5">
        <v>1.5936252476145401</v>
      </c>
    </row>
    <row r="5792" spans="1:5" x14ac:dyDescent="0.2">
      <c r="A5792" s="5">
        <v>30109.509624210601</v>
      </c>
      <c r="B5792" s="5">
        <v>2.1169221768525501</v>
      </c>
      <c r="C5792" s="5">
        <v>1.75863278965057</v>
      </c>
      <c r="D5792" s="5">
        <v>1.47093074235688</v>
      </c>
      <c r="E5792" s="5">
        <v>1.5935959825594099</v>
      </c>
    </row>
    <row r="5793" spans="1:5" x14ac:dyDescent="0.2">
      <c r="A5793" s="5">
        <v>30110.694964448401</v>
      </c>
      <c r="B5793" s="5">
        <v>1.1465546007415599</v>
      </c>
      <c r="C5793" s="5">
        <v>1.7587108857734799</v>
      </c>
      <c r="D5793" s="5">
        <v>1.47096840204004</v>
      </c>
      <c r="E5793" s="5">
        <v>1.59352448758792</v>
      </c>
    </row>
    <row r="5794" spans="1:5" x14ac:dyDescent="0.2">
      <c r="A5794" s="5">
        <v>30110.8438139233</v>
      </c>
      <c r="B5794" s="5">
        <v>0.73499898659268303</v>
      </c>
      <c r="C5794" s="5">
        <v>1.7587206927187899</v>
      </c>
      <c r="D5794" s="5">
        <v>1.4709731311666501</v>
      </c>
      <c r="E5794" s="5">
        <v>1.5935155072077101</v>
      </c>
    </row>
    <row r="5795" spans="1:5" x14ac:dyDescent="0.2">
      <c r="A5795" s="5">
        <v>30122.3026206795</v>
      </c>
      <c r="B5795" s="5">
        <v>2.56664073694377</v>
      </c>
      <c r="C5795" s="5">
        <v>1.7594753917122801</v>
      </c>
      <c r="D5795" s="5">
        <v>1.4713371333287699</v>
      </c>
      <c r="E5795" s="5">
        <v>1.5928235897366001</v>
      </c>
    </row>
    <row r="5796" spans="1:5" x14ac:dyDescent="0.2">
      <c r="A5796" s="5">
        <v>30122.488297936899</v>
      </c>
      <c r="B5796" s="5">
        <v>1.67338157848937</v>
      </c>
      <c r="C5796" s="5">
        <v>1.7594876155738399</v>
      </c>
      <c r="D5796" s="5">
        <v>1.4713430230825599</v>
      </c>
      <c r="E5796" s="5">
        <v>1.5928123686251801</v>
      </c>
    </row>
    <row r="5797" spans="1:5" x14ac:dyDescent="0.2">
      <c r="A5797" s="5">
        <v>30129.567744722699</v>
      </c>
      <c r="B5797" s="5">
        <v>1.1278838754609199</v>
      </c>
      <c r="C5797" s="5">
        <v>1.7599535677379601</v>
      </c>
      <c r="D5797" s="5">
        <v>1.47156752544697</v>
      </c>
      <c r="E5797" s="5">
        <v>1.5923842911188599</v>
      </c>
    </row>
    <row r="5798" spans="1:5" x14ac:dyDescent="0.2">
      <c r="A5798" s="5">
        <v>30132.642158819101</v>
      </c>
      <c r="B5798" s="5">
        <v>1.2595271968142601</v>
      </c>
      <c r="C5798" s="5">
        <v>1.7601558451884201</v>
      </c>
      <c r="D5798" s="5">
        <v>1.4716648483630801</v>
      </c>
      <c r="E5798" s="5">
        <v>1.59219827702003</v>
      </c>
    </row>
    <row r="5799" spans="1:5" x14ac:dyDescent="0.2">
      <c r="A5799" s="5">
        <v>30140.1637735449</v>
      </c>
      <c r="B5799" s="5">
        <v>0.98053828433488599</v>
      </c>
      <c r="C5799" s="5">
        <v>1.76065053452285</v>
      </c>
      <c r="D5799" s="5">
        <v>1.47190279460284</v>
      </c>
      <c r="E5799" s="5">
        <v>1.59174287007726</v>
      </c>
    </row>
    <row r="5800" spans="1:5" x14ac:dyDescent="0.2">
      <c r="A5800" s="5">
        <v>30140.558684406999</v>
      </c>
      <c r="B5800" s="5">
        <v>2.1778006170527702</v>
      </c>
      <c r="C5800" s="5">
        <v>1.7606765002002001</v>
      </c>
      <c r="D5800" s="5">
        <v>1.47191528760575</v>
      </c>
      <c r="E5800" s="5">
        <v>1.59171894097541</v>
      </c>
    </row>
    <row r="5801" spans="1:5" x14ac:dyDescent="0.2">
      <c r="A5801" s="5">
        <v>30141.145301271201</v>
      </c>
      <c r="B5801" s="5">
        <v>0.73958424259501498</v>
      </c>
      <c r="C5801" s="5">
        <v>1.76071506919633</v>
      </c>
      <c r="D5801" s="5">
        <v>1.4719338452269699</v>
      </c>
      <c r="E5801" s="5">
        <v>1.59168339570169</v>
      </c>
    </row>
    <row r="5802" spans="1:5" x14ac:dyDescent="0.2">
      <c r="A5802" s="5">
        <v>30142.715431990899</v>
      </c>
      <c r="B5802" s="5">
        <v>1.72503653487484</v>
      </c>
      <c r="C5802" s="5">
        <v>1.7608182944915001</v>
      </c>
      <c r="D5802" s="5">
        <v>1.4719835163035</v>
      </c>
      <c r="E5802" s="5">
        <v>1.5915882557055301</v>
      </c>
    </row>
    <row r="5803" spans="1:5" x14ac:dyDescent="0.2">
      <c r="A5803" s="5">
        <v>30148.063692701999</v>
      </c>
      <c r="B5803" s="5">
        <v>-1.10961297435807</v>
      </c>
      <c r="C5803" s="5">
        <v>1.7611698187834399</v>
      </c>
      <c r="D5803" s="5">
        <v>1.4721527085011701</v>
      </c>
      <c r="E5803" s="5">
        <v>1.591264030416</v>
      </c>
    </row>
    <row r="5804" spans="1:5" x14ac:dyDescent="0.2">
      <c r="A5804" s="5">
        <v>30170.136886588301</v>
      </c>
      <c r="B5804" s="5">
        <v>1.8882866610014499</v>
      </c>
      <c r="C5804" s="5">
        <v>1.7626191870202399</v>
      </c>
      <c r="D5804" s="5">
        <v>1.4728486856198</v>
      </c>
      <c r="E5804" s="5">
        <v>1.58992377090505</v>
      </c>
    </row>
    <row r="5805" spans="1:5" x14ac:dyDescent="0.2">
      <c r="A5805" s="5">
        <v>30176.6323411954</v>
      </c>
      <c r="B5805" s="5">
        <v>-1.78622940131437</v>
      </c>
      <c r="C5805" s="5">
        <v>1.76304524858929</v>
      </c>
      <c r="D5805" s="5">
        <v>1.47305298401327</v>
      </c>
      <c r="E5805" s="5">
        <v>1.58952870808444</v>
      </c>
    </row>
    <row r="5806" spans="1:5" x14ac:dyDescent="0.2">
      <c r="A5806" s="5">
        <v>30182.015192422201</v>
      </c>
      <c r="B5806" s="5">
        <v>1.6426218318246599</v>
      </c>
      <c r="C5806" s="5">
        <v>1.7633981766531599</v>
      </c>
      <c r="D5806" s="5">
        <v>1.4732220544343599</v>
      </c>
      <c r="E5806" s="5">
        <v>1.5892011278713001</v>
      </c>
    </row>
    <row r="5807" spans="1:5" x14ac:dyDescent="0.2">
      <c r="A5807" s="5">
        <v>30183.221025912801</v>
      </c>
      <c r="B5807" s="5">
        <v>1.14960033320282</v>
      </c>
      <c r="C5807" s="5">
        <v>1.7634772143217201</v>
      </c>
      <c r="D5807" s="5">
        <v>1.47325991879856</v>
      </c>
      <c r="E5807" s="5">
        <v>1.58912772151239</v>
      </c>
    </row>
    <row r="5808" spans="1:5" x14ac:dyDescent="0.2">
      <c r="A5808" s="5">
        <v>30184.592295099799</v>
      </c>
      <c r="B5808" s="5">
        <v>1.97944091833213</v>
      </c>
      <c r="C5808" s="5">
        <v>1.76356709565306</v>
      </c>
      <c r="D5808" s="5">
        <v>1.47330297800723</v>
      </c>
      <c r="E5808" s="5">
        <v>1.5890442271028999</v>
      </c>
    </row>
    <row r="5809" spans="1:5" x14ac:dyDescent="0.2">
      <c r="A5809" s="5">
        <v>30190.455735745301</v>
      </c>
      <c r="B5809" s="5">
        <v>2.3897838396945299</v>
      </c>
      <c r="C5809" s="5">
        <v>1.76395120368554</v>
      </c>
      <c r="D5809" s="5">
        <v>1.4734869897424301</v>
      </c>
      <c r="E5809" s="5">
        <v>1.5886870805250399</v>
      </c>
    </row>
    <row r="5810" spans="1:5" x14ac:dyDescent="0.2">
      <c r="A5810" s="5">
        <v>30191.175776596599</v>
      </c>
      <c r="B5810" s="5">
        <v>0.99625870369528502</v>
      </c>
      <c r="C5810" s="5">
        <v>1.7639983728292901</v>
      </c>
      <c r="D5810" s="5">
        <v>1.47350956585686</v>
      </c>
      <c r="E5810" s="5">
        <v>1.5886432186592301</v>
      </c>
    </row>
    <row r="5811" spans="1:5" x14ac:dyDescent="0.2">
      <c r="A5811" s="5">
        <v>30192.2742101693</v>
      </c>
      <c r="B5811" s="5">
        <v>1.25308793107064</v>
      </c>
      <c r="C5811" s="5">
        <v>1.76407033009532</v>
      </c>
      <c r="D5811" s="5">
        <v>1.47354400246516</v>
      </c>
      <c r="E5811" s="5">
        <v>1.5885762858313199</v>
      </c>
    </row>
    <row r="5812" spans="1:5" x14ac:dyDescent="0.2">
      <c r="A5812" s="5">
        <v>30192.288009411699</v>
      </c>
      <c r="B5812" s="5">
        <v>1.0910372869632701</v>
      </c>
      <c r="C5812" s="5">
        <v>1.76407123406966</v>
      </c>
      <c r="D5812" s="5">
        <v>1.47354443469218</v>
      </c>
      <c r="E5812" s="5">
        <v>1.5885754449641101</v>
      </c>
    </row>
    <row r="5813" spans="1:5" x14ac:dyDescent="0.2">
      <c r="A5813" s="5">
        <v>30195.210618137</v>
      </c>
      <c r="B5813" s="5">
        <v>1.47697319285038</v>
      </c>
      <c r="C5813" s="5">
        <v>1.7642626911944099</v>
      </c>
      <c r="D5813" s="5">
        <v>1.47363597815734</v>
      </c>
      <c r="E5813" s="5">
        <v>1.5883973215255101</v>
      </c>
    </row>
    <row r="5814" spans="1:5" x14ac:dyDescent="0.2">
      <c r="A5814" s="5">
        <v>30197.351261874501</v>
      </c>
      <c r="B5814" s="5">
        <v>2.27400983140982</v>
      </c>
      <c r="C5814" s="5">
        <v>1.7644029225882301</v>
      </c>
      <c r="D5814" s="5">
        <v>1.47370302850989</v>
      </c>
      <c r="E5814" s="5">
        <v>1.5882667964182799</v>
      </c>
    </row>
    <row r="5815" spans="1:5" x14ac:dyDescent="0.2">
      <c r="A5815" s="5">
        <v>30201.0346082375</v>
      </c>
      <c r="B5815" s="5">
        <v>0.71158850490764503</v>
      </c>
      <c r="C5815" s="5">
        <v>1.76464406775016</v>
      </c>
      <c r="D5815" s="5">
        <v>1.4738184001935899</v>
      </c>
      <c r="E5815" s="5">
        <v>1.5880422054830501</v>
      </c>
    </row>
    <row r="5816" spans="1:5" x14ac:dyDescent="0.2">
      <c r="A5816" s="5">
        <v>30201.975741377901</v>
      </c>
      <c r="B5816" s="5">
        <v>1.8909818228221</v>
      </c>
      <c r="C5816" s="5">
        <v>1.76470566150784</v>
      </c>
      <c r="D5816" s="5">
        <v>1.4738478788535601</v>
      </c>
      <c r="E5816" s="5">
        <v>1.5879848201732401</v>
      </c>
    </row>
    <row r="5817" spans="1:5" x14ac:dyDescent="0.2">
      <c r="A5817" s="5">
        <v>30207.206609795099</v>
      </c>
      <c r="B5817" s="5">
        <v>1.6058383147534301</v>
      </c>
      <c r="C5817" s="5">
        <v>1.76504799247501</v>
      </c>
      <c r="D5817" s="5">
        <v>1.47401144004521</v>
      </c>
      <c r="E5817" s="5">
        <v>1.5876656941376099</v>
      </c>
    </row>
    <row r="5818" spans="1:5" x14ac:dyDescent="0.2">
      <c r="A5818" s="5">
        <v>30207.247637872901</v>
      </c>
      <c r="B5818" s="5">
        <v>2.6898395056777602</v>
      </c>
      <c r="C5818" s="5">
        <v>1.76505067753233</v>
      </c>
      <c r="D5818" s="5">
        <v>1.47401272235735</v>
      </c>
      <c r="E5818" s="5">
        <v>1.5876631904985099</v>
      </c>
    </row>
    <row r="5819" spans="1:5" x14ac:dyDescent="0.2">
      <c r="A5819" s="5">
        <v>30207.332613508199</v>
      </c>
      <c r="B5819" s="5">
        <v>1.9782391630729801</v>
      </c>
      <c r="C5819" s="5">
        <v>1.76505623871053</v>
      </c>
      <c r="D5819" s="5">
        <v>1.4740153782285299</v>
      </c>
      <c r="E5819" s="5">
        <v>1.5876580040089101</v>
      </c>
    </row>
    <row r="5820" spans="1:5" x14ac:dyDescent="0.2">
      <c r="A5820" s="5">
        <v>30212.5059254683</v>
      </c>
      <c r="B5820" s="5">
        <v>1.6415139433303201</v>
      </c>
      <c r="C5820" s="5">
        <v>1.7653946541765499</v>
      </c>
      <c r="D5820" s="5">
        <v>1.4741770675183099</v>
      </c>
      <c r="E5820" s="5">
        <v>1.5873422422087</v>
      </c>
    </row>
    <row r="5821" spans="1:5" x14ac:dyDescent="0.2">
      <c r="A5821" s="5">
        <v>30213.596474936701</v>
      </c>
      <c r="B5821" s="5">
        <v>1.5457288165976699</v>
      </c>
      <c r="C5821" s="5">
        <v>1.76546597812184</v>
      </c>
      <c r="D5821" s="5">
        <v>1.47421115209902</v>
      </c>
      <c r="E5821" s="5">
        <v>1.5872756605963501</v>
      </c>
    </row>
    <row r="5822" spans="1:5" x14ac:dyDescent="0.2">
      <c r="A5822" s="5">
        <v>30214.905941497102</v>
      </c>
      <c r="B5822" s="5">
        <v>1.1242765895137099</v>
      </c>
      <c r="C5822" s="5">
        <v>1.7655516154497899</v>
      </c>
      <c r="D5822" s="5">
        <v>1.47425207882445</v>
      </c>
      <c r="E5822" s="5">
        <v>1.5871957029797601</v>
      </c>
    </row>
    <row r="5823" spans="1:5" x14ac:dyDescent="0.2">
      <c r="A5823" s="5">
        <v>30216.256537472898</v>
      </c>
      <c r="B5823" s="5">
        <v>1.23762000382566</v>
      </c>
      <c r="C5823" s="5">
        <v>1.7656399269387899</v>
      </c>
      <c r="D5823" s="5">
        <v>1.4742942535685499</v>
      </c>
      <c r="E5823" s="5">
        <v>1.5871132295204899</v>
      </c>
    </row>
    <row r="5824" spans="1:5" x14ac:dyDescent="0.2">
      <c r="A5824" s="5">
        <v>30217.153266613699</v>
      </c>
      <c r="B5824" s="5">
        <v>1.9799336839616299</v>
      </c>
      <c r="C5824" s="5">
        <v>1.76569856033737</v>
      </c>
      <c r="D5824" s="5">
        <v>1.47432223643849</v>
      </c>
      <c r="E5824" s="5">
        <v>1.5870584645236301</v>
      </c>
    </row>
    <row r="5825" spans="1:5" x14ac:dyDescent="0.2">
      <c r="A5825" s="5">
        <v>30218.016690304099</v>
      </c>
      <c r="B5825" s="5">
        <v>1.34651134589947</v>
      </c>
      <c r="C5825" s="5">
        <v>1.7657550070135799</v>
      </c>
      <c r="D5825" s="5">
        <v>1.4743491799956101</v>
      </c>
      <c r="E5825" s="5">
        <v>1.5870057298559199</v>
      </c>
    </row>
    <row r="5826" spans="1:5" x14ac:dyDescent="0.2">
      <c r="A5826" s="5">
        <v>30219.437814502198</v>
      </c>
      <c r="B5826" s="5">
        <v>2.4451313310306801</v>
      </c>
      <c r="C5826" s="5">
        <v>1.76584791358813</v>
      </c>
      <c r="D5826" s="5">
        <v>1.4743935268689099</v>
      </c>
      <c r="E5826" s="5">
        <v>1.5869189234835701</v>
      </c>
    </row>
    <row r="5827" spans="1:5" x14ac:dyDescent="0.2">
      <c r="A5827" s="5">
        <v>30222.118001627601</v>
      </c>
      <c r="B5827" s="5">
        <v>1.67502558595871</v>
      </c>
      <c r="C5827" s="5">
        <v>1.7660230986637999</v>
      </c>
      <c r="D5827" s="5">
        <v>1.4744771634145799</v>
      </c>
      <c r="E5827" s="5">
        <v>1.5867551697947</v>
      </c>
    </row>
    <row r="5828" spans="1:5" x14ac:dyDescent="0.2">
      <c r="A5828" s="5">
        <v>30225.123276280399</v>
      </c>
      <c r="B5828" s="5">
        <v>1.4934634720715101</v>
      </c>
      <c r="C5828" s="5">
        <v>1.7662194911059801</v>
      </c>
      <c r="D5828" s="5">
        <v>1.4745708482562501</v>
      </c>
      <c r="E5828" s="5">
        <v>1.5865715434239001</v>
      </c>
    </row>
    <row r="5829" spans="1:5" x14ac:dyDescent="0.2">
      <c r="A5829" s="5">
        <v>30233.650288811499</v>
      </c>
      <c r="B5829" s="5">
        <v>0.93611831688362701</v>
      </c>
      <c r="C5829" s="5">
        <v>1.7667764594303801</v>
      </c>
      <c r="D5829" s="5">
        <v>1.47483646669115</v>
      </c>
      <c r="E5829" s="5">
        <v>1.58605026889911</v>
      </c>
    </row>
    <row r="5830" spans="1:5" x14ac:dyDescent="0.2">
      <c r="A5830" s="5">
        <v>30234.814334398801</v>
      </c>
      <c r="B5830" s="5">
        <v>1.8192745830458701</v>
      </c>
      <c r="C5830" s="5">
        <v>1.7668524867450299</v>
      </c>
      <c r="D5830" s="5">
        <v>1.47487265874086</v>
      </c>
      <c r="E5830" s="5">
        <v>1.58597908246696</v>
      </c>
    </row>
    <row r="5831" spans="1:5" x14ac:dyDescent="0.2">
      <c r="A5831" s="5">
        <v>30246.586543287402</v>
      </c>
      <c r="B5831" s="5">
        <v>1.69738841828591</v>
      </c>
      <c r="C5831" s="5">
        <v>1.76762077544553</v>
      </c>
      <c r="D5831" s="5">
        <v>1.47523867565107</v>
      </c>
      <c r="E5831" s="5">
        <v>1.58525881478969</v>
      </c>
    </row>
    <row r="5832" spans="1:5" x14ac:dyDescent="0.2">
      <c r="A5832" s="5">
        <v>30249.854227814401</v>
      </c>
      <c r="B5832" s="5">
        <v>2.61415463315622</v>
      </c>
      <c r="C5832" s="5">
        <v>1.7678339300826</v>
      </c>
      <c r="D5832" s="5">
        <v>1.47534010610164</v>
      </c>
      <c r="E5832" s="5">
        <v>1.58505881753049</v>
      </c>
    </row>
    <row r="5833" spans="1:5" x14ac:dyDescent="0.2">
      <c r="A5833" s="5">
        <v>30253.351676882401</v>
      </c>
      <c r="B5833" s="5">
        <v>1.7691681651650599</v>
      </c>
      <c r="C5833" s="5">
        <v>1.7680619980268999</v>
      </c>
      <c r="D5833" s="5">
        <v>1.4754484781441899</v>
      </c>
      <c r="E5833" s="5">
        <v>1.5848446865668799</v>
      </c>
    </row>
    <row r="5834" spans="1:5" x14ac:dyDescent="0.2">
      <c r="A5834" s="5">
        <v>30253.4485035416</v>
      </c>
      <c r="B5834" s="5">
        <v>-2.46718346825446</v>
      </c>
      <c r="C5834" s="5">
        <v>1.7680683110767099</v>
      </c>
      <c r="D5834" s="5">
        <v>1.47545147841742</v>
      </c>
      <c r="E5834" s="5">
        <v>1.58483875797483</v>
      </c>
    </row>
    <row r="5835" spans="1:5" x14ac:dyDescent="0.2">
      <c r="A5835" s="5">
        <v>30260.454541715801</v>
      </c>
      <c r="B5835" s="5">
        <v>0.79609607350346101</v>
      </c>
      <c r="C5835" s="5">
        <v>1.7685249825802101</v>
      </c>
      <c r="D5835" s="5">
        <v>1.4756685676879999</v>
      </c>
      <c r="E5835" s="5">
        <v>1.5844095794527899</v>
      </c>
    </row>
    <row r="5836" spans="1:5" x14ac:dyDescent="0.2">
      <c r="A5836" s="5">
        <v>30271.594300342</v>
      </c>
      <c r="B5836" s="5">
        <v>2.5184877613584602</v>
      </c>
      <c r="C5836" s="5">
        <v>1.76925058878043</v>
      </c>
      <c r="D5836" s="5">
        <v>1.4760136513701001</v>
      </c>
      <c r="E5836" s="5">
        <v>1.58372708082042</v>
      </c>
    </row>
    <row r="5837" spans="1:5" x14ac:dyDescent="0.2">
      <c r="A5837" s="5">
        <v>30277.551151129501</v>
      </c>
      <c r="B5837" s="5">
        <v>-3.0418798859496601</v>
      </c>
      <c r="C5837" s="5">
        <v>1.76963832348963</v>
      </c>
      <c r="D5837" s="5">
        <v>1.4761977741719701</v>
      </c>
      <c r="E5837" s="5">
        <v>1.58336193251521</v>
      </c>
    </row>
    <row r="5838" spans="1:5" x14ac:dyDescent="0.2">
      <c r="A5838" s="5">
        <v>30277.897130465699</v>
      </c>
      <c r="B5838" s="5">
        <v>1.8409375147059299</v>
      </c>
      <c r="C5838" s="5">
        <v>1.7696608434757899</v>
      </c>
      <c r="D5838" s="5">
        <v>1.4762084601244001</v>
      </c>
      <c r="E5838" s="5">
        <v>1.58334072056099</v>
      </c>
    </row>
    <row r="5839" spans="1:5" x14ac:dyDescent="0.2">
      <c r="A5839" s="5">
        <v>30281.659142825301</v>
      </c>
      <c r="B5839" s="5">
        <v>2.4866863452127599</v>
      </c>
      <c r="C5839" s="5">
        <v>1.7699055850444201</v>
      </c>
      <c r="D5839" s="5">
        <v>1.4763246310037701</v>
      </c>
      <c r="E5839" s="5">
        <v>1.58311005095226</v>
      </c>
    </row>
    <row r="5840" spans="1:5" x14ac:dyDescent="0.2">
      <c r="A5840" s="5">
        <v>30288.001271300898</v>
      </c>
      <c r="B5840" s="5">
        <v>1.2536764357705501</v>
      </c>
      <c r="C5840" s="5">
        <v>1.7703181315562699</v>
      </c>
      <c r="D5840" s="5">
        <v>1.47652028178087</v>
      </c>
      <c r="E5840" s="5">
        <v>1.5827210960221001</v>
      </c>
    </row>
    <row r="5841" spans="1:5" x14ac:dyDescent="0.2">
      <c r="A5841" s="5">
        <v>30296.595390727802</v>
      </c>
      <c r="B5841" s="5">
        <v>2.0607370849669899</v>
      </c>
      <c r="C5841" s="5">
        <v>1.7708767675563599</v>
      </c>
      <c r="D5841" s="5">
        <v>1.47678507647492</v>
      </c>
      <c r="E5841" s="5">
        <v>1.5821938799636901</v>
      </c>
    </row>
    <row r="5842" spans="1:5" x14ac:dyDescent="0.2">
      <c r="A5842" s="5">
        <v>30300.4490511449</v>
      </c>
      <c r="B5842" s="5">
        <v>1.0585530431143999</v>
      </c>
      <c r="C5842" s="5">
        <v>1.7711271413562599</v>
      </c>
      <c r="D5842" s="5">
        <v>1.47690371170206</v>
      </c>
      <c r="E5842" s="5">
        <v>1.5819574205107501</v>
      </c>
    </row>
    <row r="5843" spans="1:5" x14ac:dyDescent="0.2">
      <c r="A5843" s="5">
        <v>30302.104125944301</v>
      </c>
      <c r="B5843" s="5">
        <v>1.7157081192741499</v>
      </c>
      <c r="C5843" s="5">
        <v>1.7712346297946999</v>
      </c>
      <c r="D5843" s="5">
        <v>1.4769545568697799</v>
      </c>
      <c r="E5843" s="5">
        <v>1.58185585751734</v>
      </c>
    </row>
    <row r="5844" spans="1:5" x14ac:dyDescent="0.2">
      <c r="A5844" s="5">
        <v>30305.168628908701</v>
      </c>
      <c r="B5844" s="5">
        <v>0.163911080586288</v>
      </c>
      <c r="C5844" s="5">
        <v>1.7714336532094701</v>
      </c>
      <c r="D5844" s="5">
        <v>1.47704870075213</v>
      </c>
      <c r="E5844" s="5">
        <v>1.5816677910094701</v>
      </c>
    </row>
    <row r="5845" spans="1:5" x14ac:dyDescent="0.2">
      <c r="A5845" s="5">
        <v>30305.220333803001</v>
      </c>
      <c r="B5845" s="5">
        <v>1.0228670061071601</v>
      </c>
      <c r="C5845" s="5">
        <v>1.7714370111715101</v>
      </c>
      <c r="D5845" s="5">
        <v>1.4770502891661501</v>
      </c>
      <c r="E5845" s="5">
        <v>1.5816646177953899</v>
      </c>
    </row>
    <row r="5846" spans="1:5" x14ac:dyDescent="0.2">
      <c r="A5846" s="5">
        <v>30307.843636272999</v>
      </c>
      <c r="B5846" s="5">
        <v>0.997636738431806</v>
      </c>
      <c r="C5846" s="5">
        <v>1.7716073503310401</v>
      </c>
      <c r="D5846" s="5">
        <v>1.4771308790308</v>
      </c>
      <c r="E5846" s="5">
        <v>1.58150361409392</v>
      </c>
    </row>
    <row r="5847" spans="1:5" x14ac:dyDescent="0.2">
      <c r="A5847" s="5">
        <v>30309.063492705602</v>
      </c>
      <c r="B5847" s="5">
        <v>1.30568376165319</v>
      </c>
      <c r="C5847" s="5">
        <v>1.77168654377308</v>
      </c>
      <c r="D5847" s="5">
        <v>1.47716835395636</v>
      </c>
      <c r="E5847" s="5">
        <v>1.58142874216491</v>
      </c>
    </row>
    <row r="5848" spans="1:5" x14ac:dyDescent="0.2">
      <c r="A5848" s="5">
        <v>30310.200032930199</v>
      </c>
      <c r="B5848" s="5">
        <v>2.7393841717336498</v>
      </c>
      <c r="C5848" s="5">
        <v>1.77176031983558</v>
      </c>
      <c r="D5848" s="5">
        <v>1.47720326934408</v>
      </c>
      <c r="E5848" s="5">
        <v>1.5813589809225099</v>
      </c>
    </row>
    <row r="5849" spans="1:5" x14ac:dyDescent="0.2">
      <c r="A5849" s="5">
        <v>30311.208858629299</v>
      </c>
      <c r="B5849" s="5">
        <v>1.96698025478939</v>
      </c>
      <c r="C5849" s="5">
        <v>1.7718257993750499</v>
      </c>
      <c r="D5849" s="5">
        <v>1.47723426124359</v>
      </c>
      <c r="E5849" s="5">
        <v>1.58129705884302</v>
      </c>
    </row>
    <row r="5850" spans="1:5" x14ac:dyDescent="0.2">
      <c r="A5850" s="5">
        <v>30311.383680021401</v>
      </c>
      <c r="B5850" s="5">
        <v>1.1354367711314199</v>
      </c>
      <c r="C5850" s="5">
        <v>1.7718371461249101</v>
      </c>
      <c r="D5850" s="5">
        <v>1.4772396318909</v>
      </c>
      <c r="E5850" s="5">
        <v>1.5812863276011999</v>
      </c>
    </row>
    <row r="5851" spans="1:5" x14ac:dyDescent="0.2">
      <c r="A5851" s="5">
        <v>30314.713901028401</v>
      </c>
      <c r="B5851" s="5">
        <v>2.0055550535471398</v>
      </c>
      <c r="C5851" s="5">
        <v>1.77205324928265</v>
      </c>
      <c r="D5851" s="5">
        <v>1.4773419388353899</v>
      </c>
      <c r="E5851" s="5">
        <v>1.5810819030530501</v>
      </c>
    </row>
    <row r="5852" spans="1:5" x14ac:dyDescent="0.2">
      <c r="A5852" s="5">
        <v>30320.7603718807</v>
      </c>
      <c r="B5852" s="5">
        <v>1.43921631739463</v>
      </c>
      <c r="C5852" s="5">
        <v>1.7724454811324899</v>
      </c>
      <c r="D5852" s="5">
        <v>1.4775276910592099</v>
      </c>
      <c r="E5852" s="5">
        <v>1.5807107010327199</v>
      </c>
    </row>
    <row r="5853" spans="1:5" x14ac:dyDescent="0.2">
      <c r="A5853" s="5">
        <v>30321.567182536499</v>
      </c>
      <c r="B5853" s="5">
        <v>1.5980106302502199</v>
      </c>
      <c r="C5853" s="5">
        <v>1.77249781857755</v>
      </c>
      <c r="D5853" s="5">
        <v>1.4775523809601101</v>
      </c>
      <c r="E5853" s="5">
        <v>1.5806611679959499</v>
      </c>
    </row>
    <row r="5854" spans="1:5" x14ac:dyDescent="0.2">
      <c r="A5854" s="5">
        <v>30323.408545358499</v>
      </c>
      <c r="B5854" s="5">
        <v>2.1483370093862102</v>
      </c>
      <c r="C5854" s="5">
        <v>1.7726172213734701</v>
      </c>
      <c r="D5854" s="5">
        <v>1.4776087300740699</v>
      </c>
      <c r="E5854" s="5">
        <v>1.5805481141811899</v>
      </c>
    </row>
    <row r="5855" spans="1:5" x14ac:dyDescent="0.2">
      <c r="A5855" s="5">
        <v>30323.630492677799</v>
      </c>
      <c r="B5855" s="5">
        <v>2.2602925009463499</v>
      </c>
      <c r="C5855" s="5">
        <v>1.7726316132783599</v>
      </c>
      <c r="D5855" s="5">
        <v>1.4776155220732501</v>
      </c>
      <c r="E5855" s="5">
        <v>1.58053448682082</v>
      </c>
    </row>
    <row r="5856" spans="1:5" x14ac:dyDescent="0.2">
      <c r="A5856" s="5">
        <v>30325.402510707201</v>
      </c>
      <c r="B5856" s="5">
        <v>2.8776932031418001</v>
      </c>
      <c r="C5856" s="5">
        <v>1.77274649831876</v>
      </c>
      <c r="D5856" s="5">
        <v>1.4776697491080799</v>
      </c>
      <c r="E5856" s="5">
        <v>1.58042568655077</v>
      </c>
    </row>
    <row r="5857" spans="1:5" x14ac:dyDescent="0.2">
      <c r="A5857" s="5">
        <v>30326.524812021999</v>
      </c>
      <c r="B5857" s="5">
        <v>1.19497912912889</v>
      </c>
      <c r="C5857" s="5">
        <v>1.77281925684616</v>
      </c>
      <c r="D5857" s="5">
        <v>1.47770409360767</v>
      </c>
      <c r="E5857" s="5">
        <v>1.58035677625374</v>
      </c>
    </row>
    <row r="5858" spans="1:5" x14ac:dyDescent="0.2">
      <c r="A5858" s="5">
        <v>30326.972073257599</v>
      </c>
      <c r="B5858" s="5">
        <v>0.84789502255420102</v>
      </c>
      <c r="C5858" s="5">
        <v>1.7728482482350401</v>
      </c>
      <c r="D5858" s="5">
        <v>1.47771778063014</v>
      </c>
      <c r="E5858" s="5">
        <v>1.58032931401683</v>
      </c>
    </row>
    <row r="5859" spans="1:5" x14ac:dyDescent="0.2">
      <c r="A5859" s="5">
        <v>30330.771813931198</v>
      </c>
      <c r="B5859" s="5">
        <v>1.1141773083417601</v>
      </c>
      <c r="C5859" s="5">
        <v>1.7730945114814101</v>
      </c>
      <c r="D5859" s="5">
        <v>1.4778340597347699</v>
      </c>
      <c r="E5859" s="5">
        <v>1.5800959971200601</v>
      </c>
    </row>
    <row r="5860" spans="1:5" x14ac:dyDescent="0.2">
      <c r="A5860" s="5">
        <v>30331.617192967798</v>
      </c>
      <c r="B5860" s="5">
        <v>1.90019997324795</v>
      </c>
      <c r="C5860" s="5">
        <v>1.77314929516153</v>
      </c>
      <c r="D5860" s="5">
        <v>1.47785992989957</v>
      </c>
      <c r="E5860" s="5">
        <v>1.58004408632722</v>
      </c>
    </row>
    <row r="5861" spans="1:5" x14ac:dyDescent="0.2">
      <c r="A5861" s="5">
        <v>30343.1666421054</v>
      </c>
      <c r="B5861" s="5">
        <v>2.16368622808616</v>
      </c>
      <c r="C5861" s="5">
        <v>1.7738973176017701</v>
      </c>
      <c r="D5861" s="5">
        <v>1.47821336444155</v>
      </c>
      <c r="E5861" s="5">
        <v>1.5793348384058901</v>
      </c>
    </row>
    <row r="5862" spans="1:5" x14ac:dyDescent="0.2">
      <c r="A5862" s="5">
        <v>30344.963610318999</v>
      </c>
      <c r="B5862" s="5">
        <v>2.7144040395412001</v>
      </c>
      <c r="C5862" s="5">
        <v>1.7740136378362801</v>
      </c>
      <c r="D5862" s="5">
        <v>1.4782683549982401</v>
      </c>
      <c r="E5862" s="5">
        <v>1.5792244852483599</v>
      </c>
    </row>
    <row r="5863" spans="1:5" x14ac:dyDescent="0.2">
      <c r="A5863" s="5">
        <v>30345.1650989722</v>
      </c>
      <c r="B5863" s="5">
        <v>2.6372255152943298</v>
      </c>
      <c r="C5863" s="5">
        <v>1.7740266786374601</v>
      </c>
      <c r="D5863" s="5">
        <v>1.4782744975440101</v>
      </c>
      <c r="E5863" s="5">
        <v>1.57921211148522</v>
      </c>
    </row>
    <row r="5864" spans="1:5" x14ac:dyDescent="0.2">
      <c r="A5864" s="5">
        <v>30349.573583185898</v>
      </c>
      <c r="B5864" s="5">
        <v>0.68988186037997101</v>
      </c>
      <c r="C5864" s="5">
        <v>1.77431196923645</v>
      </c>
      <c r="D5864" s="5">
        <v>1.4784087776602699</v>
      </c>
      <c r="E5864" s="5">
        <v>1.5789413710486899</v>
      </c>
    </row>
    <row r="5865" spans="1:5" x14ac:dyDescent="0.2">
      <c r="A5865" s="5">
        <v>30352.586783896299</v>
      </c>
      <c r="B5865" s="5">
        <v>2.5367855077132102</v>
      </c>
      <c r="C5865" s="5">
        <v>1.77450690539615</v>
      </c>
      <c r="D5865" s="5">
        <v>1.4785005581730499</v>
      </c>
      <c r="E5865" s="5">
        <v>1.5787563189109199</v>
      </c>
    </row>
    <row r="5866" spans="1:5" x14ac:dyDescent="0.2">
      <c r="A5866" s="5">
        <v>30363.164638738599</v>
      </c>
      <c r="B5866" s="5">
        <v>1.34806100697065</v>
      </c>
      <c r="C5866" s="5">
        <v>1.77519084526454</v>
      </c>
      <c r="D5866" s="5">
        <v>1.4788227540819401</v>
      </c>
      <c r="E5866" s="5">
        <v>1.5781066981985501</v>
      </c>
    </row>
    <row r="5867" spans="1:5" x14ac:dyDescent="0.2">
      <c r="A5867" s="5">
        <v>30366.311147671899</v>
      </c>
      <c r="B5867" s="5">
        <v>0.94361440967429799</v>
      </c>
      <c r="C5867" s="5">
        <v>1.775394175602</v>
      </c>
      <c r="D5867" s="5">
        <v>1.47891859509325</v>
      </c>
      <c r="E5867" s="5">
        <v>1.5779134670071</v>
      </c>
    </row>
    <row r="5868" spans="1:5" x14ac:dyDescent="0.2">
      <c r="A5868" s="5">
        <v>30366.444022466399</v>
      </c>
      <c r="B5868" s="5">
        <v>2.1864165412194301</v>
      </c>
      <c r="C5868" s="5">
        <v>1.77540276028223</v>
      </c>
      <c r="D5868" s="5">
        <v>1.4789226423897699</v>
      </c>
      <c r="E5868" s="5">
        <v>1.5779053070946201</v>
      </c>
    </row>
    <row r="5869" spans="1:5" x14ac:dyDescent="0.2">
      <c r="A5869" s="5">
        <v>30378.8455020289</v>
      </c>
      <c r="B5869" s="5">
        <v>0.153223253975421</v>
      </c>
      <c r="C5869" s="5">
        <v>1.7762036265855199</v>
      </c>
      <c r="D5869" s="5">
        <v>1.47929999870108</v>
      </c>
      <c r="E5869" s="5">
        <v>1.57714377656482</v>
      </c>
    </row>
    <row r="5870" spans="1:5" x14ac:dyDescent="0.2">
      <c r="A5870" s="5">
        <v>30381.994605378</v>
      </c>
      <c r="B5870" s="5">
        <v>2.7159986172311998</v>
      </c>
      <c r="C5870" s="5">
        <v>1.77640685980525</v>
      </c>
      <c r="D5870" s="5">
        <v>1.47939553354247</v>
      </c>
      <c r="E5870" s="5">
        <v>1.57695043196865</v>
      </c>
    </row>
    <row r="5871" spans="1:5" x14ac:dyDescent="0.2">
      <c r="A5871" s="5">
        <v>30389.454754953698</v>
      </c>
      <c r="B5871" s="5">
        <v>2.0173215609261801</v>
      </c>
      <c r="C5871" s="5">
        <v>1.7768880848803701</v>
      </c>
      <c r="D5871" s="5">
        <v>1.4796218532682801</v>
      </c>
      <c r="E5871" s="5">
        <v>1.57649241513803</v>
      </c>
    </row>
    <row r="5872" spans="1:5" x14ac:dyDescent="0.2">
      <c r="A5872" s="5">
        <v>30390.998502365601</v>
      </c>
      <c r="B5872" s="5">
        <v>1.8285144564112099</v>
      </c>
      <c r="C5872" s="5">
        <v>1.7769876409343099</v>
      </c>
      <c r="D5872" s="5">
        <v>1.4796686861752399</v>
      </c>
      <c r="E5872" s="5">
        <v>1.5763976523563401</v>
      </c>
    </row>
    <row r="5873" spans="1:5" x14ac:dyDescent="0.2">
      <c r="A5873" s="5">
        <v>30395.340969684701</v>
      </c>
      <c r="B5873" s="5">
        <v>-3.07979204407324</v>
      </c>
      <c r="C5873" s="5">
        <v>1.77726758553219</v>
      </c>
      <c r="D5873" s="5">
        <v>1.4798001957842799</v>
      </c>
      <c r="E5873" s="5">
        <v>1.5761310904308501</v>
      </c>
    </row>
    <row r="5874" spans="1:5" x14ac:dyDescent="0.2">
      <c r="A5874" s="5">
        <v>30397.855836131701</v>
      </c>
      <c r="B5874" s="5">
        <v>3.32967930060568</v>
      </c>
      <c r="C5874" s="5">
        <v>1.7774296646952299</v>
      </c>
      <c r="D5874" s="5">
        <v>1.47987628591094</v>
      </c>
      <c r="E5874" s="5">
        <v>1.5759767317779201</v>
      </c>
    </row>
    <row r="5875" spans="1:5" x14ac:dyDescent="0.2">
      <c r="A5875" s="5">
        <v>30400.5921898919</v>
      </c>
      <c r="B5875" s="5">
        <v>2.8403885386802701</v>
      </c>
      <c r="C5875" s="5">
        <v>1.77760595950084</v>
      </c>
      <c r="D5875" s="5">
        <v>1.47995907738659</v>
      </c>
      <c r="E5875" s="5">
        <v>1.5758087905586899</v>
      </c>
    </row>
    <row r="5876" spans="1:5" x14ac:dyDescent="0.2">
      <c r="A5876" s="5">
        <v>30405.458664116901</v>
      </c>
      <c r="B5876" s="5">
        <v>2.2847589061317302</v>
      </c>
      <c r="C5876" s="5">
        <v>1.77791944322652</v>
      </c>
      <c r="D5876" s="5">
        <v>1.4801063180643701</v>
      </c>
      <c r="E5876" s="5">
        <v>1.57551014946099</v>
      </c>
    </row>
    <row r="5877" spans="1:5" x14ac:dyDescent="0.2">
      <c r="A5877" s="5">
        <v>30407.358975614199</v>
      </c>
      <c r="B5877" s="5">
        <v>1.51025723088885</v>
      </c>
      <c r="C5877" s="5">
        <v>1.7780417970344</v>
      </c>
      <c r="D5877" s="5">
        <v>1.4801638141364499</v>
      </c>
      <c r="E5877" s="5">
        <v>1.5753935441532001</v>
      </c>
    </row>
    <row r="5878" spans="1:5" x14ac:dyDescent="0.2">
      <c r="A5878" s="5">
        <v>30417.358878919498</v>
      </c>
      <c r="B5878" s="5">
        <v>-1.02659485348857</v>
      </c>
      <c r="C5878" s="5">
        <v>1.77868541650492</v>
      </c>
      <c r="D5878" s="5">
        <v>1.48046572496714</v>
      </c>
      <c r="E5878" s="5">
        <v>1.57478006739679</v>
      </c>
    </row>
    <row r="5879" spans="1:5" x14ac:dyDescent="0.2">
      <c r="A5879" s="5">
        <v>30417.978231565201</v>
      </c>
      <c r="B5879" s="5">
        <v>3.46339637267485</v>
      </c>
      <c r="C5879" s="5">
        <v>1.7787252671025</v>
      </c>
      <c r="D5879" s="5">
        <v>1.4804844121608101</v>
      </c>
      <c r="E5879" s="5">
        <v>1.57474207993511</v>
      </c>
    </row>
    <row r="5880" spans="1:5" x14ac:dyDescent="0.2">
      <c r="A5880" s="5">
        <v>30423.312492478599</v>
      </c>
      <c r="B5880" s="5">
        <v>1.6488564750052599</v>
      </c>
      <c r="C5880" s="5">
        <v>1.7790683396185101</v>
      </c>
      <c r="D5880" s="5">
        <v>1.48064525494996</v>
      </c>
      <c r="E5880" s="5">
        <v>1.5744149469734501</v>
      </c>
    </row>
    <row r="5881" spans="1:5" x14ac:dyDescent="0.2">
      <c r="A5881" s="5">
        <v>30424.613795348399</v>
      </c>
      <c r="B5881" s="5">
        <v>1.8419541645714499</v>
      </c>
      <c r="C5881" s="5">
        <v>1.7791520148465101</v>
      </c>
      <c r="D5881" s="5">
        <v>1.4806844315217</v>
      </c>
      <c r="E5881" s="5">
        <v>1.5743351466537401</v>
      </c>
    </row>
    <row r="5882" spans="1:5" x14ac:dyDescent="0.2">
      <c r="A5882" s="5">
        <v>30425.435660760999</v>
      </c>
      <c r="B5882" s="5">
        <v>1.69558327245469</v>
      </c>
      <c r="C5882" s="5">
        <v>1.7792048538210701</v>
      </c>
      <c r="D5882" s="5">
        <v>1.4807091743160601</v>
      </c>
      <c r="E5882" s="5">
        <v>1.5742847470701999</v>
      </c>
    </row>
    <row r="5883" spans="1:5" x14ac:dyDescent="0.2">
      <c r="A5883" s="5">
        <v>30425.663462893499</v>
      </c>
      <c r="B5883" s="5">
        <v>1.7035924180087001</v>
      </c>
      <c r="C5883" s="5">
        <v>1.7792194989015699</v>
      </c>
      <c r="D5883" s="5">
        <v>1.4807160324478601</v>
      </c>
      <c r="E5883" s="5">
        <v>1.57427077746834</v>
      </c>
    </row>
    <row r="5884" spans="1:5" x14ac:dyDescent="0.2">
      <c r="A5884" s="5">
        <v>30431.519357910202</v>
      </c>
      <c r="B5884" s="5">
        <v>1.9618047362934601</v>
      </c>
      <c r="C5884" s="5">
        <v>1.7795958661482301</v>
      </c>
      <c r="D5884" s="5">
        <v>1.4808923279871999</v>
      </c>
      <c r="E5884" s="5">
        <v>1.5739117641842699</v>
      </c>
    </row>
    <row r="5885" spans="1:5" x14ac:dyDescent="0.2">
      <c r="A5885" s="5">
        <v>30435.783679342101</v>
      </c>
      <c r="B5885" s="5">
        <v>1.6824137510002699</v>
      </c>
      <c r="C5885" s="5">
        <v>1.7798698183324799</v>
      </c>
      <c r="D5885" s="5">
        <v>1.48102070816557</v>
      </c>
      <c r="E5885" s="5">
        <v>1.5736504038734</v>
      </c>
    </row>
    <row r="5886" spans="1:5" x14ac:dyDescent="0.2">
      <c r="A5886" s="5">
        <v>30436.526703397802</v>
      </c>
      <c r="B5886" s="5">
        <v>1.74614202524555</v>
      </c>
      <c r="C5886" s="5">
        <v>1.77991754600346</v>
      </c>
      <c r="D5886" s="5">
        <v>1.4810430427830299</v>
      </c>
      <c r="E5886" s="5">
        <v>1.57360486392026</v>
      </c>
    </row>
    <row r="5887" spans="1:5" x14ac:dyDescent="0.2">
      <c r="A5887" s="5">
        <v>30438.2474028459</v>
      </c>
      <c r="B5887" s="5">
        <v>2.6410551170706502</v>
      </c>
      <c r="C5887" s="5">
        <v>1.78002805324991</v>
      </c>
      <c r="D5887" s="5">
        <v>1.4810947654205899</v>
      </c>
      <c r="E5887" s="5">
        <v>1.5734994067238599</v>
      </c>
    </row>
    <row r="5888" spans="1:5" x14ac:dyDescent="0.2">
      <c r="A5888" s="5">
        <v>30445.112771263099</v>
      </c>
      <c r="B5888" s="5">
        <v>0.91663800612962198</v>
      </c>
      <c r="C5888" s="5">
        <v>1.7804688006007501</v>
      </c>
      <c r="D5888" s="5">
        <v>1.48130102675413</v>
      </c>
      <c r="E5888" s="5">
        <v>1.57307878495845</v>
      </c>
    </row>
    <row r="5889" spans="1:5" x14ac:dyDescent="0.2">
      <c r="A5889" s="5">
        <v>30446.158563172099</v>
      </c>
      <c r="B5889" s="5">
        <v>1.9550046962594001</v>
      </c>
      <c r="C5889" s="5">
        <v>1.7805359132959899</v>
      </c>
      <c r="D5889" s="5">
        <v>1.4813324295971799</v>
      </c>
      <c r="E5889" s="5">
        <v>1.5730147206074001</v>
      </c>
    </row>
    <row r="5890" spans="1:5" x14ac:dyDescent="0.2">
      <c r="A5890" s="5">
        <v>30447.5523093765</v>
      </c>
      <c r="B5890" s="5">
        <v>1.59108783177684</v>
      </c>
      <c r="C5890" s="5">
        <v>1.7806253517514199</v>
      </c>
      <c r="D5890" s="5">
        <v>1.48137428074648</v>
      </c>
      <c r="E5890" s="5">
        <v>1.57292935436676</v>
      </c>
    </row>
    <row r="5891" spans="1:5" x14ac:dyDescent="0.2">
      <c r="A5891" s="5">
        <v>30449.1090412265</v>
      </c>
      <c r="B5891" s="5">
        <v>1.4551862169762699</v>
      </c>
      <c r="C5891" s="5">
        <v>1.78072522131473</v>
      </c>
      <c r="D5891" s="5">
        <v>1.48142097928994</v>
      </c>
      <c r="E5891" s="5">
        <v>1.57283401056423</v>
      </c>
    </row>
    <row r="5892" spans="1:5" x14ac:dyDescent="0.2">
      <c r="A5892" s="5">
        <v>30456.439042016002</v>
      </c>
      <c r="B5892" s="5">
        <v>1.2642492673760299</v>
      </c>
      <c r="C5892" s="5">
        <v>1.7811953518613399</v>
      </c>
      <c r="D5892" s="5">
        <v>1.4816407116450201</v>
      </c>
      <c r="E5892" s="5">
        <v>1.57238520239891</v>
      </c>
    </row>
    <row r="5893" spans="1:5" x14ac:dyDescent="0.2">
      <c r="A5893" s="5">
        <v>30457.084810568402</v>
      </c>
      <c r="B5893" s="5">
        <v>1.06954839386262</v>
      </c>
      <c r="C5893" s="5">
        <v>1.78123674760471</v>
      </c>
      <c r="D5893" s="5">
        <v>1.4816600699300899</v>
      </c>
      <c r="E5893" s="5">
        <v>1.5723456706890899</v>
      </c>
    </row>
    <row r="5894" spans="1:5" x14ac:dyDescent="0.2">
      <c r="A5894" s="5">
        <v>30460.8385888718</v>
      </c>
      <c r="B5894" s="5">
        <v>2.0167421993367398</v>
      </c>
      <c r="C5894" s="5">
        <v>1.7814773762985601</v>
      </c>
      <c r="D5894" s="5">
        <v>1.48177259741416</v>
      </c>
      <c r="E5894" s="5">
        <v>1.5721159350642799</v>
      </c>
    </row>
    <row r="5895" spans="1:5" x14ac:dyDescent="0.2">
      <c r="A5895" s="5">
        <v>30461.605893099</v>
      </c>
      <c r="B5895" s="5">
        <v>1.7960490135671601</v>
      </c>
      <c r="C5895" s="5">
        <v>1.7815265516313401</v>
      </c>
      <c r="D5895" s="5">
        <v>1.48179559898943</v>
      </c>
      <c r="E5895" s="5">
        <v>1.5720689809542201</v>
      </c>
    </row>
    <row r="5896" spans="1:5" x14ac:dyDescent="0.2">
      <c r="A5896" s="5">
        <v>30470.153319679099</v>
      </c>
      <c r="B5896" s="5">
        <v>1.8358947593502399</v>
      </c>
      <c r="C5896" s="5">
        <v>1.7820741170180301</v>
      </c>
      <c r="D5896" s="5">
        <v>1.4820512511359201</v>
      </c>
      <c r="E5896" s="5">
        <v>1.5715460669189401</v>
      </c>
    </row>
    <row r="5897" spans="1:5" x14ac:dyDescent="0.2">
      <c r="A5897" s="5">
        <v>30474.6312032264</v>
      </c>
      <c r="B5897" s="5">
        <v>1.1842511423639801</v>
      </c>
      <c r="C5897" s="5">
        <v>1.78236079683207</v>
      </c>
      <c r="D5897" s="5">
        <v>1.4821851729380899</v>
      </c>
      <c r="E5897" s="5">
        <v>1.57127223066384</v>
      </c>
    </row>
    <row r="5898" spans="1:5" x14ac:dyDescent="0.2">
      <c r="A5898" s="5">
        <v>30477.6454269475</v>
      </c>
      <c r="B5898" s="5">
        <v>1.1353827576123801</v>
      </c>
      <c r="C5898" s="5">
        <v>1.78255373458753</v>
      </c>
      <c r="D5898" s="5">
        <v>1.4822752481499599</v>
      </c>
      <c r="E5898" s="5">
        <v>1.5710879702983001</v>
      </c>
    </row>
    <row r="5899" spans="1:5" x14ac:dyDescent="0.2">
      <c r="A5899" s="5">
        <v>30479.093702422299</v>
      </c>
      <c r="B5899" s="5">
        <v>1.04891273261867</v>
      </c>
      <c r="C5899" s="5">
        <v>1.78264641098057</v>
      </c>
      <c r="D5899" s="5">
        <v>1.4823184977278701</v>
      </c>
      <c r="E5899" s="5">
        <v>1.57099944292334</v>
      </c>
    </row>
    <row r="5900" spans="1:5" x14ac:dyDescent="0.2">
      <c r="A5900" s="5">
        <v>30483.390143197099</v>
      </c>
      <c r="B5900" s="5">
        <v>1.66226876951419</v>
      </c>
      <c r="C5900" s="5">
        <v>1.78292127330823</v>
      </c>
      <c r="D5900" s="5">
        <v>1.48244647075256</v>
      </c>
      <c r="E5900" s="5">
        <v>1.5707368959622701</v>
      </c>
    </row>
    <row r="5901" spans="1:5" x14ac:dyDescent="0.2">
      <c r="A5901" s="5">
        <v>30483.631781328299</v>
      </c>
      <c r="B5901" s="5">
        <v>1.52733098193314</v>
      </c>
      <c r="C5901" s="5">
        <v>1.7829367288282101</v>
      </c>
      <c r="D5901" s="5">
        <v>1.4824536647589599</v>
      </c>
      <c r="E5901" s="5">
        <v>1.5707221299360801</v>
      </c>
    </row>
    <row r="5902" spans="1:5" x14ac:dyDescent="0.2">
      <c r="A5902" s="5">
        <v>30485.903915111299</v>
      </c>
      <c r="B5902" s="5">
        <v>2.6597523330701902</v>
      </c>
      <c r="C5902" s="5">
        <v>1.7830820400859999</v>
      </c>
      <c r="D5902" s="5">
        <v>1.4825213103118799</v>
      </c>
      <c r="E5902" s="5">
        <v>1.5705833159417799</v>
      </c>
    </row>
    <row r="5903" spans="1:5" x14ac:dyDescent="0.2">
      <c r="A5903" s="5">
        <v>30486.968406235399</v>
      </c>
      <c r="B5903" s="5">
        <v>0.888935333640828</v>
      </c>
      <c r="C5903" s="5">
        <v>1.7831501025798899</v>
      </c>
      <c r="D5903" s="5">
        <v>1.4825530021476401</v>
      </c>
      <c r="E5903" s="5">
        <v>1.5705182926514101</v>
      </c>
    </row>
    <row r="5904" spans="1:5" x14ac:dyDescent="0.2">
      <c r="A5904" s="5">
        <v>30491.088778564601</v>
      </c>
      <c r="B5904" s="5">
        <v>1.08264271797613</v>
      </c>
      <c r="C5904" s="5">
        <v>1.78341351658724</v>
      </c>
      <c r="D5904" s="5">
        <v>1.4826756731217401</v>
      </c>
      <c r="E5904" s="5">
        <v>1.5702666575223601</v>
      </c>
    </row>
    <row r="5905" spans="1:5" x14ac:dyDescent="0.2">
      <c r="A5905" s="5">
        <v>30491.122881037201</v>
      </c>
      <c r="B5905" s="5">
        <v>1.7998921215622601</v>
      </c>
      <c r="C5905" s="5">
        <v>1.78341569674676</v>
      </c>
      <c r="D5905" s="5">
        <v>1.4826766884143401</v>
      </c>
      <c r="E5905" s="5">
        <v>1.5702645752097699</v>
      </c>
    </row>
    <row r="5906" spans="1:5" x14ac:dyDescent="0.2">
      <c r="A5906" s="5">
        <v>30493.608769426999</v>
      </c>
      <c r="B5906" s="5">
        <v>1.4872124534442099</v>
      </c>
      <c r="C5906" s="5">
        <v>1.78357457466451</v>
      </c>
      <c r="D5906" s="5">
        <v>1.4827506978304701</v>
      </c>
      <c r="E5906" s="5">
        <v>1.57011280183212</v>
      </c>
    </row>
    <row r="5907" spans="1:5" x14ac:dyDescent="0.2">
      <c r="A5907" s="5">
        <v>30499.6255433775</v>
      </c>
      <c r="B5907" s="5">
        <v>1.7093996917599401</v>
      </c>
      <c r="C5907" s="5">
        <v>1.7839589587987099</v>
      </c>
      <c r="D5907" s="5">
        <v>1.4829298281280401</v>
      </c>
      <c r="E5907" s="5">
        <v>1.5697455880547999</v>
      </c>
    </row>
    <row r="5908" spans="1:5" x14ac:dyDescent="0.2">
      <c r="A5908" s="5">
        <v>30505.2396015798</v>
      </c>
      <c r="B5908" s="5">
        <v>0.87310780790954601</v>
      </c>
      <c r="C5908" s="5">
        <v>1.7843174291983801</v>
      </c>
      <c r="D5908" s="5">
        <v>1.48309696884576</v>
      </c>
      <c r="E5908" s="5">
        <v>1.5694031296723401</v>
      </c>
    </row>
    <row r="5909" spans="1:5" x14ac:dyDescent="0.2">
      <c r="A5909" s="5">
        <v>30514.3886513092</v>
      </c>
      <c r="B5909" s="5">
        <v>1.56196146583425</v>
      </c>
      <c r="C5909" s="5">
        <v>1.78490123182403</v>
      </c>
      <c r="D5909" s="5">
        <v>1.48336919233042</v>
      </c>
      <c r="E5909" s="5">
        <v>1.5688454196570001</v>
      </c>
    </row>
    <row r="5910" spans="1:5" x14ac:dyDescent="0.2">
      <c r="A5910" s="5">
        <v>30514.785203396201</v>
      </c>
      <c r="B5910" s="5">
        <v>2.4314840211487199</v>
      </c>
      <c r="C5910" s="5">
        <v>1.7849265275242701</v>
      </c>
      <c r="D5910" s="5">
        <v>1.4833809619510701</v>
      </c>
      <c r="E5910" s="5">
        <v>1.5688212578965901</v>
      </c>
    </row>
    <row r="5911" spans="1:5" x14ac:dyDescent="0.2">
      <c r="A5911" s="5">
        <v>30516.908201877799</v>
      </c>
      <c r="B5911" s="5">
        <v>1.4499678429413101</v>
      </c>
      <c r="C5911" s="5">
        <v>1.78506191268259</v>
      </c>
      <c r="D5911" s="5">
        <v>1.48344397230355</v>
      </c>
      <c r="E5911" s="5">
        <v>1.56869192921351</v>
      </c>
    </row>
    <row r="5912" spans="1:5" x14ac:dyDescent="0.2">
      <c r="A5912" s="5">
        <v>30518.198336354901</v>
      </c>
      <c r="B5912" s="5">
        <v>-1.83972472516718</v>
      </c>
      <c r="C5912" s="5">
        <v>1.7851441854971799</v>
      </c>
      <c r="D5912" s="5">
        <v>1.48348224242787</v>
      </c>
      <c r="E5912" s="5">
        <v>1.5686133386279399</v>
      </c>
    </row>
    <row r="5913" spans="1:5" x14ac:dyDescent="0.2">
      <c r="A5913" s="5">
        <v>30518.7045327128</v>
      </c>
      <c r="B5913" s="5">
        <v>1.62444630155683</v>
      </c>
      <c r="C5913" s="5">
        <v>1.7851764581229601</v>
      </c>
      <c r="D5913" s="5">
        <v>1.48349725201587</v>
      </c>
      <c r="E5913" s="5">
        <v>1.5685825028748599</v>
      </c>
    </row>
    <row r="5914" spans="1:5" x14ac:dyDescent="0.2">
      <c r="A5914" s="5">
        <v>30522.445473509699</v>
      </c>
      <c r="B5914" s="5">
        <v>2.68404977268011</v>
      </c>
      <c r="C5914" s="5">
        <v>1.78541491477114</v>
      </c>
      <c r="D5914" s="5">
        <v>1.4836081773104299</v>
      </c>
      <c r="E5914" s="5">
        <v>1.56835470286359</v>
      </c>
    </row>
    <row r="5915" spans="1:5" x14ac:dyDescent="0.2">
      <c r="A5915" s="5">
        <v>30522.7604337179</v>
      </c>
      <c r="B5915" s="5">
        <v>0.888028380425254</v>
      </c>
      <c r="C5915" s="5">
        <v>1.7854349882087801</v>
      </c>
      <c r="D5915" s="5">
        <v>1.4836175164194301</v>
      </c>
      <c r="E5915" s="5">
        <v>1.56833552772436</v>
      </c>
    </row>
    <row r="5916" spans="1:5" x14ac:dyDescent="0.2">
      <c r="A5916" s="5">
        <v>30526.431547225198</v>
      </c>
      <c r="B5916" s="5">
        <v>1.79290637916387</v>
      </c>
      <c r="C5916" s="5">
        <v>1.7856689432622599</v>
      </c>
      <c r="D5916" s="5">
        <v>1.4837262537648299</v>
      </c>
      <c r="E5916" s="5">
        <v>1.5681120891148199</v>
      </c>
    </row>
    <row r="5917" spans="1:5" x14ac:dyDescent="0.2">
      <c r="A5917" s="5">
        <v>30528.6973376922</v>
      </c>
      <c r="B5917" s="5">
        <v>2.3429318316359899</v>
      </c>
      <c r="C5917" s="5">
        <v>1.7858132876370301</v>
      </c>
      <c r="D5917" s="5">
        <v>1.4837930699202699</v>
      </c>
      <c r="E5917" s="5">
        <v>1.5679742011102</v>
      </c>
    </row>
    <row r="5918" spans="1:5" x14ac:dyDescent="0.2">
      <c r="A5918" s="5">
        <v>30531.5301479679</v>
      </c>
      <c r="B5918" s="5">
        <v>0.96136047342001396</v>
      </c>
      <c r="C5918" s="5">
        <v>1.78599371217037</v>
      </c>
      <c r="D5918" s="5">
        <v>1.4838766069880001</v>
      </c>
      <c r="E5918" s="5">
        <v>1.5678018722359099</v>
      </c>
    </row>
    <row r="5919" spans="1:5" x14ac:dyDescent="0.2">
      <c r="A5919" s="5">
        <v>30531.649638427902</v>
      </c>
      <c r="B5919" s="5">
        <v>0.95012310287485602</v>
      </c>
      <c r="C5919" s="5">
        <v>1.78600132025058</v>
      </c>
      <c r="D5919" s="5">
        <v>1.48388013065591</v>
      </c>
      <c r="E5919" s="5">
        <v>1.5677946039826001</v>
      </c>
    </row>
    <row r="5920" spans="1:5" x14ac:dyDescent="0.2">
      <c r="A5920" s="5">
        <v>30532.7065697414</v>
      </c>
      <c r="B5920" s="5">
        <v>1.50214131002089</v>
      </c>
      <c r="C5920" s="5">
        <v>1.7860686161519801</v>
      </c>
      <c r="D5920" s="5">
        <v>1.4839112986248599</v>
      </c>
      <c r="E5920" s="5">
        <v>1.5677303220843399</v>
      </c>
    </row>
    <row r="5921" spans="1:5" x14ac:dyDescent="0.2">
      <c r="A5921" s="5">
        <v>30537.9778902215</v>
      </c>
      <c r="B5921" s="5">
        <v>2.6480352950977402</v>
      </c>
      <c r="C5921" s="5">
        <v>1.78640419939694</v>
      </c>
      <c r="D5921" s="5">
        <v>1.4840667452002101</v>
      </c>
      <c r="E5921" s="5">
        <v>1.56740983638806</v>
      </c>
    </row>
    <row r="5922" spans="1:5" x14ac:dyDescent="0.2">
      <c r="A5922" s="5">
        <v>30557.9709202226</v>
      </c>
      <c r="B5922" s="5">
        <v>1.4357773996849701</v>
      </c>
      <c r="C5922" s="5">
        <v>1.7876754636754799</v>
      </c>
      <c r="D5922" s="5">
        <v>1.4846563219592499</v>
      </c>
      <c r="E5922" s="5">
        <v>1.5661960697436901</v>
      </c>
    </row>
    <row r="5923" spans="1:5" x14ac:dyDescent="0.2">
      <c r="A5923" s="5">
        <v>30563.472691527099</v>
      </c>
      <c r="B5923" s="5">
        <v>2.07191837978529</v>
      </c>
      <c r="C5923" s="5">
        <v>1.7880248842222899</v>
      </c>
      <c r="D5923" s="5">
        <v>1.4848185643254399</v>
      </c>
      <c r="E5923" s="5">
        <v>1.5658626450690301</v>
      </c>
    </row>
    <row r="5924" spans="1:5" x14ac:dyDescent="0.2">
      <c r="A5924" s="5">
        <v>30565.589698605301</v>
      </c>
      <c r="B5924" s="5">
        <v>1.3395187614075701</v>
      </c>
      <c r="C5924" s="5">
        <v>1.7881592868128899</v>
      </c>
      <c r="D5924" s="5">
        <v>1.4848809929904201</v>
      </c>
      <c r="E5924" s="5">
        <v>1.56573437958647</v>
      </c>
    </row>
    <row r="5925" spans="1:5" x14ac:dyDescent="0.2">
      <c r="A5925" s="5">
        <v>30566.6851952662</v>
      </c>
      <c r="B5925" s="5">
        <v>1.6600698322577301</v>
      </c>
      <c r="C5925" s="5">
        <v>1.78822882617184</v>
      </c>
      <c r="D5925" s="5">
        <v>1.4849132982173401</v>
      </c>
      <c r="E5925" s="5">
        <v>1.5656680055014101</v>
      </c>
    </row>
    <row r="5926" spans="1:5" x14ac:dyDescent="0.2">
      <c r="A5926" s="5">
        <v>30573.9074971646</v>
      </c>
      <c r="B5926" s="5">
        <v>1.6973087648258101</v>
      </c>
      <c r="C5926" s="5">
        <v>1.7886870997242501</v>
      </c>
      <c r="D5926" s="5">
        <v>1.4851262775079099</v>
      </c>
      <c r="E5926" s="5">
        <v>1.56523073811288</v>
      </c>
    </row>
    <row r="5927" spans="1:5" x14ac:dyDescent="0.2">
      <c r="A5927" s="5">
        <v>30574.7306071782</v>
      </c>
      <c r="B5927" s="5">
        <v>2.4499805249728102</v>
      </c>
      <c r="C5927" s="5">
        <v>1.7887392950369101</v>
      </c>
      <c r="D5927" s="5">
        <v>1.4851505502936899</v>
      </c>
      <c r="E5927" s="5">
        <v>1.56518092121646</v>
      </c>
    </row>
    <row r="5928" spans="1:5" x14ac:dyDescent="0.2">
      <c r="A5928" s="5">
        <v>30576.006921224802</v>
      </c>
      <c r="B5928" s="5">
        <v>1.7486234365776701</v>
      </c>
      <c r="C5928" s="5">
        <v>1.78882022906712</v>
      </c>
      <c r="D5928" s="5">
        <v>1.48518818766526</v>
      </c>
      <c r="E5928" s="5">
        <v>1.56510370598103</v>
      </c>
    </row>
    <row r="5929" spans="1:5" x14ac:dyDescent="0.2">
      <c r="A5929" s="5">
        <v>30590.378209610299</v>
      </c>
      <c r="B5929" s="5">
        <v>1.26834609853348</v>
      </c>
      <c r="C5929" s="5">
        <v>1.78973102151576</v>
      </c>
      <c r="D5929" s="5">
        <v>1.4856105734637499</v>
      </c>
      <c r="E5929" s="5">
        <v>1.5642352084170501</v>
      </c>
    </row>
    <row r="5930" spans="1:5" x14ac:dyDescent="0.2">
      <c r="A5930" s="5">
        <v>30595.017931775299</v>
      </c>
      <c r="B5930" s="5">
        <v>1.6907300271735901</v>
      </c>
      <c r="C5930" s="5">
        <v>1.7900247831517599</v>
      </c>
      <c r="D5930" s="5">
        <v>1.4857465228078299</v>
      </c>
      <c r="E5930" s="5">
        <v>1.56395519878728</v>
      </c>
    </row>
    <row r="5931" spans="1:5" x14ac:dyDescent="0.2">
      <c r="A5931" s="5">
        <v>30596.988063413599</v>
      </c>
      <c r="B5931" s="5">
        <v>2.72528054679562</v>
      </c>
      <c r="C5931" s="5">
        <v>1.7901494889653899</v>
      </c>
      <c r="D5931" s="5">
        <v>1.48580421996653</v>
      </c>
      <c r="E5931" s="5">
        <v>1.56383635934215</v>
      </c>
    </row>
    <row r="5932" spans="1:5" x14ac:dyDescent="0.2">
      <c r="A5932" s="5">
        <v>30597.318228907799</v>
      </c>
      <c r="B5932" s="5">
        <v>0.75046289914535402</v>
      </c>
      <c r="C5932" s="5">
        <v>1.7901703878514199</v>
      </c>
      <c r="D5932" s="5">
        <v>1.4858138811032799</v>
      </c>
      <c r="E5932" s="5">
        <v>1.5638164458791699</v>
      </c>
    </row>
    <row r="5933" spans="1:5" x14ac:dyDescent="0.2">
      <c r="A5933" s="5">
        <v>30599.4143783789</v>
      </c>
      <c r="B5933" s="5">
        <v>1.8040675739732699</v>
      </c>
      <c r="C5933" s="5">
        <v>1.7903030622128799</v>
      </c>
      <c r="D5933" s="5">
        <v>1.4858752175755501</v>
      </c>
      <c r="E5933" s="5">
        <v>1.56369005232348</v>
      </c>
    </row>
    <row r="5934" spans="1:5" x14ac:dyDescent="0.2">
      <c r="A5934" s="5">
        <v>30602.007920019601</v>
      </c>
      <c r="B5934" s="5">
        <v>2.3200260190909399</v>
      </c>
      <c r="C5934" s="5">
        <v>1.79046714170446</v>
      </c>
      <c r="D5934" s="5">
        <v>1.4859511084874899</v>
      </c>
      <c r="E5934" s="5">
        <v>1.56353371435626</v>
      </c>
    </row>
    <row r="5935" spans="1:5" x14ac:dyDescent="0.2">
      <c r="A5935" s="5">
        <v>30611.2423817899</v>
      </c>
      <c r="B5935" s="5">
        <v>0.60531200408586705</v>
      </c>
      <c r="C5935" s="5">
        <v>1.7910510733365701</v>
      </c>
      <c r="D5935" s="5">
        <v>1.48622109173677</v>
      </c>
      <c r="E5935" s="5">
        <v>1.56297758740066</v>
      </c>
    </row>
    <row r="5936" spans="1:5" x14ac:dyDescent="0.2">
      <c r="A5936" s="5">
        <v>30613.330360020998</v>
      </c>
      <c r="B5936" s="5">
        <v>1.5869099935520199</v>
      </c>
      <c r="C5936" s="5">
        <v>1.7911830257047101</v>
      </c>
      <c r="D5936" s="5">
        <v>1.48628207480042</v>
      </c>
      <c r="E5936" s="5">
        <v>1.5628519710840001</v>
      </c>
    </row>
    <row r="5937" spans="1:5" x14ac:dyDescent="0.2">
      <c r="A5937" s="5">
        <v>30615.664622021501</v>
      </c>
      <c r="B5937" s="5">
        <v>1.43978743782216</v>
      </c>
      <c r="C5937" s="5">
        <v>1.79133051929775</v>
      </c>
      <c r="D5937" s="5">
        <v>1.4863501916725399</v>
      </c>
      <c r="E5937" s="5">
        <v>1.5627115870771999</v>
      </c>
    </row>
    <row r="5938" spans="1:5" x14ac:dyDescent="0.2">
      <c r="A5938" s="5">
        <v>30616.974292418301</v>
      </c>
      <c r="B5938" s="5">
        <v>2.4421418896956002</v>
      </c>
      <c r="C5938" s="5">
        <v>1.7914132557292901</v>
      </c>
      <c r="D5938" s="5">
        <v>1.4863884095979101</v>
      </c>
      <c r="E5938" s="5">
        <v>1.5626328226635</v>
      </c>
    </row>
    <row r="5939" spans="1:5" x14ac:dyDescent="0.2">
      <c r="A5939" s="5">
        <v>30623.890163081702</v>
      </c>
      <c r="B5939" s="5">
        <v>1.1679665429251</v>
      </c>
      <c r="C5939" s="5">
        <v>1.79184998063898</v>
      </c>
      <c r="D5939" s="5">
        <v>1.4865901535424899</v>
      </c>
      <c r="E5939" s="5">
        <v>1.56221734873467</v>
      </c>
    </row>
    <row r="5940" spans="1:5" x14ac:dyDescent="0.2">
      <c r="A5940" s="5">
        <v>30628.411962871902</v>
      </c>
      <c r="B5940" s="5">
        <v>1.8868470244242299</v>
      </c>
      <c r="C5940" s="5">
        <v>1.7921353641098501</v>
      </c>
      <c r="D5940" s="5">
        <v>1.4867219301936001</v>
      </c>
      <c r="E5940" s="5">
        <v>1.56194576058392</v>
      </c>
    </row>
    <row r="5941" spans="1:5" x14ac:dyDescent="0.2">
      <c r="A5941" s="5">
        <v>30629.966357421199</v>
      </c>
      <c r="B5941" s="5">
        <v>1.9790758815213101</v>
      </c>
      <c r="C5941" s="5">
        <v>1.7922334301199101</v>
      </c>
      <c r="D5941" s="5">
        <v>1.4867671794680499</v>
      </c>
      <c r="E5941" s="5">
        <v>1.5618524930789801</v>
      </c>
    </row>
    <row r="5942" spans="1:5" x14ac:dyDescent="0.2">
      <c r="A5942" s="5">
        <v>30636.679583748799</v>
      </c>
      <c r="B5942" s="5">
        <v>1.4515814206429201</v>
      </c>
      <c r="C5942" s="5">
        <v>1.7926566828072501</v>
      </c>
      <c r="D5942" s="5">
        <v>1.48696259955526</v>
      </c>
      <c r="E5942" s="5">
        <v>1.5614499689307699</v>
      </c>
    </row>
    <row r="5943" spans="1:5" x14ac:dyDescent="0.2">
      <c r="A5943" s="5">
        <v>30638.086045967699</v>
      </c>
      <c r="B5943" s="5">
        <v>2.15214328587057</v>
      </c>
      <c r="C5943" s="5">
        <v>1.7927453240287901</v>
      </c>
      <c r="D5943" s="5">
        <v>1.4870035047685</v>
      </c>
      <c r="E5943" s="5">
        <v>1.5613656971682901</v>
      </c>
    </row>
    <row r="5944" spans="1:5" x14ac:dyDescent="0.2">
      <c r="A5944" s="5">
        <v>30639.555516729699</v>
      </c>
      <c r="B5944" s="5">
        <v>1.5724666033279</v>
      </c>
      <c r="C5944" s="5">
        <v>1.7928379363162701</v>
      </c>
      <c r="D5944" s="5">
        <v>1.4870461013018099</v>
      </c>
      <c r="E5944" s="5">
        <v>1.56127769603872</v>
      </c>
    </row>
    <row r="5945" spans="1:5" x14ac:dyDescent="0.2">
      <c r="A5945" s="5">
        <v>30648.430731229899</v>
      </c>
      <c r="B5945" s="5">
        <v>0.25573404185841297</v>
      </c>
      <c r="C5945" s="5">
        <v>1.79339729002243</v>
      </c>
      <c r="D5945" s="5">
        <v>1.4873033730896099</v>
      </c>
      <c r="E5945" s="5">
        <v>1.56074653847874</v>
      </c>
    </row>
    <row r="5946" spans="1:5" x14ac:dyDescent="0.2">
      <c r="A5946" s="5">
        <v>30648.442789857501</v>
      </c>
      <c r="B5946" s="5">
        <v>1.6338195308855901</v>
      </c>
      <c r="C5946" s="5">
        <v>1.79339805000834</v>
      </c>
      <c r="D5946" s="5">
        <v>1.4873037226411301</v>
      </c>
      <c r="E5946" s="5">
        <v>1.56074581737743</v>
      </c>
    </row>
    <row r="5947" spans="1:5" x14ac:dyDescent="0.2">
      <c r="A5947" s="5">
        <v>30652.1065942399</v>
      </c>
      <c r="B5947" s="5">
        <v>1.2843115770972999</v>
      </c>
      <c r="C5947" s="5">
        <v>1.7936287313936801</v>
      </c>
      <c r="D5947" s="5">
        <v>1.48740992779297</v>
      </c>
      <c r="E5947" s="5">
        <v>1.5605267772003699</v>
      </c>
    </row>
    <row r="5948" spans="1:5" x14ac:dyDescent="0.2">
      <c r="A5948" s="5">
        <v>30663.034035163801</v>
      </c>
      <c r="B5948" s="5">
        <v>0.61933021566296098</v>
      </c>
      <c r="C5948" s="5">
        <v>1.7943162246453299</v>
      </c>
      <c r="D5948" s="5">
        <v>1.48772668884281</v>
      </c>
      <c r="E5948" s="5">
        <v>1.5598744357536301</v>
      </c>
    </row>
    <row r="5949" spans="1:5" x14ac:dyDescent="0.2">
      <c r="A5949" s="5">
        <v>30665.119630994799</v>
      </c>
      <c r="B5949" s="5">
        <v>2.2565969365798701</v>
      </c>
      <c r="C5949" s="5">
        <v>1.7944474033184199</v>
      </c>
      <c r="D5949" s="5">
        <v>1.4877871454061999</v>
      </c>
      <c r="E5949" s="5">
        <v>1.5597501459846801</v>
      </c>
    </row>
    <row r="5950" spans="1:5" x14ac:dyDescent="0.2">
      <c r="A5950" s="5">
        <v>30675.407246615399</v>
      </c>
      <c r="B5950" s="5">
        <v>1.51532168694872</v>
      </c>
      <c r="C5950" s="5">
        <v>1.79509385844478</v>
      </c>
      <c r="D5950" s="5">
        <v>1.4880853594113801</v>
      </c>
      <c r="E5950" s="5">
        <v>1.5591374660726001</v>
      </c>
    </row>
    <row r="5951" spans="1:5" x14ac:dyDescent="0.2">
      <c r="A5951" s="5">
        <v>30677.640454723802</v>
      </c>
      <c r="B5951" s="5">
        <v>-2.2681428341053702E-3</v>
      </c>
      <c r="C5951" s="5">
        <v>1.7952341004576799</v>
      </c>
      <c r="D5951" s="5">
        <v>1.48815009491074</v>
      </c>
      <c r="E5951" s="5">
        <v>1.5590046144395999</v>
      </c>
    </row>
    <row r="5952" spans="1:5" x14ac:dyDescent="0.2">
      <c r="A5952" s="5">
        <v>30677.7256148741</v>
      </c>
      <c r="B5952" s="5">
        <v>-0.17070524802884601</v>
      </c>
      <c r="C5952" s="5">
        <v>1.7952394483833201</v>
      </c>
      <c r="D5952" s="5">
        <v>1.4881525635050601</v>
      </c>
      <c r="E5952" s="5">
        <v>1.5589995517275801</v>
      </c>
    </row>
    <row r="5953" spans="1:5" x14ac:dyDescent="0.2">
      <c r="A5953" s="5">
        <v>30680.9344121986</v>
      </c>
      <c r="B5953" s="5">
        <v>2.7825790671246202</v>
      </c>
      <c r="C5953" s="5">
        <v>1.79544089984278</v>
      </c>
      <c r="D5953" s="5">
        <v>1.4882453398266999</v>
      </c>
      <c r="E5953" s="5">
        <v>1.55880881030025</v>
      </c>
    </row>
    <row r="5954" spans="1:5" x14ac:dyDescent="0.2">
      <c r="A5954" s="5">
        <v>30683.510800445201</v>
      </c>
      <c r="B5954" s="5">
        <v>3.0022179624610499</v>
      </c>
      <c r="C5954" s="5">
        <v>1.79560260065706</v>
      </c>
      <c r="D5954" s="5">
        <v>1.4883197357415501</v>
      </c>
      <c r="E5954" s="5">
        <v>1.55865574667826</v>
      </c>
    </row>
    <row r="5955" spans="1:5" x14ac:dyDescent="0.2">
      <c r="A5955" s="5">
        <v>30688.866012083901</v>
      </c>
      <c r="B5955" s="5">
        <v>1.61826732044661</v>
      </c>
      <c r="C5955" s="5">
        <v>1.79593857367281</v>
      </c>
      <c r="D5955" s="5">
        <v>1.4884742032199001</v>
      </c>
      <c r="E5955" s="5">
        <v>1.5583378780174</v>
      </c>
    </row>
    <row r="5956" spans="1:5" x14ac:dyDescent="0.2">
      <c r="A5956" s="5">
        <v>30694.487036238599</v>
      </c>
      <c r="B5956" s="5">
        <v>1.1242401953257299</v>
      </c>
      <c r="C5956" s="5">
        <v>1.7962910139166</v>
      </c>
      <c r="D5956" s="5">
        <v>1.4886363212006799</v>
      </c>
      <c r="E5956" s="5">
        <v>1.55800457748721</v>
      </c>
    </row>
    <row r="5957" spans="1:5" x14ac:dyDescent="0.2">
      <c r="A5957" s="5">
        <v>30703.440641073801</v>
      </c>
      <c r="B5957" s="5">
        <v>1.8145386917217501</v>
      </c>
      <c r="C5957" s="5">
        <v>1.7968520259974201</v>
      </c>
      <c r="D5957" s="5">
        <v>1.48889415671278</v>
      </c>
      <c r="E5957" s="5">
        <v>1.55747453031329</v>
      </c>
    </row>
    <row r="5958" spans="1:5" x14ac:dyDescent="0.2">
      <c r="A5958" s="5">
        <v>30704.811666925001</v>
      </c>
      <c r="B5958" s="5">
        <v>1.26832296116528</v>
      </c>
      <c r="C5958" s="5">
        <v>1.7969378813850301</v>
      </c>
      <c r="D5958" s="5">
        <v>1.48893362218315</v>
      </c>
      <c r="E5958" s="5">
        <v>1.5573934562678999</v>
      </c>
    </row>
    <row r="5959" spans="1:5" x14ac:dyDescent="0.2">
      <c r="A5959" s="5">
        <v>30705.518121715999</v>
      </c>
      <c r="B5959" s="5">
        <v>3.1474177527405698</v>
      </c>
      <c r="C5959" s="5">
        <v>1.79698211987475</v>
      </c>
      <c r="D5959" s="5">
        <v>1.48895394528896</v>
      </c>
      <c r="E5959" s="5">
        <v>1.5573516880190199</v>
      </c>
    </row>
    <row r="5960" spans="1:5" x14ac:dyDescent="0.2">
      <c r="A5960" s="5">
        <v>30708.2737121547</v>
      </c>
      <c r="B5960" s="5">
        <v>1.8550013852921301</v>
      </c>
      <c r="C5960" s="5">
        <v>1.7971546331789801</v>
      </c>
      <c r="D5960" s="5">
        <v>1.4890331433927499</v>
      </c>
      <c r="E5960" s="5">
        <v>1.5571888389945301</v>
      </c>
    </row>
    <row r="5961" spans="1:5" x14ac:dyDescent="0.2">
      <c r="A5961" s="5">
        <v>30720.5547325441</v>
      </c>
      <c r="B5961" s="5">
        <v>1.0520640988513501</v>
      </c>
      <c r="C5961" s="5">
        <v>1.79792290161636</v>
      </c>
      <c r="D5961" s="5">
        <v>1.48938584513328</v>
      </c>
      <c r="E5961" s="5">
        <v>1.5564643134920699</v>
      </c>
    </row>
    <row r="5962" spans="1:5" x14ac:dyDescent="0.2">
      <c r="A5962" s="5">
        <v>30722.668589147801</v>
      </c>
      <c r="B5962" s="5">
        <v>1.5309875954569601</v>
      </c>
      <c r="C5962" s="5">
        <v>1.79805497925305</v>
      </c>
      <c r="D5962" s="5">
        <v>1.48944655351741</v>
      </c>
      <c r="E5962" s="5">
        <v>1.55633977983901</v>
      </c>
    </row>
    <row r="5963" spans="1:5" x14ac:dyDescent="0.2">
      <c r="A5963" s="5">
        <v>30723.820127556599</v>
      </c>
      <c r="B5963" s="5">
        <v>2.2778922675509299</v>
      </c>
      <c r="C5963" s="5">
        <v>1.79812692948436</v>
      </c>
      <c r="D5963" s="5">
        <v>1.4894796248411399</v>
      </c>
      <c r="E5963" s="5">
        <v>1.55627198595343</v>
      </c>
    </row>
    <row r="5964" spans="1:5" x14ac:dyDescent="0.2">
      <c r="A5964" s="5">
        <v>30730.144555752198</v>
      </c>
      <c r="B5964" s="5">
        <v>0.94020061006625499</v>
      </c>
      <c r="C5964" s="5">
        <v>1.7985220913548601</v>
      </c>
      <c r="D5964" s="5">
        <v>1.4896609593028101</v>
      </c>
      <c r="E5964" s="5">
        <v>1.55589993205582</v>
      </c>
    </row>
    <row r="5965" spans="1:5" x14ac:dyDescent="0.2">
      <c r="A5965" s="5">
        <v>30731.720848929901</v>
      </c>
      <c r="B5965" s="5">
        <v>1.3088783727409801</v>
      </c>
      <c r="C5965" s="5">
        <v>1.7986205788763101</v>
      </c>
      <c r="D5965" s="5">
        <v>1.48970611951377</v>
      </c>
      <c r="E5965" s="5">
        <v>1.5558072900744599</v>
      </c>
    </row>
    <row r="5966" spans="1:5" x14ac:dyDescent="0.2">
      <c r="A5966" s="5">
        <v>30734.7088320777</v>
      </c>
      <c r="B5966" s="5">
        <v>2.48515747868854</v>
      </c>
      <c r="C5966" s="5">
        <v>1.79880713605641</v>
      </c>
      <c r="D5966" s="5">
        <v>1.4897916499542001</v>
      </c>
      <c r="E5966" s="5">
        <v>1.55563181277303</v>
      </c>
    </row>
    <row r="5967" spans="1:5" x14ac:dyDescent="0.2">
      <c r="A5967" s="5">
        <v>30744.896135430699</v>
      </c>
      <c r="B5967" s="5">
        <v>-1.2638401678433999</v>
      </c>
      <c r="C5967" s="5">
        <v>1.7994427525641199</v>
      </c>
      <c r="D5967" s="5">
        <v>1.4900830266635201</v>
      </c>
      <c r="E5967" s="5">
        <v>1.55503432659832</v>
      </c>
    </row>
    <row r="5968" spans="1:5" x14ac:dyDescent="0.2">
      <c r="A5968" s="5">
        <v>30745.058163214999</v>
      </c>
      <c r="B5968" s="5">
        <v>0.92048021665531699</v>
      </c>
      <c r="C5968" s="5">
        <v>1.7994528549775699</v>
      </c>
      <c r="D5968" s="5">
        <v>1.4900876609736</v>
      </c>
      <c r="E5968" s="5">
        <v>1.55502483453389</v>
      </c>
    </row>
    <row r="5969" spans="1:5" x14ac:dyDescent="0.2">
      <c r="A5969" s="5">
        <v>30745.286976750402</v>
      </c>
      <c r="B5969" s="5">
        <v>0.85231386053541403</v>
      </c>
      <c r="C5969" s="5">
        <v>1.7994671214748099</v>
      </c>
      <c r="D5969" s="5">
        <v>1.4900942054861801</v>
      </c>
      <c r="E5969" s="5">
        <v>1.5550114330575699</v>
      </c>
    </row>
    <row r="5970" spans="1:5" x14ac:dyDescent="0.2">
      <c r="A5970" s="5">
        <v>30751.048589879701</v>
      </c>
      <c r="B5970" s="5">
        <v>2.37678934229129</v>
      </c>
      <c r="C5970" s="5">
        <v>1.7998262950678401</v>
      </c>
      <c r="D5970" s="5">
        <v>1.4902589085989699</v>
      </c>
      <c r="E5970" s="5">
        <v>1.5546742707236401</v>
      </c>
    </row>
    <row r="5971" spans="1:5" x14ac:dyDescent="0.2">
      <c r="A5971" s="5">
        <v>30752.2593427877</v>
      </c>
      <c r="B5971" s="5">
        <v>1.5676787116330999</v>
      </c>
      <c r="C5971" s="5">
        <v>1.7999017439734299</v>
      </c>
      <c r="D5971" s="5">
        <v>1.4902934816192599</v>
      </c>
      <c r="E5971" s="5">
        <v>1.5546034607714501</v>
      </c>
    </row>
    <row r="5972" spans="1:5" x14ac:dyDescent="0.2">
      <c r="A5972" s="5">
        <v>30760.095169897799</v>
      </c>
      <c r="B5972" s="5">
        <v>3.3147876368689402</v>
      </c>
      <c r="C5972" s="5">
        <v>1.8003897942462099</v>
      </c>
      <c r="D5972" s="5">
        <v>1.49051699332135</v>
      </c>
      <c r="E5972" s="5">
        <v>1.5541457603961</v>
      </c>
    </row>
    <row r="5973" spans="1:5" x14ac:dyDescent="0.2">
      <c r="A5973" s="5">
        <v>30764.101413033</v>
      </c>
      <c r="B5973" s="5">
        <v>1.25716798477709</v>
      </c>
      <c r="C5973" s="5">
        <v>1.80063918414171</v>
      </c>
      <c r="D5973" s="5">
        <v>1.49063123822559</v>
      </c>
      <c r="E5973" s="5">
        <v>1.5539121341838</v>
      </c>
    </row>
    <row r="5974" spans="1:5" x14ac:dyDescent="0.2">
      <c r="A5974" s="5">
        <v>30769.332755189102</v>
      </c>
      <c r="B5974" s="5">
        <v>0.84634832864700604</v>
      </c>
      <c r="C5974" s="5">
        <v>1.8009646214834001</v>
      </c>
      <c r="D5974" s="5">
        <v>1.49078029699512</v>
      </c>
      <c r="E5974" s="5">
        <v>1.55360741670588</v>
      </c>
    </row>
    <row r="5975" spans="1:5" x14ac:dyDescent="0.2">
      <c r="A5975" s="5">
        <v>30773.198817586799</v>
      </c>
      <c r="B5975" s="5">
        <v>1.8613916474824901</v>
      </c>
      <c r="C5975" s="5">
        <v>1.80120507948793</v>
      </c>
      <c r="D5975" s="5">
        <v>1.4908903152303701</v>
      </c>
      <c r="E5975" s="5">
        <v>1.5533824975465</v>
      </c>
    </row>
    <row r="5976" spans="1:5" x14ac:dyDescent="0.2">
      <c r="A5976" s="5">
        <v>30775.237622954701</v>
      </c>
      <c r="B5976" s="5">
        <v>1.70884725360176</v>
      </c>
      <c r="C5976" s="5">
        <v>1.8013318264910601</v>
      </c>
      <c r="D5976" s="5">
        <v>1.4909482921105599</v>
      </c>
      <c r="E5976" s="5">
        <v>1.5532639694916901</v>
      </c>
    </row>
    <row r="5977" spans="1:5" x14ac:dyDescent="0.2">
      <c r="A5977" s="5">
        <v>30779.228839185598</v>
      </c>
      <c r="B5977" s="5">
        <v>3.3807260574523901</v>
      </c>
      <c r="C5977" s="5">
        <v>1.80157986997063</v>
      </c>
      <c r="D5977" s="5">
        <v>1.4910617890970299</v>
      </c>
      <c r="E5977" s="5">
        <v>1.5530321390636801</v>
      </c>
    </row>
    <row r="5978" spans="1:5" x14ac:dyDescent="0.2">
      <c r="A5978" s="5">
        <v>30779.6277247746</v>
      </c>
      <c r="B5978" s="5">
        <v>2.5500217908048799</v>
      </c>
      <c r="C5978" s="5">
        <v>1.8016046533540699</v>
      </c>
      <c r="D5978" s="5">
        <v>1.4910731320836399</v>
      </c>
      <c r="E5978" s="5">
        <v>1.5530089730110901</v>
      </c>
    </row>
    <row r="5979" spans="1:5" x14ac:dyDescent="0.2">
      <c r="A5979" s="5">
        <v>30779.856841425099</v>
      </c>
      <c r="B5979" s="5">
        <v>1.1077255881615899</v>
      </c>
      <c r="C5979" s="5">
        <v>1.8016188880084001</v>
      </c>
      <c r="D5979" s="5">
        <v>1.4910796474032499</v>
      </c>
      <c r="E5979" s="5">
        <v>1.55299567367381</v>
      </c>
    </row>
    <row r="5980" spans="1:5" x14ac:dyDescent="0.2">
      <c r="A5980" s="5">
        <v>30780.694223161401</v>
      </c>
      <c r="B5980" s="5">
        <v>1.01823066636506</v>
      </c>
      <c r="C5980" s="5">
        <v>1.8016709132083799</v>
      </c>
      <c r="D5980" s="5">
        <v>1.4911034597697299</v>
      </c>
      <c r="E5980" s="5">
        <v>1.55294708185779</v>
      </c>
    </row>
    <row r="5981" spans="1:5" x14ac:dyDescent="0.2">
      <c r="A5981" s="5">
        <v>30791.215499981899</v>
      </c>
      <c r="B5981" s="5">
        <v>1.10247879730487</v>
      </c>
      <c r="C5981" s="5">
        <v>1.80232414911411</v>
      </c>
      <c r="D5981" s="5">
        <v>1.4914020859116199</v>
      </c>
      <c r="E5981" s="5">
        <v>1.55233739488875</v>
      </c>
    </row>
    <row r="5982" spans="1:5" x14ac:dyDescent="0.2">
      <c r="A5982" s="5">
        <v>30792.814323615101</v>
      </c>
      <c r="B5982" s="5">
        <v>1.0101022971220801</v>
      </c>
      <c r="C5982" s="5">
        <v>1.80242337856319</v>
      </c>
      <c r="D5982" s="5">
        <v>1.4914474418128101</v>
      </c>
      <c r="E5982" s="5">
        <v>1.5522449033479599</v>
      </c>
    </row>
    <row r="5983" spans="1:5" x14ac:dyDescent="0.2">
      <c r="A5983" s="5">
        <v>30794.516566564002</v>
      </c>
      <c r="B5983" s="5">
        <v>0.95576376044348399</v>
      </c>
      <c r="C5983" s="5">
        <v>1.80252897888931</v>
      </c>
      <c r="D5983" s="5">
        <v>1.4914957315437101</v>
      </c>
      <c r="E5983" s="5">
        <v>1.5521464747099301</v>
      </c>
    </row>
    <row r="5984" spans="1:5" x14ac:dyDescent="0.2">
      <c r="A5984" s="5">
        <v>30804.702897884399</v>
      </c>
      <c r="B5984" s="5">
        <v>0.94024680585722598</v>
      </c>
      <c r="C5984" s="5">
        <v>1.80316051865994</v>
      </c>
      <c r="D5984" s="5">
        <v>1.49178454719725</v>
      </c>
      <c r="E5984" s="5">
        <v>1.5515584660091699</v>
      </c>
    </row>
    <row r="5985" spans="1:5" x14ac:dyDescent="0.2">
      <c r="A5985" s="5">
        <v>30805.149971181101</v>
      </c>
      <c r="B5985" s="5">
        <v>0.99233815498991396</v>
      </c>
      <c r="C5985" s="5">
        <v>1.8031882220290301</v>
      </c>
      <c r="D5985" s="5">
        <v>1.4917971974240201</v>
      </c>
      <c r="E5985" s="5">
        <v>1.55153269820187</v>
      </c>
    </row>
    <row r="5986" spans="1:5" x14ac:dyDescent="0.2">
      <c r="A5986" s="5">
        <v>30807.9814009445</v>
      </c>
      <c r="B5986" s="5">
        <v>-1.97275480627755</v>
      </c>
      <c r="C5986" s="5">
        <v>1.80336362083765</v>
      </c>
      <c r="D5986" s="5">
        <v>1.49187731455211</v>
      </c>
      <c r="E5986" s="5">
        <v>1.55136958022454</v>
      </c>
    </row>
    <row r="5987" spans="1:5" x14ac:dyDescent="0.2">
      <c r="A5987" s="5">
        <v>30809.491626725299</v>
      </c>
      <c r="B5987" s="5">
        <v>1.02803384805075</v>
      </c>
      <c r="C5987" s="5">
        <v>1.8034571536441999</v>
      </c>
      <c r="D5987" s="5">
        <v>1.49192004736289</v>
      </c>
      <c r="E5987" s="5">
        <v>1.55128263168662</v>
      </c>
    </row>
    <row r="5988" spans="1:5" x14ac:dyDescent="0.2">
      <c r="A5988" s="5">
        <v>30814.112864144201</v>
      </c>
      <c r="B5988" s="5">
        <v>0.97371126940517505</v>
      </c>
      <c r="C5988" s="5">
        <v>1.80374330501695</v>
      </c>
      <c r="D5988" s="5">
        <v>1.4920508082509101</v>
      </c>
      <c r="E5988" s="5">
        <v>1.55101682896106</v>
      </c>
    </row>
    <row r="5989" spans="1:5" x14ac:dyDescent="0.2">
      <c r="A5989" s="5">
        <v>30830.441759462101</v>
      </c>
      <c r="B5989" s="5">
        <v>1.1199285586204899</v>
      </c>
      <c r="C5989" s="5">
        <v>1.8047531750217101</v>
      </c>
      <c r="D5989" s="5">
        <v>1.49251181131773</v>
      </c>
      <c r="E5989" s="5">
        <v>1.55008049193583</v>
      </c>
    </row>
    <row r="5990" spans="1:5" x14ac:dyDescent="0.2">
      <c r="A5990" s="5">
        <v>30831.0940661686</v>
      </c>
      <c r="B5990" s="5">
        <v>1.3352395929738601</v>
      </c>
      <c r="C5990" s="5">
        <v>1.8047934880858001</v>
      </c>
      <c r="D5990" s="5">
        <v>1.49253020819699</v>
      </c>
      <c r="E5990" s="5">
        <v>1.55004318450643</v>
      </c>
    </row>
    <row r="5991" spans="1:5" x14ac:dyDescent="0.2">
      <c r="A5991" s="5">
        <v>30832.761217583698</v>
      </c>
      <c r="B5991" s="5">
        <v>0.98311674401625504</v>
      </c>
      <c r="C5991" s="5">
        <v>1.8048964827426699</v>
      </c>
      <c r="D5991" s="5">
        <v>1.49257722654432</v>
      </c>
      <c r="E5991" s="5">
        <v>1.5499478691766899</v>
      </c>
    </row>
    <row r="5992" spans="1:5" x14ac:dyDescent="0.2">
      <c r="A5992" s="5">
        <v>30833.922322904898</v>
      </c>
      <c r="B5992" s="5">
        <v>-0.83679716703567397</v>
      </c>
      <c r="C5992" s="5">
        <v>1.8049682048148299</v>
      </c>
      <c r="D5992" s="5">
        <v>1.4926099729720199</v>
      </c>
      <c r="E5992" s="5">
        <v>1.5498815168626301</v>
      </c>
    </row>
    <row r="5993" spans="1:5" x14ac:dyDescent="0.2">
      <c r="A5993" s="5">
        <v>30836.5378350801</v>
      </c>
      <c r="B5993" s="5">
        <v>1.7067206982779299</v>
      </c>
      <c r="C5993" s="5">
        <v>1.8051297383807301</v>
      </c>
      <c r="D5993" s="5">
        <v>1.4926836059886099</v>
      </c>
      <c r="E5993" s="5">
        <v>1.5497321350486299</v>
      </c>
    </row>
    <row r="5994" spans="1:5" x14ac:dyDescent="0.2">
      <c r="A5994" s="5">
        <v>30837.697211256102</v>
      </c>
      <c r="B5994" s="5">
        <v>1.0510817278446001</v>
      </c>
      <c r="C5994" s="5">
        <v>1.8052013246233001</v>
      </c>
      <c r="D5994" s="5">
        <v>1.4927162132316001</v>
      </c>
      <c r="E5994" s="5">
        <v>1.54966595606207</v>
      </c>
    </row>
    <row r="5995" spans="1:5" x14ac:dyDescent="0.2">
      <c r="A5995" s="5">
        <v>30837.7510091029</v>
      </c>
      <c r="B5995" s="5">
        <v>1.7962249934788499</v>
      </c>
      <c r="C5995" s="5">
        <v>1.80520464609722</v>
      </c>
      <c r="D5995" s="5">
        <v>1.4927177262862099</v>
      </c>
      <c r="E5995" s="5">
        <v>1.5496628851977099</v>
      </c>
    </row>
    <row r="5996" spans="1:5" x14ac:dyDescent="0.2">
      <c r="A5996" s="5">
        <v>30840.588089304001</v>
      </c>
      <c r="B5996" s="5">
        <v>1.0830435428956999</v>
      </c>
      <c r="C5996" s="5">
        <v>1.8053797174972399</v>
      </c>
      <c r="D5996" s="5">
        <v>1.4927975186481801</v>
      </c>
      <c r="E5996" s="5">
        <v>1.54950104854476</v>
      </c>
    </row>
    <row r="5997" spans="1:5" x14ac:dyDescent="0.2">
      <c r="A5997" s="5">
        <v>30842.421955169699</v>
      </c>
      <c r="B5997" s="5">
        <v>1.4686622336278901</v>
      </c>
      <c r="C5997" s="5">
        <v>1.80549287196982</v>
      </c>
      <c r="D5997" s="5">
        <v>1.4928490957903799</v>
      </c>
      <c r="E5997" s="5">
        <v>1.5493965157734</v>
      </c>
    </row>
    <row r="5998" spans="1:5" x14ac:dyDescent="0.2">
      <c r="A5998" s="5">
        <v>30850.211159349499</v>
      </c>
      <c r="B5998" s="5">
        <v>2.38093031891247</v>
      </c>
      <c r="C5998" s="5">
        <v>1.8059734214102301</v>
      </c>
      <c r="D5998" s="5">
        <v>1.49306816573389</v>
      </c>
      <c r="E5998" s="5">
        <v>1.54895320366311</v>
      </c>
    </row>
    <row r="5999" spans="1:5" x14ac:dyDescent="0.2">
      <c r="A5999" s="5">
        <v>30857.954244454799</v>
      </c>
      <c r="B5999" s="5">
        <v>1.0367223777511001</v>
      </c>
      <c r="C5999" s="5">
        <v>1.80645062510483</v>
      </c>
      <c r="D5999" s="5">
        <v>1.49328593858686</v>
      </c>
      <c r="E5999" s="5">
        <v>1.54851362253671</v>
      </c>
    </row>
    <row r="6000" spans="1:5" x14ac:dyDescent="0.2">
      <c r="A6000" s="5">
        <v>30858.8373705503</v>
      </c>
      <c r="B6000" s="5">
        <v>-0.351335486376325</v>
      </c>
      <c r="C6000" s="5">
        <v>1.8065050228920101</v>
      </c>
      <c r="D6000" s="5">
        <v>1.4933107763468401</v>
      </c>
      <c r="E6000" s="5">
        <v>1.5484635584670301</v>
      </c>
    </row>
    <row r="6001" spans="1:5" x14ac:dyDescent="0.2">
      <c r="A6001" s="5">
        <v>30859.922745166601</v>
      </c>
      <c r="B6001" s="5">
        <v>2.3102423592972201</v>
      </c>
      <c r="C6001" s="5">
        <v>1.8065718766946199</v>
      </c>
      <c r="D6001" s="5">
        <v>1.49334123181547</v>
      </c>
      <c r="E6001" s="5">
        <v>1.54840204115326</v>
      </c>
    </row>
    <row r="6002" spans="1:5" x14ac:dyDescent="0.2">
      <c r="A6002" s="5">
        <v>30866.449003655602</v>
      </c>
      <c r="B6002" s="5">
        <v>2.9781557274626098</v>
      </c>
      <c r="C6002" s="5">
        <v>1.8069736730735699</v>
      </c>
      <c r="D6002" s="5">
        <v>1.4935243153292601</v>
      </c>
      <c r="E6002" s="5">
        <v>1.5480326479492601</v>
      </c>
    </row>
    <row r="6003" spans="1:5" x14ac:dyDescent="0.2">
      <c r="A6003" s="5">
        <v>30868.488487303399</v>
      </c>
      <c r="B6003" s="5">
        <v>0.65494128838059495</v>
      </c>
      <c r="C6003" s="5">
        <v>1.80709918582926</v>
      </c>
      <c r="D6003" s="5">
        <v>1.49358149584718</v>
      </c>
      <c r="E6003" s="5">
        <v>1.54791740417928</v>
      </c>
    </row>
    <row r="6004" spans="1:5" x14ac:dyDescent="0.2">
      <c r="A6004" s="5">
        <v>30869.331378335399</v>
      </c>
      <c r="B6004" s="5">
        <v>2.0282552850990498</v>
      </c>
      <c r="C6004" s="5">
        <v>1.8071510414450001</v>
      </c>
      <c r="D6004" s="5">
        <v>1.4936051277825499</v>
      </c>
      <c r="E6004" s="5">
        <v>1.5478697834289299</v>
      </c>
    </row>
    <row r="6005" spans="1:5" x14ac:dyDescent="0.2">
      <c r="A6005" s="5">
        <v>30870.4025887471</v>
      </c>
      <c r="B6005" s="5">
        <v>1.3849403108921099</v>
      </c>
      <c r="C6005" s="5">
        <v>1.8072169230123201</v>
      </c>
      <c r="D6005" s="5">
        <v>1.49363513962704</v>
      </c>
      <c r="E6005" s="5">
        <v>1.5478092633359899</v>
      </c>
    </row>
    <row r="6006" spans="1:5" x14ac:dyDescent="0.2">
      <c r="A6006" s="5">
        <v>30874.4979460984</v>
      </c>
      <c r="B6006" s="5">
        <v>1.30912711032332</v>
      </c>
      <c r="C6006" s="5">
        <v>1.8074687956211799</v>
      </c>
      <c r="D6006" s="5">
        <v>1.49374986763701</v>
      </c>
      <c r="E6006" s="5">
        <v>1.54757818358328</v>
      </c>
    </row>
    <row r="6007" spans="1:5" x14ac:dyDescent="0.2">
      <c r="A6007" s="5">
        <v>30876.181362082199</v>
      </c>
      <c r="B6007" s="5">
        <v>1.7805104109526799</v>
      </c>
      <c r="C6007" s="5">
        <v>1.80757232904677</v>
      </c>
      <c r="D6007" s="5">
        <v>1.49379700299531</v>
      </c>
      <c r="E6007" s="5">
        <v>1.5474834111782201</v>
      </c>
    </row>
    <row r="6008" spans="1:5" x14ac:dyDescent="0.2">
      <c r="A6008" s="5">
        <v>30880.513531565801</v>
      </c>
      <c r="B6008" s="5">
        <v>1.90334020992433</v>
      </c>
      <c r="C6008" s="5">
        <v>1.80783859502521</v>
      </c>
      <c r="D6008" s="5">
        <v>1.4939182460740299</v>
      </c>
      <c r="E6008" s="5">
        <v>1.54723952011087</v>
      </c>
    </row>
    <row r="6009" spans="1:5" x14ac:dyDescent="0.2">
      <c r="A6009" s="5">
        <v>30885.898501928099</v>
      </c>
      <c r="B6009" s="5">
        <v>0.10823240323036799</v>
      </c>
      <c r="C6009" s="5">
        <v>1.8081693866969999</v>
      </c>
      <c r="D6009" s="5">
        <v>1.49406880795381</v>
      </c>
      <c r="E6009" s="5">
        <v>1.5469366200838299</v>
      </c>
    </row>
    <row r="6010" spans="1:5" x14ac:dyDescent="0.2">
      <c r="A6010" s="5">
        <v>30899.570993086101</v>
      </c>
      <c r="B6010" s="5">
        <v>1.89865464447347</v>
      </c>
      <c r="C6010" s="5">
        <v>1.80900836597449</v>
      </c>
      <c r="D6010" s="5">
        <v>1.4944503883821501</v>
      </c>
      <c r="E6010" s="5">
        <v>1.5461706020302599</v>
      </c>
    </row>
    <row r="6011" spans="1:5" x14ac:dyDescent="0.2">
      <c r="A6011" s="5">
        <v>30902.1033494043</v>
      </c>
      <c r="B6011" s="5">
        <v>2.3671906895725399</v>
      </c>
      <c r="C6011" s="5">
        <v>1.80916361456479</v>
      </c>
      <c r="D6011" s="5">
        <v>1.49452102588095</v>
      </c>
      <c r="E6011" s="5">
        <v>1.54602913002306</v>
      </c>
    </row>
    <row r="6012" spans="1:5" x14ac:dyDescent="0.2">
      <c r="A6012" s="5">
        <v>30903.3403518792</v>
      </c>
      <c r="B6012" s="5">
        <v>2.4661664668452499</v>
      </c>
      <c r="C6012" s="5">
        <v>1.80923943375194</v>
      </c>
      <c r="D6012" s="5">
        <v>1.4945555308043701</v>
      </c>
      <c r="E6012" s="5">
        <v>1.5459600576093999</v>
      </c>
    </row>
    <row r="6013" spans="1:5" x14ac:dyDescent="0.2">
      <c r="A6013" s="5">
        <v>30903.3757627737</v>
      </c>
      <c r="B6013" s="5">
        <v>0.48224524831714799</v>
      </c>
      <c r="C6013" s="5">
        <v>1.8092416041802899</v>
      </c>
      <c r="D6013" s="5">
        <v>1.4945565185551799</v>
      </c>
      <c r="E6013" s="5">
        <v>1.5459580815201901</v>
      </c>
    </row>
    <row r="6014" spans="1:5" x14ac:dyDescent="0.2">
      <c r="A6014" s="5">
        <v>30906.757949159899</v>
      </c>
      <c r="B6014" s="5">
        <v>1.1466296107395699</v>
      </c>
      <c r="C6014" s="5">
        <v>1.80944884959398</v>
      </c>
      <c r="D6014" s="5">
        <v>1.4946508611976801</v>
      </c>
      <c r="E6014" s="5">
        <v>1.54576942658965</v>
      </c>
    </row>
    <row r="6015" spans="1:5" x14ac:dyDescent="0.2">
      <c r="A6015" s="5">
        <v>30907.181200894</v>
      </c>
      <c r="B6015" s="5">
        <v>2.4474472560890699</v>
      </c>
      <c r="C6015" s="5">
        <v>1.80947478198123</v>
      </c>
      <c r="D6015" s="5">
        <v>1.49466266737348</v>
      </c>
      <c r="E6015" s="5">
        <v>1.54574584993875</v>
      </c>
    </row>
    <row r="6016" spans="1:5" x14ac:dyDescent="0.2">
      <c r="A6016" s="5">
        <v>30909.275426689499</v>
      </c>
      <c r="B6016" s="5">
        <v>2.7754511449026502</v>
      </c>
      <c r="C6016" s="5">
        <v>1.80960306212345</v>
      </c>
      <c r="D6016" s="5">
        <v>1.49472108366784</v>
      </c>
      <c r="E6016" s="5">
        <v>1.54562919399499</v>
      </c>
    </row>
    <row r="6017" spans="1:5" x14ac:dyDescent="0.2">
      <c r="A6017" s="5">
        <v>30910.546769897501</v>
      </c>
      <c r="B6017" s="5">
        <v>1.42863606508365</v>
      </c>
      <c r="C6017" s="5">
        <v>1.80968091041891</v>
      </c>
      <c r="D6017" s="5">
        <v>1.4947565300214301</v>
      </c>
      <c r="E6017" s="5">
        <v>1.54555837558464</v>
      </c>
    </row>
    <row r="6018" spans="1:5" x14ac:dyDescent="0.2">
      <c r="A6018" s="5">
        <v>30919.287764221099</v>
      </c>
      <c r="B6018" s="5">
        <v>-8.4607600422870202E-2</v>
      </c>
      <c r="C6018" s="5">
        <v>1.8102159340266</v>
      </c>
      <c r="D6018" s="5">
        <v>1.4949996301598201</v>
      </c>
      <c r="E6018" s="5">
        <v>1.5450725988725</v>
      </c>
    </row>
    <row r="6019" spans="1:5" x14ac:dyDescent="0.2">
      <c r="A6019" s="5">
        <v>30922.8646392271</v>
      </c>
      <c r="B6019" s="5">
        <v>1.67731564825002</v>
      </c>
      <c r="C6019" s="5">
        <v>1.81043470935047</v>
      </c>
      <c r="D6019" s="5">
        <v>1.4950990823255701</v>
      </c>
      <c r="E6019" s="5">
        <v>1.5448742609833701</v>
      </c>
    </row>
    <row r="6020" spans="1:5" x14ac:dyDescent="0.2">
      <c r="A6020" s="5">
        <v>30927.934677572401</v>
      </c>
      <c r="B6020" s="5">
        <v>1.3718841869996301</v>
      </c>
      <c r="C6020" s="5">
        <v>1.81074461845301</v>
      </c>
      <c r="D6020" s="5">
        <v>1.4952400507108199</v>
      </c>
      <c r="E6020" s="5">
        <v>1.54459359178995</v>
      </c>
    </row>
    <row r="6021" spans="1:5" x14ac:dyDescent="0.2">
      <c r="A6021" s="5">
        <v>30928.452023665399</v>
      </c>
      <c r="B6021" s="5">
        <v>1.24909568059026</v>
      </c>
      <c r="C6021" s="5">
        <v>1.8107762306636399</v>
      </c>
      <c r="D6021" s="5">
        <v>1.49525443510762</v>
      </c>
      <c r="E6021" s="5">
        <v>1.5445650117571501</v>
      </c>
    </row>
    <row r="6022" spans="1:5" x14ac:dyDescent="0.2">
      <c r="A6022" s="5">
        <v>30932.651607435499</v>
      </c>
      <c r="B6022" s="5">
        <v>1.4616223323528099</v>
      </c>
      <c r="C6022" s="5">
        <v>1.8110328444247701</v>
      </c>
      <c r="D6022" s="5">
        <v>1.4953710159245399</v>
      </c>
      <c r="E6022" s="5">
        <v>1.54433301185704</v>
      </c>
    </row>
    <row r="6023" spans="1:5" x14ac:dyDescent="0.2">
      <c r="A6023" s="5">
        <v>30937.901224912799</v>
      </c>
      <c r="B6023" s="5">
        <v>1.8007572112428001</v>
      </c>
      <c r="C6023" s="5">
        <v>1.81135341466209</v>
      </c>
      <c r="D6023" s="5">
        <v>1.495516637795</v>
      </c>
      <c r="E6023" s="5">
        <v>1.5440435661594401</v>
      </c>
    </row>
    <row r="6024" spans="1:5" x14ac:dyDescent="0.2">
      <c r="A6024" s="5">
        <v>30938.018975563198</v>
      </c>
      <c r="B6024" s="5">
        <v>1.50424571772738</v>
      </c>
      <c r="C6024" s="5">
        <v>1.8113606024058899</v>
      </c>
      <c r="D6024" s="5">
        <v>1.4955199041415601</v>
      </c>
      <c r="E6024" s="5">
        <v>1.54403707614102</v>
      </c>
    </row>
    <row r="6025" spans="1:5" x14ac:dyDescent="0.2">
      <c r="A6025" s="5">
        <v>30939.266857617</v>
      </c>
      <c r="B6025" s="5">
        <v>0.76994080280923205</v>
      </c>
      <c r="C6025" s="5">
        <v>1.81143677266093</v>
      </c>
      <c r="D6025" s="5">
        <v>1.49555443699979</v>
      </c>
      <c r="E6025" s="5">
        <v>1.5439682970940301</v>
      </c>
    </row>
    <row r="6026" spans="1:5" x14ac:dyDescent="0.2">
      <c r="A6026" s="5">
        <v>30943.149562638398</v>
      </c>
      <c r="B6026" s="5">
        <v>1.8766533978055799</v>
      </c>
      <c r="C6026" s="5">
        <v>1.81167369987835</v>
      </c>
      <c r="D6026" s="5">
        <v>1.4956618837746301</v>
      </c>
      <c r="E6026" s="5">
        <v>1.5437546731129399</v>
      </c>
    </row>
    <row r="6027" spans="1:5" x14ac:dyDescent="0.2">
      <c r="A6027" s="5">
        <v>30945.200021986599</v>
      </c>
      <c r="B6027" s="5">
        <v>1.68183890984972</v>
      </c>
      <c r="C6027" s="5">
        <v>1.8117987318175801</v>
      </c>
      <c r="D6027" s="5">
        <v>1.4957186264946301</v>
      </c>
      <c r="E6027" s="5">
        <v>1.54364197237267</v>
      </c>
    </row>
    <row r="6028" spans="1:5" x14ac:dyDescent="0.2">
      <c r="A6028" s="5">
        <v>30956.8283197032</v>
      </c>
      <c r="B6028" s="5">
        <v>3.2673401180249599</v>
      </c>
      <c r="C6028" s="5">
        <v>1.8125075188936599</v>
      </c>
      <c r="D6028" s="5">
        <v>1.4960404184102201</v>
      </c>
      <c r="E6028" s="5">
        <v>1.54300471734315</v>
      </c>
    </row>
    <row r="6029" spans="1:5" x14ac:dyDescent="0.2">
      <c r="A6029" s="5">
        <v>30957.787501876199</v>
      </c>
      <c r="B6029" s="5">
        <v>1.6025457100485401</v>
      </c>
      <c r="C6029" s="5">
        <v>1.8125659572919499</v>
      </c>
      <c r="D6029" s="5">
        <v>1.4960669620261799</v>
      </c>
      <c r="E6029" s="5">
        <v>1.5429522876595601</v>
      </c>
    </row>
    <row r="6030" spans="1:5" x14ac:dyDescent="0.2">
      <c r="A6030" s="5">
        <v>30957.933472176501</v>
      </c>
      <c r="B6030" s="5">
        <v>-0.109582464043156</v>
      </c>
      <c r="C6030" s="5">
        <v>1.81257484674692</v>
      </c>
      <c r="D6030" s="5">
        <v>1.49607100148782</v>
      </c>
      <c r="E6030" s="5">
        <v>1.5429443088033299</v>
      </c>
    </row>
    <row r="6031" spans="1:5" x14ac:dyDescent="0.2">
      <c r="A6031" s="5">
        <v>30959.522618240298</v>
      </c>
      <c r="B6031" s="5">
        <v>1.3162537413908399</v>
      </c>
      <c r="C6031" s="5">
        <v>1.8126716196435599</v>
      </c>
      <c r="D6031" s="5">
        <v>1.4961149782046601</v>
      </c>
      <c r="E6031" s="5">
        <v>1.54285749265755</v>
      </c>
    </row>
    <row r="6032" spans="1:5" x14ac:dyDescent="0.2">
      <c r="A6032" s="5">
        <v>30963.356494418498</v>
      </c>
      <c r="B6032" s="5">
        <v>1.73820541013052</v>
      </c>
      <c r="C6032" s="5">
        <v>1.81290500776639</v>
      </c>
      <c r="D6032" s="5">
        <v>1.49622107373039</v>
      </c>
      <c r="E6032" s="5">
        <v>1.54264827869497</v>
      </c>
    </row>
    <row r="6033" spans="1:5" x14ac:dyDescent="0.2">
      <c r="A6033" s="5">
        <v>30963.6387022934</v>
      </c>
      <c r="B6033" s="5">
        <v>0.85323029099686498</v>
      </c>
      <c r="C6033" s="5">
        <v>1.8129221843302401</v>
      </c>
      <c r="D6033" s="5">
        <v>1.49622888331824</v>
      </c>
      <c r="E6033" s="5">
        <v>1.54263289595974</v>
      </c>
    </row>
    <row r="6034" spans="1:5" x14ac:dyDescent="0.2">
      <c r="A6034" s="5">
        <v>30964.333235633901</v>
      </c>
      <c r="B6034" s="5">
        <v>1.4450540390829301</v>
      </c>
      <c r="C6034" s="5">
        <v>1.8129644570565899</v>
      </c>
      <c r="D6034" s="5">
        <v>1.4962480631920301</v>
      </c>
      <c r="E6034" s="5">
        <v>1.5425950379712301</v>
      </c>
    </row>
    <row r="6035" spans="1:5" x14ac:dyDescent="0.2">
      <c r="A6035" s="5">
        <v>30971.697612812201</v>
      </c>
      <c r="B6035" s="5">
        <v>0.90244168511435197</v>
      </c>
      <c r="C6035" s="5">
        <v>1.8134123999326801</v>
      </c>
      <c r="D6035" s="5">
        <v>1.49645131817092</v>
      </c>
      <c r="E6035" s="5">
        <v>1.5421942536309099</v>
      </c>
    </row>
    <row r="6036" spans="1:5" x14ac:dyDescent="0.2">
      <c r="A6036" s="5">
        <v>30971.787162712299</v>
      </c>
      <c r="B6036" s="5">
        <v>0.94007100001045596</v>
      </c>
      <c r="C6036" s="5">
        <v>1.8134178453716701</v>
      </c>
      <c r="D6036" s="5">
        <v>1.4964537884886</v>
      </c>
      <c r="E6036" s="5">
        <v>1.5421893878306301</v>
      </c>
    </row>
    <row r="6037" spans="1:5" x14ac:dyDescent="0.2">
      <c r="A6037" s="5">
        <v>30977.391386763102</v>
      </c>
      <c r="B6037" s="5">
        <v>1.89045266427494</v>
      </c>
      <c r="C6037" s="5">
        <v>1.8137585074595199</v>
      </c>
      <c r="D6037" s="5">
        <v>1.49660826343919</v>
      </c>
      <c r="E6037" s="5">
        <v>1.54188524164159</v>
      </c>
    </row>
    <row r="6038" spans="1:5" x14ac:dyDescent="0.2">
      <c r="A6038" s="5">
        <v>30977.546266364101</v>
      </c>
      <c r="B6038" s="5">
        <v>-3.2209250472047901</v>
      </c>
      <c r="C6038" s="5">
        <v>1.81376791840357</v>
      </c>
      <c r="D6038" s="5">
        <v>1.49661252736053</v>
      </c>
      <c r="E6038" s="5">
        <v>1.54187685362198</v>
      </c>
    </row>
    <row r="6039" spans="1:5" x14ac:dyDescent="0.2">
      <c r="A6039" s="5">
        <v>30978.5729770006</v>
      </c>
      <c r="B6039" s="5">
        <v>1.3183887179342999</v>
      </c>
      <c r="C6039" s="5">
        <v>1.81383029815652</v>
      </c>
      <c r="D6039" s="5">
        <v>1.4966407932739201</v>
      </c>
      <c r="E6039" s="5">
        <v>1.5418212486946701</v>
      </c>
    </row>
    <row r="6040" spans="1:5" x14ac:dyDescent="0.2">
      <c r="A6040" s="5">
        <v>30981.0190809054</v>
      </c>
      <c r="B6040" s="5">
        <v>1.96807903479408</v>
      </c>
      <c r="C6040" s="5">
        <v>1.8139788851313701</v>
      </c>
      <c r="D6040" s="5">
        <v>1.4967081358714001</v>
      </c>
      <c r="E6040" s="5">
        <v>1.5416887718068499</v>
      </c>
    </row>
    <row r="6041" spans="1:5" x14ac:dyDescent="0.2">
      <c r="A6041" s="5">
        <v>30982.440906943899</v>
      </c>
      <c r="B6041" s="5">
        <v>0.76465670832268595</v>
      </c>
      <c r="C6041" s="5">
        <v>1.81406523205799</v>
      </c>
      <c r="D6041" s="5">
        <v>1.496747279531</v>
      </c>
      <c r="E6041" s="5">
        <v>1.5416118203044</v>
      </c>
    </row>
    <row r="6042" spans="1:5" x14ac:dyDescent="0.2">
      <c r="A6042" s="5">
        <v>30983.0009698674</v>
      </c>
      <c r="B6042" s="5">
        <v>1.1878460034688001</v>
      </c>
      <c r="C6042" s="5">
        <v>1.81409923827147</v>
      </c>
      <c r="D6042" s="5">
        <v>1.4967626983739799</v>
      </c>
      <c r="E6042" s="5">
        <v>1.5415815304854401</v>
      </c>
    </row>
    <row r="6043" spans="1:5" x14ac:dyDescent="0.2">
      <c r="A6043" s="5">
        <v>30992.849138910002</v>
      </c>
      <c r="B6043" s="5">
        <v>-0.54152993345291101</v>
      </c>
      <c r="C6043" s="5">
        <v>1.81469686102419</v>
      </c>
      <c r="D6043" s="5">
        <v>1.4970338239309999</v>
      </c>
      <c r="E6043" s="5">
        <v>1.5410502581892001</v>
      </c>
    </row>
    <row r="6044" spans="1:5" x14ac:dyDescent="0.2">
      <c r="A6044" s="5">
        <v>30994.0068117105</v>
      </c>
      <c r="B6044" s="5">
        <v>1.8566976976987599</v>
      </c>
      <c r="C6044" s="5">
        <v>1.8147670900044699</v>
      </c>
      <c r="D6044" s="5">
        <v>1.49706564351455</v>
      </c>
      <c r="E6044" s="5">
        <v>1.5409879230569601</v>
      </c>
    </row>
    <row r="6045" spans="1:5" x14ac:dyDescent="0.2">
      <c r="A6045" s="5">
        <v>30995.529686161801</v>
      </c>
      <c r="B6045" s="5">
        <v>1.80556842612638</v>
      </c>
      <c r="C6045" s="5">
        <v>1.8148594305930601</v>
      </c>
      <c r="D6045" s="5">
        <v>1.49710750096409</v>
      </c>
      <c r="E6045" s="5">
        <v>1.5409059235660201</v>
      </c>
    </row>
    <row r="6046" spans="1:5" x14ac:dyDescent="0.2">
      <c r="A6046" s="5">
        <v>30997.1730502344</v>
      </c>
      <c r="B6046" s="5">
        <v>1.5199879716108999</v>
      </c>
      <c r="C6046" s="5">
        <v>1.8149590563810101</v>
      </c>
      <c r="D6046" s="5">
        <v>1.49715267016939</v>
      </c>
      <c r="E6046" s="5">
        <v>1.5408175449124299</v>
      </c>
    </row>
    <row r="6047" spans="1:5" x14ac:dyDescent="0.2">
      <c r="A6047" s="5">
        <v>31002.884942653</v>
      </c>
      <c r="B6047" s="5">
        <v>0.98896354453259505</v>
      </c>
      <c r="C6047" s="5">
        <v>1.81530516999914</v>
      </c>
      <c r="D6047" s="5">
        <v>1.49730944309758</v>
      </c>
      <c r="E6047" s="5">
        <v>1.5405109291510199</v>
      </c>
    </row>
    <row r="6048" spans="1:5" x14ac:dyDescent="0.2">
      <c r="A6048" s="5">
        <v>31007.312632611302</v>
      </c>
      <c r="B6048" s="5">
        <v>1.8826258846588</v>
      </c>
      <c r="C6048" s="5">
        <v>1.8155733265409999</v>
      </c>
      <c r="D6048" s="5">
        <v>1.49743096883178</v>
      </c>
      <c r="E6048" s="5">
        <v>1.54027388304808</v>
      </c>
    </row>
    <row r="6049" spans="1:5" x14ac:dyDescent="0.2">
      <c r="A6049" s="5">
        <v>31011.457813315501</v>
      </c>
      <c r="B6049" s="5">
        <v>0.35266743477775397</v>
      </c>
      <c r="C6049" s="5">
        <v>1.8158242016697299</v>
      </c>
      <c r="D6049" s="5">
        <v>1.4975447406028899</v>
      </c>
      <c r="E6049" s="5">
        <v>1.54005230504381</v>
      </c>
    </row>
    <row r="6050" spans="1:5" x14ac:dyDescent="0.2">
      <c r="A6050" s="5">
        <v>31011.626245364499</v>
      </c>
      <c r="B6050" s="5">
        <v>1.42181220250415</v>
      </c>
      <c r="C6050" s="5">
        <v>1.8158343946400199</v>
      </c>
      <c r="D6050" s="5">
        <v>1.4975493568954701</v>
      </c>
      <c r="E6050" s="5">
        <v>1.54004330161551</v>
      </c>
    </row>
    <row r="6051" spans="1:5" x14ac:dyDescent="0.2">
      <c r="A6051" s="5">
        <v>31015.296958041501</v>
      </c>
      <c r="B6051" s="5">
        <v>1.4101806975672</v>
      </c>
      <c r="C6051" s="5">
        <v>1.8160564976087099</v>
      </c>
      <c r="D6051" s="5">
        <v>1.4976499617613299</v>
      </c>
      <c r="E6051" s="5">
        <v>1.53984743384682</v>
      </c>
    </row>
    <row r="6052" spans="1:5" x14ac:dyDescent="0.2">
      <c r="A6052" s="5">
        <v>31015.6172031514</v>
      </c>
      <c r="B6052" s="5">
        <v>2.1456767140378901</v>
      </c>
      <c r="C6052" s="5">
        <v>1.8160758670371699</v>
      </c>
      <c r="D6052" s="5">
        <v>1.4976587388624401</v>
      </c>
      <c r="E6052" s="5">
        <v>1.5398303626355601</v>
      </c>
    </row>
    <row r="6053" spans="1:5" x14ac:dyDescent="0.2">
      <c r="A6053" s="5">
        <v>31015.9529761907</v>
      </c>
      <c r="B6053" s="5">
        <v>0.74736717339360903</v>
      </c>
      <c r="C6053" s="5">
        <v>1.8160961756434899</v>
      </c>
      <c r="D6053" s="5">
        <v>1.49766794154447</v>
      </c>
      <c r="E6053" s="5">
        <v>1.5398124938131701</v>
      </c>
    </row>
    <row r="6054" spans="1:5" x14ac:dyDescent="0.2">
      <c r="A6054" s="5">
        <v>31015.990862660499</v>
      </c>
      <c r="B6054" s="5">
        <v>1.1979545837389201</v>
      </c>
      <c r="C6054" s="5">
        <v>1.8160984671359901</v>
      </c>
      <c r="D6054" s="5">
        <v>1.4976689776343901</v>
      </c>
      <c r="E6054" s="5">
        <v>1.5398104776102</v>
      </c>
    </row>
    <row r="6055" spans="1:5" x14ac:dyDescent="0.2">
      <c r="A6055" s="5">
        <v>31019.7752934323</v>
      </c>
      <c r="B6055" s="5">
        <v>1.8598280499894799</v>
      </c>
      <c r="C6055" s="5">
        <v>1.8163272991356101</v>
      </c>
      <c r="D6055" s="5">
        <v>1.49777247132505</v>
      </c>
      <c r="E6055" s="5">
        <v>1.5396090816868899</v>
      </c>
    </row>
    <row r="6056" spans="1:5" x14ac:dyDescent="0.2">
      <c r="A6056" s="5">
        <v>31022.149752941201</v>
      </c>
      <c r="B6056" s="5">
        <v>1.14759057424896</v>
      </c>
      <c r="C6056" s="5">
        <v>1.81647081997905</v>
      </c>
      <c r="D6056" s="5">
        <v>1.4978374062103099</v>
      </c>
      <c r="E6056" s="5">
        <v>1.53948272015619</v>
      </c>
    </row>
    <row r="6057" spans="1:5" x14ac:dyDescent="0.2">
      <c r="A6057" s="5">
        <v>31024.254977345299</v>
      </c>
      <c r="B6057" s="5">
        <v>1.9982529167847001</v>
      </c>
      <c r="C6057" s="5">
        <v>1.8165980346672701</v>
      </c>
      <c r="D6057" s="5">
        <v>1.4978949782617901</v>
      </c>
      <c r="E6057" s="5">
        <v>1.53937093566668</v>
      </c>
    </row>
    <row r="6058" spans="1:5" x14ac:dyDescent="0.2">
      <c r="A6058" s="5">
        <v>31025.379240226299</v>
      </c>
      <c r="B6058" s="5">
        <v>1.5729520212248</v>
      </c>
      <c r="C6058" s="5">
        <v>1.81666595772907</v>
      </c>
      <c r="D6058" s="5">
        <v>1.4979257237349799</v>
      </c>
      <c r="E6058" s="5">
        <v>1.5393112458579301</v>
      </c>
    </row>
    <row r="6059" spans="1:5" x14ac:dyDescent="0.2">
      <c r="A6059" s="5">
        <v>31030.409111352499</v>
      </c>
      <c r="B6059" s="5">
        <v>2.1580516790995299</v>
      </c>
      <c r="C6059" s="5">
        <v>1.8169697186040401</v>
      </c>
      <c r="D6059" s="5">
        <v>1.4980632767668101</v>
      </c>
      <c r="E6059" s="5">
        <v>1.53904469424525</v>
      </c>
    </row>
    <row r="6060" spans="1:5" x14ac:dyDescent="0.2">
      <c r="A6060" s="5">
        <v>31030.851035293199</v>
      </c>
      <c r="B6060" s="5">
        <v>1.2474915609842701</v>
      </c>
      <c r="C6060" s="5">
        <v>1.8169964068477999</v>
      </c>
      <c r="D6060" s="5">
        <v>1.4980753621615199</v>
      </c>
      <c r="E6060" s="5">
        <v>1.53902130658426</v>
      </c>
    </row>
    <row r="6061" spans="1:5" x14ac:dyDescent="0.2">
      <c r="A6061" s="5">
        <v>31031.091668384299</v>
      </c>
      <c r="B6061" s="5">
        <v>1.3447394480585999</v>
      </c>
      <c r="C6061" s="5">
        <v>1.8170109338045899</v>
      </c>
      <c r="D6061" s="5">
        <v>1.4980819428095</v>
      </c>
      <c r="E6061" s="5">
        <v>1.5390085717114901</v>
      </c>
    </row>
    <row r="6062" spans="1:5" x14ac:dyDescent="0.2">
      <c r="A6062" s="5">
        <v>31031.305502180399</v>
      </c>
      <c r="B6062" s="5">
        <v>1.5384333463327899</v>
      </c>
      <c r="C6062" s="5">
        <v>1.81702384277567</v>
      </c>
      <c r="D6062" s="5">
        <v>1.4980877905710399</v>
      </c>
      <c r="E6062" s="5">
        <v>1.5389972583690099</v>
      </c>
    </row>
    <row r="6063" spans="1:5" x14ac:dyDescent="0.2">
      <c r="A6063" s="5">
        <v>31031.918309357701</v>
      </c>
      <c r="B6063" s="5">
        <v>2.0679250764053001</v>
      </c>
      <c r="C6063" s="5">
        <v>1.8170608352078099</v>
      </c>
      <c r="D6063" s="5">
        <v>1.4981045491485601</v>
      </c>
      <c r="E6063" s="5">
        <v>1.5389648449353199</v>
      </c>
    </row>
    <row r="6064" spans="1:5" x14ac:dyDescent="0.2">
      <c r="A6064" s="5">
        <v>31032.874606867699</v>
      </c>
      <c r="B6064" s="5">
        <v>1.84095848305512</v>
      </c>
      <c r="C6064" s="5">
        <v>1.81711855707244</v>
      </c>
      <c r="D6064" s="5">
        <v>1.49813070123448</v>
      </c>
      <c r="E6064" s="5">
        <v>1.5389142771931099</v>
      </c>
    </row>
    <row r="6065" spans="1:5" x14ac:dyDescent="0.2">
      <c r="A6065" s="5">
        <v>31035.276598098</v>
      </c>
      <c r="B6065" s="5">
        <v>1.73250140810366</v>
      </c>
      <c r="C6065" s="5">
        <v>1.81726351080413</v>
      </c>
      <c r="D6065" s="5">
        <v>1.49819638903599</v>
      </c>
      <c r="E6065" s="5">
        <v>1.53878735216882</v>
      </c>
    </row>
    <row r="6066" spans="1:5" x14ac:dyDescent="0.2">
      <c r="A6066" s="5">
        <v>31045.530809384702</v>
      </c>
      <c r="B6066" s="5">
        <v>1.74269104329636</v>
      </c>
      <c r="C6066" s="5">
        <v>1.8178818442637299</v>
      </c>
      <c r="D6066" s="5">
        <v>1.49847643573776</v>
      </c>
      <c r="E6066" s="5">
        <v>1.5382471735983401</v>
      </c>
    </row>
    <row r="6067" spans="1:5" x14ac:dyDescent="0.2">
      <c r="A6067" s="5">
        <v>31048.507777016399</v>
      </c>
      <c r="B6067" s="5">
        <v>0.75003864302789502</v>
      </c>
      <c r="C6067" s="5">
        <v>1.81806119081078</v>
      </c>
      <c r="D6067" s="5">
        <v>1.4985576099412601</v>
      </c>
      <c r="E6067" s="5">
        <v>1.5380908524616099</v>
      </c>
    </row>
    <row r="6068" spans="1:5" x14ac:dyDescent="0.2">
      <c r="A6068" s="5">
        <v>31049.935067413098</v>
      </c>
      <c r="B6068" s="5">
        <v>2.49705901986108</v>
      </c>
      <c r="C6068" s="5">
        <v>1.81814716707368</v>
      </c>
      <c r="D6068" s="5">
        <v>1.4985965284568199</v>
      </c>
      <c r="E6068" s="5">
        <v>1.5380159862798399</v>
      </c>
    </row>
    <row r="6069" spans="1:5" x14ac:dyDescent="0.2">
      <c r="A6069" s="5">
        <v>31052.014755426699</v>
      </c>
      <c r="B6069" s="5">
        <v>0.36262145334067197</v>
      </c>
      <c r="C6069" s="5">
        <v>1.8182724260284</v>
      </c>
      <c r="D6069" s="5">
        <v>1.4986532361671201</v>
      </c>
      <c r="E6069" s="5">
        <v>1.5379070892442099</v>
      </c>
    </row>
    <row r="6070" spans="1:5" x14ac:dyDescent="0.2">
      <c r="A6070" s="5">
        <v>31061.761995237201</v>
      </c>
      <c r="B6070" s="5">
        <v>1.8164742472897</v>
      </c>
      <c r="C6070" s="5">
        <v>1.81885899335686</v>
      </c>
      <c r="D6070" s="5">
        <v>1.4989186439545801</v>
      </c>
      <c r="E6070" s="5">
        <v>1.53739796488805</v>
      </c>
    </row>
    <row r="6071" spans="1:5" x14ac:dyDescent="0.2">
      <c r="A6071" s="5">
        <v>31070.188837624901</v>
      </c>
      <c r="B6071" s="5">
        <v>2.12078492104395</v>
      </c>
      <c r="C6071" s="5">
        <v>1.81936552939861</v>
      </c>
      <c r="D6071" s="5">
        <v>1.4991477405193501</v>
      </c>
      <c r="E6071" s="5">
        <v>1.5369593954860601</v>
      </c>
    </row>
    <row r="6072" spans="1:5" x14ac:dyDescent="0.2">
      <c r="A6072" s="5">
        <v>31071.364592376802</v>
      </c>
      <c r="B6072" s="5">
        <v>-0.580600980513857</v>
      </c>
      <c r="C6072" s="5">
        <v>1.8194361614847501</v>
      </c>
      <c r="D6072" s="5">
        <v>1.4991797052058</v>
      </c>
      <c r="E6072" s="5">
        <v>1.53689836460236</v>
      </c>
    </row>
    <row r="6073" spans="1:5" x14ac:dyDescent="0.2">
      <c r="A6073" s="5">
        <v>31081.343198359998</v>
      </c>
      <c r="B6073" s="5">
        <v>1.6535374851714699</v>
      </c>
      <c r="C6073" s="5">
        <v>1.8200351923726401</v>
      </c>
      <c r="D6073" s="5">
        <v>1.4994503319491399</v>
      </c>
      <c r="E6073" s="5">
        <v>1.5363820727654101</v>
      </c>
    </row>
    <row r="6074" spans="1:5" x14ac:dyDescent="0.2">
      <c r="A6074" s="5">
        <v>31082.729414600701</v>
      </c>
      <c r="B6074" s="5">
        <v>2.2950614798283402</v>
      </c>
      <c r="C6074" s="5">
        <v>1.8201183539946599</v>
      </c>
      <c r="D6074" s="5">
        <v>1.4994878905924101</v>
      </c>
      <c r="E6074" s="5">
        <v>1.53631053833353</v>
      </c>
    </row>
    <row r="6075" spans="1:5" x14ac:dyDescent="0.2">
      <c r="A6075" s="5">
        <v>31090.772348206101</v>
      </c>
      <c r="B6075" s="5">
        <v>1.5837321468355801</v>
      </c>
      <c r="C6075" s="5">
        <v>1.8206005560771199</v>
      </c>
      <c r="D6075" s="5">
        <v>1.49970580873913</v>
      </c>
      <c r="E6075" s="5">
        <v>1.53589661102867</v>
      </c>
    </row>
    <row r="6076" spans="1:5" x14ac:dyDescent="0.2">
      <c r="A6076" s="5">
        <v>31092.638201772399</v>
      </c>
      <c r="B6076" s="5">
        <v>1.5847506510302101</v>
      </c>
      <c r="C6076" s="5">
        <v>1.82071235064257</v>
      </c>
      <c r="D6076" s="5">
        <v>1.4997563628492601</v>
      </c>
      <c r="E6076" s="5">
        <v>1.53580082405894</v>
      </c>
    </row>
    <row r="6077" spans="1:5" x14ac:dyDescent="0.2">
      <c r="A6077" s="5">
        <v>31095.980314110999</v>
      </c>
      <c r="B6077" s="5">
        <v>1.61386913499568</v>
      </c>
      <c r="C6077" s="5">
        <v>1.8209125288296799</v>
      </c>
      <c r="D6077" s="5">
        <v>1.49984691524751</v>
      </c>
      <c r="E6077" s="5">
        <v>1.5356295116819401</v>
      </c>
    </row>
    <row r="6078" spans="1:5" x14ac:dyDescent="0.2">
      <c r="A6078" s="5">
        <v>31104.766997491301</v>
      </c>
      <c r="B6078" s="5">
        <v>1.2372898256906499</v>
      </c>
      <c r="C6078" s="5">
        <v>1.8214383803968099</v>
      </c>
      <c r="D6078" s="5">
        <v>1.50008498481913</v>
      </c>
      <c r="E6078" s="5">
        <v>1.53518070770936</v>
      </c>
    </row>
    <row r="6079" spans="1:5" x14ac:dyDescent="0.2">
      <c r="A6079" s="5">
        <v>31108.997034767701</v>
      </c>
      <c r="B6079" s="5">
        <v>1.81716620193786</v>
      </c>
      <c r="C6079" s="5">
        <v>1.82169137607502</v>
      </c>
      <c r="D6079" s="5">
        <v>1.50019907961777</v>
      </c>
      <c r="E6079" s="5">
        <v>1.53496526994809</v>
      </c>
    </row>
    <row r="6080" spans="1:5" x14ac:dyDescent="0.2">
      <c r="A6080" s="5">
        <v>31110.156754772699</v>
      </c>
      <c r="B6080" s="5">
        <v>1.24790680465718</v>
      </c>
      <c r="C6080" s="5">
        <v>1.82176069937718</v>
      </c>
      <c r="D6080" s="5">
        <v>1.50023036019801</v>
      </c>
      <c r="E6080" s="5">
        <v>1.5349063165125101</v>
      </c>
    </row>
    <row r="6081" spans="1:5" x14ac:dyDescent="0.2">
      <c r="A6081" s="5">
        <v>31111.301839668999</v>
      </c>
      <c r="B6081" s="5">
        <v>2.3069171962273498</v>
      </c>
      <c r="C6081" s="5">
        <v>1.8218291478526101</v>
      </c>
      <c r="D6081" s="5">
        <v>1.5002612460323801</v>
      </c>
      <c r="E6081" s="5">
        <v>1.53484821179251</v>
      </c>
    </row>
    <row r="6082" spans="1:5" x14ac:dyDescent="0.2">
      <c r="A6082" s="5">
        <v>31115.436004148301</v>
      </c>
      <c r="B6082" s="5">
        <v>1.7600559695915201</v>
      </c>
      <c r="C6082" s="5">
        <v>1.8220761498040501</v>
      </c>
      <c r="D6082" s="5">
        <v>1.50037275489932</v>
      </c>
      <c r="E6082" s="5">
        <v>1.53463843305008</v>
      </c>
    </row>
    <row r="6083" spans="1:5" x14ac:dyDescent="0.2">
      <c r="A6083" s="5">
        <v>31117.235093869302</v>
      </c>
      <c r="B6083" s="5">
        <v>1.92531373327567</v>
      </c>
      <c r="C6083" s="5">
        <v>1.82218362687923</v>
      </c>
      <c r="D6083" s="5">
        <v>1.50042128089709</v>
      </c>
      <c r="E6083" s="5">
        <v>1.5345473556943501</v>
      </c>
    </row>
    <row r="6084" spans="1:5" x14ac:dyDescent="0.2">
      <c r="A6084" s="5">
        <v>31118.581247801401</v>
      </c>
      <c r="B6084" s="5">
        <v>1.5353610596187099</v>
      </c>
      <c r="C6084" s="5">
        <v>1.8222640133068999</v>
      </c>
      <c r="D6084" s="5">
        <v>1.5004575900716399</v>
      </c>
      <c r="E6084" s="5">
        <v>1.5344792078198299</v>
      </c>
    </row>
    <row r="6085" spans="1:5" x14ac:dyDescent="0.2">
      <c r="A6085" s="5">
        <v>31126.9571762714</v>
      </c>
      <c r="B6085" s="5">
        <v>2.03370743012719</v>
      </c>
      <c r="C6085" s="5">
        <v>1.82276387941479</v>
      </c>
      <c r="D6085" s="5">
        <v>1.50068351003635</v>
      </c>
      <c r="E6085" s="5">
        <v>1.5340565520666001</v>
      </c>
    </row>
    <row r="6086" spans="1:5" x14ac:dyDescent="0.2">
      <c r="A6086" s="5">
        <v>31129.055031557</v>
      </c>
      <c r="B6086" s="5">
        <v>2.8953524705948301</v>
      </c>
      <c r="C6086" s="5">
        <v>1.8228889662646199</v>
      </c>
      <c r="D6086" s="5">
        <v>1.50074009449666</v>
      </c>
      <c r="E6086" s="5">
        <v>1.5339510060930599</v>
      </c>
    </row>
    <row r="6087" spans="1:5" x14ac:dyDescent="0.2">
      <c r="A6087" s="5">
        <v>31129.882303628401</v>
      </c>
      <c r="B6087" s="5">
        <v>2.9052375154440702</v>
      </c>
      <c r="C6087" s="5">
        <v>1.8229382932406399</v>
      </c>
      <c r="D6087" s="5">
        <v>1.50076240811572</v>
      </c>
      <c r="E6087" s="5">
        <v>1.53390941958643</v>
      </c>
    </row>
    <row r="6088" spans="1:5" x14ac:dyDescent="0.2">
      <c r="A6088" s="5">
        <v>31139.837442737498</v>
      </c>
      <c r="B6088" s="5">
        <v>1.9011909477662401</v>
      </c>
      <c r="C6088" s="5">
        <v>1.8235315201171201</v>
      </c>
      <c r="D6088" s="5">
        <v>1.5010304471403799</v>
      </c>
      <c r="E6088" s="5">
        <v>1.5334105469097701</v>
      </c>
    </row>
    <row r="6089" spans="1:5" x14ac:dyDescent="0.2">
      <c r="A6089" s="5">
        <v>31140.604983817298</v>
      </c>
      <c r="B6089" s="5">
        <v>1.61788525061488</v>
      </c>
      <c r="C6089" s="5">
        <v>1.8235772208641601</v>
      </c>
      <c r="D6089" s="5">
        <v>1.5010510672925601</v>
      </c>
      <c r="E6089" s="5">
        <v>1.5333721819503201</v>
      </c>
    </row>
    <row r="6090" spans="1:5" x14ac:dyDescent="0.2">
      <c r="A6090" s="5">
        <v>31141.493666909199</v>
      </c>
      <c r="B6090" s="5">
        <v>2.2064857128034401</v>
      </c>
      <c r="C6090" s="5">
        <v>1.82363013461985</v>
      </c>
      <c r="D6090" s="5">
        <v>1.50107494195032</v>
      </c>
      <c r="E6090" s="5">
        <v>1.5333278206287499</v>
      </c>
    </row>
    <row r="6091" spans="1:5" x14ac:dyDescent="0.2">
      <c r="A6091" s="5">
        <v>31142.631908316998</v>
      </c>
      <c r="B6091" s="5">
        <v>0.88847878601863195</v>
      </c>
      <c r="C6091" s="5">
        <v>1.82369787431286</v>
      </c>
      <c r="D6091" s="5">
        <v>1.5011055210446</v>
      </c>
      <c r="E6091" s="5">
        <v>1.5332710018442299</v>
      </c>
    </row>
    <row r="6092" spans="1:5" x14ac:dyDescent="0.2">
      <c r="A6092" s="5">
        <v>31143.921265192101</v>
      </c>
      <c r="B6092" s="5">
        <v>1.18667033994371</v>
      </c>
      <c r="C6092" s="5">
        <v>1.8237746072785499</v>
      </c>
      <c r="D6092" s="5">
        <v>1.5011401598876299</v>
      </c>
      <c r="E6092" s="5">
        <v>1.5332067020447699</v>
      </c>
    </row>
    <row r="6093" spans="1:5" x14ac:dyDescent="0.2">
      <c r="A6093" s="5">
        <v>31147.522138201301</v>
      </c>
      <c r="B6093" s="5">
        <v>2.8013424612526099</v>
      </c>
      <c r="C6093" s="5">
        <v>1.8239889014620301</v>
      </c>
      <c r="D6093" s="5">
        <v>1.5012368980966699</v>
      </c>
      <c r="E6093" s="5">
        <v>1.5330274044472301</v>
      </c>
    </row>
    <row r="6094" spans="1:5" x14ac:dyDescent="0.2">
      <c r="A6094" s="5">
        <v>31152.324628755101</v>
      </c>
      <c r="B6094" s="5">
        <v>1.1297874639433401</v>
      </c>
      <c r="C6094" s="5">
        <v>1.82427450150828</v>
      </c>
      <c r="D6094" s="5">
        <v>1.5013659180132199</v>
      </c>
      <c r="E6094" s="5">
        <v>1.53278882313159</v>
      </c>
    </row>
    <row r="6095" spans="1:5" x14ac:dyDescent="0.2">
      <c r="A6095" s="5">
        <v>31152.587152820499</v>
      </c>
      <c r="B6095" s="5">
        <v>2.8615180508634102</v>
      </c>
      <c r="C6095" s="5">
        <v>1.8242901135921299</v>
      </c>
      <c r="D6095" s="5">
        <v>1.50137297077733</v>
      </c>
      <c r="E6095" s="5">
        <v>1.5327758235220399</v>
      </c>
    </row>
    <row r="6096" spans="1:5" x14ac:dyDescent="0.2">
      <c r="A6096" s="5">
        <v>31153.519835441599</v>
      </c>
      <c r="B6096" s="5">
        <v>2.0820082254161099</v>
      </c>
      <c r="C6096" s="5">
        <v>1.82434555775976</v>
      </c>
      <c r="D6096" s="5">
        <v>1.5013980274916701</v>
      </c>
      <c r="E6096" s="5">
        <v>1.53272963914694</v>
      </c>
    </row>
    <row r="6097" spans="1:5" x14ac:dyDescent="0.2">
      <c r="A6097" s="5">
        <v>31158.139829672102</v>
      </c>
      <c r="B6097" s="5">
        <v>2.1968109086849301</v>
      </c>
      <c r="C6097" s="5">
        <v>1.82462005140578</v>
      </c>
      <c r="D6097" s="5">
        <v>1.50152210188085</v>
      </c>
      <c r="E6097" s="5">
        <v>1.53250086727784</v>
      </c>
    </row>
    <row r="6098" spans="1:5" x14ac:dyDescent="0.2">
      <c r="A6098" s="5">
        <v>31158.7214550424</v>
      </c>
      <c r="B6098" s="5">
        <v>0.99942890647335403</v>
      </c>
      <c r="C6098" s="5">
        <v>1.8246546064425899</v>
      </c>
      <c r="D6098" s="5">
        <v>1.5015376971294001</v>
      </c>
      <c r="E6098" s="5">
        <v>1.5324721217152599</v>
      </c>
    </row>
    <row r="6099" spans="1:5" x14ac:dyDescent="0.2">
      <c r="A6099" s="5">
        <v>31168.4758954139</v>
      </c>
      <c r="B6099" s="5">
        <v>-8.1696913082107706E-2</v>
      </c>
      <c r="C6099" s="5">
        <v>1.8252337109644601</v>
      </c>
      <c r="D6099" s="5">
        <v>1.50179903284241</v>
      </c>
      <c r="E6099" s="5">
        <v>1.53199165875386</v>
      </c>
    </row>
    <row r="6100" spans="1:5" x14ac:dyDescent="0.2">
      <c r="A6100" s="5">
        <v>31170.837350040401</v>
      </c>
      <c r="B6100" s="5">
        <v>1.6219742985329499</v>
      </c>
      <c r="C6100" s="5">
        <v>1.8253737761900199</v>
      </c>
      <c r="D6100" s="5">
        <v>1.5018622705079401</v>
      </c>
      <c r="E6100" s="5">
        <v>1.5318756215862901</v>
      </c>
    </row>
    <row r="6101" spans="1:5" x14ac:dyDescent="0.2">
      <c r="A6101" s="5">
        <v>31174.585288731501</v>
      </c>
      <c r="B6101" s="5">
        <v>4.4395535680749099</v>
      </c>
      <c r="C6101" s="5">
        <v>1.8255960105358</v>
      </c>
      <c r="D6101" s="5">
        <v>1.5019626369899901</v>
      </c>
      <c r="E6101" s="5">
        <v>1.5316919954444601</v>
      </c>
    </row>
    <row r="6102" spans="1:5" x14ac:dyDescent="0.2">
      <c r="A6102" s="5">
        <v>31175.3697264529</v>
      </c>
      <c r="B6102" s="5">
        <v>0.41226384583077402</v>
      </c>
      <c r="C6102" s="5">
        <v>1.82564250835016</v>
      </c>
      <c r="D6102" s="5">
        <v>1.5019836228969601</v>
      </c>
      <c r="E6102" s="5">
        <v>1.53165363923383</v>
      </c>
    </row>
    <row r="6103" spans="1:5" x14ac:dyDescent="0.2">
      <c r="A6103" s="5">
        <v>31188.711465802</v>
      </c>
      <c r="B6103" s="5">
        <v>2.4258340822984801</v>
      </c>
      <c r="C6103" s="5">
        <v>1.82643260337449</v>
      </c>
      <c r="D6103" s="5">
        <v>1.5023400913140199</v>
      </c>
      <c r="E6103" s="5">
        <v>1.5310037518817201</v>
      </c>
    </row>
    <row r="6104" spans="1:5" x14ac:dyDescent="0.2">
      <c r="A6104" s="5">
        <v>31195.025398073401</v>
      </c>
      <c r="B6104" s="5">
        <v>1.83582546520009</v>
      </c>
      <c r="C6104" s="5">
        <v>1.8268060255959</v>
      </c>
      <c r="D6104" s="5">
        <v>1.5025086051227401</v>
      </c>
      <c r="E6104" s="5">
        <v>1.5306982054617899</v>
      </c>
    </row>
    <row r="6105" spans="1:5" x14ac:dyDescent="0.2">
      <c r="A6105" s="5">
        <v>31196.257429445999</v>
      </c>
      <c r="B6105" s="5">
        <v>2.0068874801654002</v>
      </c>
      <c r="C6105" s="5">
        <v>1.82687882085885</v>
      </c>
      <c r="D6105" s="5">
        <v>1.5025414870559299</v>
      </c>
      <c r="E6105" s="5">
        <v>1.5306386169119</v>
      </c>
    </row>
    <row r="6106" spans="1:5" x14ac:dyDescent="0.2">
      <c r="A6106" s="5">
        <v>31197.197776267702</v>
      </c>
      <c r="B6106" s="5">
        <v>1.6148607366446699</v>
      </c>
      <c r="C6106" s="5">
        <v>1.8269343817769099</v>
      </c>
      <c r="D6106" s="5">
        <v>1.50256658416144</v>
      </c>
      <c r="E6106" s="5">
        <v>1.5305932398056801</v>
      </c>
    </row>
    <row r="6107" spans="1:5" x14ac:dyDescent="0.2">
      <c r="A6107" s="5">
        <v>31198.966366550401</v>
      </c>
      <c r="B6107" s="5">
        <v>1.3628849703336801</v>
      </c>
      <c r="C6107" s="5">
        <v>1.82703887992325</v>
      </c>
      <c r="D6107" s="5">
        <v>1.5026137772502799</v>
      </c>
      <c r="E6107" s="5">
        <v>1.5305079699846</v>
      </c>
    </row>
    <row r="6108" spans="1:5" x14ac:dyDescent="0.2">
      <c r="A6108" s="5">
        <v>31202.185912192701</v>
      </c>
      <c r="B6108" s="5">
        <v>1.00500333753528</v>
      </c>
      <c r="C6108" s="5">
        <v>1.8272291085787999</v>
      </c>
      <c r="D6108" s="5">
        <v>1.5026995001545</v>
      </c>
      <c r="E6108" s="5">
        <v>1.53035299581071</v>
      </c>
    </row>
    <row r="6109" spans="1:5" x14ac:dyDescent="0.2">
      <c r="A6109" s="5">
        <v>31208.554408007702</v>
      </c>
      <c r="B6109" s="5">
        <v>2.6311764406995501</v>
      </c>
      <c r="C6109" s="5">
        <v>1.8276051059504299</v>
      </c>
      <c r="D6109" s="5">
        <v>1.5028690663037301</v>
      </c>
      <c r="E6109" s="5">
        <v>1.5300474049708499</v>
      </c>
    </row>
    <row r="6110" spans="1:5" x14ac:dyDescent="0.2">
      <c r="A6110" s="5">
        <v>31209.8475505879</v>
      </c>
      <c r="B6110" s="5">
        <v>2.3317141314845902</v>
      </c>
      <c r="C6110" s="5">
        <v>1.8276814097438301</v>
      </c>
      <c r="D6110" s="5">
        <v>1.50290349722966</v>
      </c>
      <c r="E6110" s="5">
        <v>1.5299855462335601</v>
      </c>
    </row>
    <row r="6111" spans="1:5" x14ac:dyDescent="0.2">
      <c r="A6111" s="5">
        <v>31218.9376343968</v>
      </c>
      <c r="B6111" s="5">
        <v>2.6495896099440399</v>
      </c>
      <c r="C6111" s="5">
        <v>1.8282173793084899</v>
      </c>
      <c r="D6111" s="5">
        <v>1.50314531722836</v>
      </c>
      <c r="E6111" s="5">
        <v>1.52955192238649</v>
      </c>
    </row>
    <row r="6112" spans="1:5" x14ac:dyDescent="0.2">
      <c r="A6112" s="5">
        <v>31222.280029950602</v>
      </c>
      <c r="B6112" s="5">
        <v>1.5246815148211501</v>
      </c>
      <c r="C6112" s="5">
        <v>1.8284143027156401</v>
      </c>
      <c r="D6112" s="5">
        <v>1.50323403860095</v>
      </c>
      <c r="E6112" s="5">
        <v>1.5293931569797099</v>
      </c>
    </row>
    <row r="6113" spans="1:5" x14ac:dyDescent="0.2">
      <c r="A6113" s="5">
        <v>31241.405679717798</v>
      </c>
      <c r="B6113" s="5">
        <v>2.1392336442322502</v>
      </c>
      <c r="C6113" s="5">
        <v>1.8295393915021301</v>
      </c>
      <c r="D6113" s="5">
        <v>1.5037416858661801</v>
      </c>
      <c r="E6113" s="5">
        <v>1.52849162378798</v>
      </c>
    </row>
    <row r="6114" spans="1:5" x14ac:dyDescent="0.2">
      <c r="A6114" s="5">
        <v>31246.4702524973</v>
      </c>
      <c r="B6114" s="5">
        <v>2.34715213132008</v>
      </c>
      <c r="C6114" s="5">
        <v>1.8298368275832899</v>
      </c>
      <c r="D6114" s="5">
        <v>1.50387578663817</v>
      </c>
      <c r="E6114" s="5">
        <v>1.52825489862721</v>
      </c>
    </row>
    <row r="6115" spans="1:5" x14ac:dyDescent="0.2">
      <c r="A6115" s="5">
        <v>31250.732006684299</v>
      </c>
      <c r="B6115" s="5">
        <v>1.5270298399670601</v>
      </c>
      <c r="C6115" s="5">
        <v>1.8300869495780101</v>
      </c>
      <c r="D6115" s="5">
        <v>1.50398863021875</v>
      </c>
      <c r="E6115" s="5">
        <v>1.52805637257814</v>
      </c>
    </row>
    <row r="6116" spans="1:5" x14ac:dyDescent="0.2">
      <c r="A6116" s="5">
        <v>31252.2720628036</v>
      </c>
      <c r="B6116" s="5">
        <v>0.91307514639558096</v>
      </c>
      <c r="C6116" s="5">
        <v>1.83017727968921</v>
      </c>
      <c r="D6116" s="5">
        <v>1.50402937144411</v>
      </c>
      <c r="E6116" s="5">
        <v>1.5279847445530499</v>
      </c>
    </row>
    <row r="6117" spans="1:5" x14ac:dyDescent="0.2">
      <c r="A6117" s="5">
        <v>31271.7839972771</v>
      </c>
      <c r="B6117" s="5">
        <v>1.9892498392723099</v>
      </c>
      <c r="C6117" s="5">
        <v>1.8313203676415</v>
      </c>
      <c r="D6117" s="5">
        <v>1.5045446431366301</v>
      </c>
      <c r="E6117" s="5">
        <v>1.52708448335185</v>
      </c>
    </row>
    <row r="6118" spans="1:5" x14ac:dyDescent="0.2">
      <c r="A6118" s="5">
        <v>31275.941625662599</v>
      </c>
      <c r="B6118" s="5">
        <v>3.3592442074237301</v>
      </c>
      <c r="C6118" s="5">
        <v>1.83156353419698</v>
      </c>
      <c r="D6118" s="5">
        <v>1.5046542208301901</v>
      </c>
      <c r="E6118" s="5">
        <v>1.5268945675252601</v>
      </c>
    </row>
    <row r="6119" spans="1:5" x14ac:dyDescent="0.2">
      <c r="A6119" s="5">
        <v>31277.151766721399</v>
      </c>
      <c r="B6119" s="5">
        <v>1.3500729095267101</v>
      </c>
      <c r="C6119" s="5">
        <v>1.8316342851385401</v>
      </c>
      <c r="D6119" s="5">
        <v>1.5046861150866699</v>
      </c>
      <c r="E6119" s="5">
        <v>1.5268393893021399</v>
      </c>
    </row>
    <row r="6120" spans="1:5" x14ac:dyDescent="0.2">
      <c r="A6120" s="5">
        <v>31278.600239045401</v>
      </c>
      <c r="B6120" s="5">
        <v>1.09693906037691</v>
      </c>
      <c r="C6120" s="5">
        <v>1.8317189544694901</v>
      </c>
      <c r="D6120" s="5">
        <v>1.50472429075841</v>
      </c>
      <c r="E6120" s="5">
        <v>1.5267733440022999</v>
      </c>
    </row>
    <row r="6121" spans="1:5" x14ac:dyDescent="0.2">
      <c r="A6121" s="5">
        <v>31282.975147817</v>
      </c>
      <c r="B6121" s="5">
        <v>1.82125542069282</v>
      </c>
      <c r="C6121" s="5">
        <v>1.8319745827110101</v>
      </c>
      <c r="D6121" s="5">
        <v>1.50483959505409</v>
      </c>
      <c r="E6121" s="5">
        <v>1.5265739223847199</v>
      </c>
    </row>
    <row r="6122" spans="1:5" x14ac:dyDescent="0.2">
      <c r="A6122" s="5">
        <v>31284.0057413984</v>
      </c>
      <c r="B6122" s="5">
        <v>0.79458443152717895</v>
      </c>
      <c r="C6122" s="5">
        <v>1.8320347735642</v>
      </c>
      <c r="D6122" s="5">
        <v>1.50486675719009</v>
      </c>
      <c r="E6122" s="5">
        <v>1.5265271161195799</v>
      </c>
    </row>
    <row r="6123" spans="1:5" x14ac:dyDescent="0.2">
      <c r="A6123" s="5">
        <v>31288.329827381</v>
      </c>
      <c r="B6123" s="5">
        <v>0.54338232179533796</v>
      </c>
      <c r="C6123" s="5">
        <v>1.83228723956397</v>
      </c>
      <c r="D6123" s="5">
        <v>1.5049807220096401</v>
      </c>
      <c r="E6123" s="5">
        <v>1.52633115316789</v>
      </c>
    </row>
    <row r="6124" spans="1:5" x14ac:dyDescent="0.2">
      <c r="A6124" s="5">
        <v>31289.890319040402</v>
      </c>
      <c r="B6124" s="5">
        <v>1.2822696145016199</v>
      </c>
      <c r="C6124" s="5">
        <v>1.8323783168952399</v>
      </c>
      <c r="D6124" s="5">
        <v>1.5050218170732701</v>
      </c>
      <c r="E6124" s="5">
        <v>1.5262605919105401</v>
      </c>
    </row>
    <row r="6125" spans="1:5" x14ac:dyDescent="0.2">
      <c r="A6125" s="5">
        <v>31303.317938955901</v>
      </c>
      <c r="B6125" s="5">
        <v>0.90962894732218302</v>
      </c>
      <c r="C6125" s="5">
        <v>1.83316110850603</v>
      </c>
      <c r="D6125" s="5">
        <v>1.50537478382118</v>
      </c>
      <c r="E6125" s="5">
        <v>1.5256569325765199</v>
      </c>
    </row>
    <row r="6126" spans="1:5" x14ac:dyDescent="0.2">
      <c r="A6126" s="5">
        <v>31306.300745236898</v>
      </c>
      <c r="B6126" s="5">
        <v>1.3749167089065</v>
      </c>
      <c r="C6126" s="5">
        <v>1.8333348709823301</v>
      </c>
      <c r="D6126" s="5">
        <v>1.5054529769650999</v>
      </c>
      <c r="E6126" s="5">
        <v>1.52552373830942</v>
      </c>
    </row>
    <row r="6127" spans="1:5" x14ac:dyDescent="0.2">
      <c r="A6127" s="5">
        <v>31307.692446258799</v>
      </c>
      <c r="B6127" s="5">
        <v>1.8134048114442101</v>
      </c>
      <c r="C6127" s="5">
        <v>1.8334158511966701</v>
      </c>
      <c r="D6127" s="5">
        <v>1.50548945988355</v>
      </c>
      <c r="E6127" s="5">
        <v>1.5254616293257399</v>
      </c>
    </row>
    <row r="6128" spans="1:5" x14ac:dyDescent="0.2">
      <c r="A6128" s="5">
        <v>31314.731873611501</v>
      </c>
      <c r="B6128" s="5">
        <v>-0.97329389661753296</v>
      </c>
      <c r="C6128" s="5">
        <v>1.83382545416488</v>
      </c>
      <c r="D6128" s="5">
        <v>1.50567399582196</v>
      </c>
      <c r="E6128" s="5">
        <v>1.5251488418041499</v>
      </c>
    </row>
    <row r="6129" spans="1:5" x14ac:dyDescent="0.2">
      <c r="A6129" s="5">
        <v>31316.489941565102</v>
      </c>
      <c r="B6129" s="5">
        <v>1.4823000833597</v>
      </c>
      <c r="C6129" s="5">
        <v>1.8339276773120401</v>
      </c>
      <c r="D6129" s="5">
        <v>1.50572008291162</v>
      </c>
      <c r="E6129" s="5">
        <v>1.52507094568415</v>
      </c>
    </row>
    <row r="6130" spans="1:5" x14ac:dyDescent="0.2">
      <c r="A6130" s="5">
        <v>31321.1657743541</v>
      </c>
      <c r="B6130" s="5">
        <v>1.24684164920836</v>
      </c>
      <c r="C6130" s="5">
        <v>1.8341994302031699</v>
      </c>
      <c r="D6130" s="5">
        <v>1.5058426581082001</v>
      </c>
      <c r="E6130" s="5">
        <v>1.52486436651544</v>
      </c>
    </row>
    <row r="6131" spans="1:5" x14ac:dyDescent="0.2">
      <c r="A6131" s="5">
        <v>31321.965239464698</v>
      </c>
      <c r="B6131" s="5">
        <v>-0.14188320960817299</v>
      </c>
      <c r="C6131" s="5">
        <v>1.83424587595281</v>
      </c>
      <c r="D6131" s="5">
        <v>1.5058636157851599</v>
      </c>
      <c r="E6131" s="5">
        <v>1.524829146646</v>
      </c>
    </row>
    <row r="6132" spans="1:5" x14ac:dyDescent="0.2">
      <c r="A6132" s="5">
        <v>31321.976292694599</v>
      </c>
      <c r="B6132" s="5">
        <v>1.71129122875524</v>
      </c>
      <c r="C6132" s="5">
        <v>1.83424651806422</v>
      </c>
      <c r="D6132" s="5">
        <v>1.50586390554142</v>
      </c>
      <c r="E6132" s="5">
        <v>1.5248286597037799</v>
      </c>
    </row>
    <row r="6133" spans="1:5" x14ac:dyDescent="0.2">
      <c r="A6133" s="5">
        <v>31323.1240157865</v>
      </c>
      <c r="B6133" s="5">
        <v>1.74391036201891</v>
      </c>
      <c r="C6133" s="5">
        <v>1.8343131781183999</v>
      </c>
      <c r="D6133" s="5">
        <v>1.5058939926702699</v>
      </c>
      <c r="E6133" s="5">
        <v>1.5247780975755401</v>
      </c>
    </row>
    <row r="6134" spans="1:5" x14ac:dyDescent="0.2">
      <c r="A6134" s="5">
        <v>31324.961849621799</v>
      </c>
      <c r="B6134" s="5">
        <v>1.8423344890056801</v>
      </c>
      <c r="C6134" s="5">
        <v>1.8344199199831499</v>
      </c>
      <c r="D6134" s="5">
        <v>1.5059421707925</v>
      </c>
      <c r="E6134" s="5">
        <v>1.5246973319625701</v>
      </c>
    </row>
    <row r="6135" spans="1:5" x14ac:dyDescent="0.2">
      <c r="A6135" s="5">
        <v>31326.254285206898</v>
      </c>
      <c r="B6135" s="5">
        <v>2.18682249430766</v>
      </c>
      <c r="C6135" s="5">
        <v>1.83449496210275</v>
      </c>
      <c r="D6135" s="5">
        <v>1.5059760515048899</v>
      </c>
      <c r="E6135" s="5">
        <v>1.5246405462441299</v>
      </c>
    </row>
    <row r="6136" spans="1:5" x14ac:dyDescent="0.2">
      <c r="A6136" s="5">
        <v>31327.632327699099</v>
      </c>
      <c r="B6136" s="5">
        <v>0.79218394611362297</v>
      </c>
      <c r="C6136" s="5">
        <v>1.8345749595437899</v>
      </c>
      <c r="D6136" s="5">
        <v>1.50601217637012</v>
      </c>
      <c r="E6136" s="5">
        <v>1.5245800173601201</v>
      </c>
    </row>
    <row r="6137" spans="1:5" x14ac:dyDescent="0.2">
      <c r="A6137" s="5">
        <v>31328.046756985401</v>
      </c>
      <c r="B6137" s="5">
        <v>0.41645014788895801</v>
      </c>
      <c r="C6137" s="5">
        <v>1.83459900692501</v>
      </c>
      <c r="D6137" s="5">
        <v>1.5060230404778701</v>
      </c>
      <c r="E6137" s="5">
        <v>1.5245618616802099</v>
      </c>
    </row>
    <row r="6138" spans="1:5" x14ac:dyDescent="0.2">
      <c r="A6138" s="5">
        <v>31334.5204401583</v>
      </c>
      <c r="B6138" s="5">
        <v>1.9877917844025801</v>
      </c>
      <c r="C6138" s="5">
        <v>1.83497458885058</v>
      </c>
      <c r="D6138" s="5">
        <v>1.5061923594661399</v>
      </c>
      <c r="E6138" s="5">
        <v>1.52427901678912</v>
      </c>
    </row>
    <row r="6139" spans="1:5" x14ac:dyDescent="0.2">
      <c r="A6139" s="5">
        <v>31339.059511317599</v>
      </c>
      <c r="B6139" s="5">
        <v>1.2190706517442</v>
      </c>
      <c r="C6139" s="5">
        <v>1.8352377084837099</v>
      </c>
      <c r="D6139" s="5"/>
      <c r="E6139" s="5">
        <v>1.52408120675782</v>
      </c>
    </row>
    <row r="6140" spans="1:5" x14ac:dyDescent="0.2">
      <c r="A6140" s="5">
        <v>31341.035181245701</v>
      </c>
      <c r="B6140" s="5">
        <v>1.2734286891291899</v>
      </c>
      <c r="C6140" s="5">
        <v>1.8353521923556799</v>
      </c>
      <c r="D6140" s="5">
        <v>1.5063626162406101</v>
      </c>
      <c r="E6140" s="5">
        <v>1.52399544852083</v>
      </c>
    </row>
    <row r="6141" spans="1:5" x14ac:dyDescent="0.2">
      <c r="A6141" s="5">
        <v>31343.698335521702</v>
      </c>
      <c r="B6141" s="5">
        <v>2.30132331178863</v>
      </c>
      <c r="C6141" s="5">
        <v>1.8355064425190499</v>
      </c>
      <c r="D6141" s="5">
        <v>1.5064321688942499</v>
      </c>
      <c r="E6141" s="5">
        <v>1.52388007413533</v>
      </c>
    </row>
    <row r="6142" spans="1:5" x14ac:dyDescent="0.2">
      <c r="A6142" s="5">
        <v>31346.968951777599</v>
      </c>
      <c r="B6142" s="5">
        <v>1.1823282216653099</v>
      </c>
      <c r="C6142" s="5">
        <v>1.8356958169008399</v>
      </c>
      <c r="D6142" s="5">
        <v>1.5065175427947699</v>
      </c>
      <c r="E6142" s="5">
        <v>1.52373873835145</v>
      </c>
    </row>
    <row r="6143" spans="1:5" x14ac:dyDescent="0.2">
      <c r="A6143" s="5">
        <v>31348.286321975502</v>
      </c>
      <c r="B6143" s="5">
        <v>2.0569806838007798</v>
      </c>
      <c r="C6143" s="5">
        <v>1.8357720658154399</v>
      </c>
      <c r="D6143" s="5">
        <v>1.50655190395435</v>
      </c>
      <c r="E6143" s="5">
        <v>1.52368206555597</v>
      </c>
    </row>
    <row r="6144" spans="1:5" x14ac:dyDescent="0.2">
      <c r="A6144" s="5">
        <v>31355.7433859841</v>
      </c>
      <c r="B6144" s="5">
        <v>-1.9610405609438199E-2</v>
      </c>
      <c r="C6144" s="5">
        <v>1.8362033934111499</v>
      </c>
      <c r="D6144" s="5">
        <v>1.5067461267282001</v>
      </c>
      <c r="E6144" s="5">
        <v>1.52336150637984</v>
      </c>
    </row>
    <row r="6145" spans="1:5" x14ac:dyDescent="0.2">
      <c r="A6145" s="5">
        <v>31357.952149475401</v>
      </c>
      <c r="B6145" s="5">
        <v>1.5232669953612501</v>
      </c>
      <c r="C6145" s="5">
        <v>1.8363310732664999</v>
      </c>
      <c r="D6145" s="5">
        <v>1.50680365502239</v>
      </c>
      <c r="E6145" s="5">
        <v>1.5232669953612501</v>
      </c>
    </row>
    <row r="6146" spans="1:5" x14ac:dyDescent="0.2">
      <c r="A6146" s="5">
        <v>31361.972744384799</v>
      </c>
      <c r="B6146" s="5">
        <v>4.71278086121829</v>
      </c>
      <c r="C6146" s="5">
        <v>1.8365633585860199</v>
      </c>
      <c r="D6146" s="5">
        <v>1.5069083733263899</v>
      </c>
      <c r="E6146" s="5">
        <v>1.5230954230655001</v>
      </c>
    </row>
    <row r="6147" spans="1:5" x14ac:dyDescent="0.2">
      <c r="A6147" s="5">
        <v>31363.0750175387</v>
      </c>
      <c r="B6147" s="5">
        <v>2.48828516679038</v>
      </c>
      <c r="C6147" s="5">
        <v>1.8366270333649599</v>
      </c>
      <c r="D6147" s="5">
        <v>1.5069370825542101</v>
      </c>
      <c r="E6147" s="5">
        <v>1.523048491175</v>
      </c>
    </row>
    <row r="6148" spans="1:5" x14ac:dyDescent="0.2">
      <c r="A6148" s="5">
        <v>31363.1561212534</v>
      </c>
      <c r="B6148" s="5">
        <v>0.97674526804984996</v>
      </c>
      <c r="C6148" s="5">
        <v>1.8366317170545201</v>
      </c>
      <c r="D6148" s="5">
        <v>1.5069391949389801</v>
      </c>
      <c r="E6148" s="5">
        <v>1.5230450391049899</v>
      </c>
    </row>
    <row r="6149" spans="1:5" x14ac:dyDescent="0.2">
      <c r="A6149" s="5">
        <v>31366.080547065401</v>
      </c>
      <c r="B6149" s="5">
        <v>1.8183243383013801</v>
      </c>
      <c r="C6149" s="5">
        <v>1.83680056568524</v>
      </c>
      <c r="D6149" s="5">
        <v>1.5070153629982099</v>
      </c>
      <c r="E6149" s="5">
        <v>1.52292075200259</v>
      </c>
    </row>
    <row r="6150" spans="1:5" x14ac:dyDescent="0.2">
      <c r="A6150" s="5">
        <v>31368.2649184127</v>
      </c>
      <c r="B6150" s="5">
        <v>1.9063371140434899</v>
      </c>
      <c r="C6150" s="5">
        <v>1.8369266386229799</v>
      </c>
      <c r="D6150" s="5">
        <v>1.5070722559874199</v>
      </c>
      <c r="E6150" s="5">
        <v>1.52282819954547</v>
      </c>
    </row>
    <row r="6151" spans="1:5" x14ac:dyDescent="0.2">
      <c r="A6151" s="5">
        <v>31371.992591733801</v>
      </c>
      <c r="B6151" s="5">
        <v>0.98946693864152602</v>
      </c>
      <c r="C6151" s="5">
        <v>1.8371416846427899</v>
      </c>
      <c r="D6151" s="5">
        <v>1.50716934500954</v>
      </c>
      <c r="E6151" s="5">
        <v>1.52267047060425</v>
      </c>
    </row>
    <row r="6152" spans="1:5" x14ac:dyDescent="0.2">
      <c r="A6152" s="5">
        <v>31374.150044550599</v>
      </c>
      <c r="B6152" s="5">
        <v>1.8195727395333501</v>
      </c>
      <c r="C6152" s="5">
        <v>1.83726610421585</v>
      </c>
      <c r="D6152" s="5">
        <v>1.50722553689284</v>
      </c>
      <c r="E6152" s="5">
        <v>1.5225797296979899</v>
      </c>
    </row>
    <row r="6153" spans="1:5" x14ac:dyDescent="0.2">
      <c r="A6153" s="5">
        <v>31382.8751184389</v>
      </c>
      <c r="B6153" s="5">
        <v>1.90308994690747</v>
      </c>
      <c r="C6153" s="5">
        <v>1.83776884641993</v>
      </c>
      <c r="D6153" s="5">
        <v>1.5074522509048001</v>
      </c>
      <c r="E6153" s="5">
        <v>1.5222132433753299</v>
      </c>
    </row>
    <row r="6154" spans="1:5" x14ac:dyDescent="0.2">
      <c r="A6154" s="5">
        <v>31386.2101498179</v>
      </c>
      <c r="B6154" s="5">
        <v>1.8999644244774401</v>
      </c>
      <c r="C6154" s="5">
        <v>1.83796084240609</v>
      </c>
      <c r="D6154" s="5">
        <v>1.5075388785931401</v>
      </c>
      <c r="E6154" s="5">
        <v>1.5220740153710399</v>
      </c>
    </row>
    <row r="6155" spans="1:5" x14ac:dyDescent="0.2">
      <c r="A6155" s="5">
        <v>31390.460570525502</v>
      </c>
      <c r="B6155" s="5">
        <v>2.6523239087891302</v>
      </c>
      <c r="C6155" s="5">
        <v>1.83820539001709</v>
      </c>
      <c r="D6155" s="5">
        <v>1.5076491649433501</v>
      </c>
      <c r="E6155" s="5">
        <v>1.5218971566366399</v>
      </c>
    </row>
    <row r="6156" spans="1:5" x14ac:dyDescent="0.2">
      <c r="A6156" s="5">
        <v>31392.441532387002</v>
      </c>
      <c r="B6156" s="5">
        <v>2.7798930663594001</v>
      </c>
      <c r="C6156" s="5">
        <v>1.83831932752171</v>
      </c>
      <c r="D6156" s="5">
        <v>1.5077005474857099</v>
      </c>
      <c r="E6156" s="5">
        <v>1.5218151852321</v>
      </c>
    </row>
    <row r="6157" spans="1:5" x14ac:dyDescent="0.2">
      <c r="A6157" s="5">
        <v>31394.657086979401</v>
      </c>
      <c r="B6157" s="5">
        <v>1.9124425143923101</v>
      </c>
      <c r="C6157" s="5">
        <v>1.8384467068197199</v>
      </c>
      <c r="D6157" s="5">
        <v>1.5077579720771099</v>
      </c>
      <c r="E6157" s="5">
        <v>1.5217235064747801</v>
      </c>
    </row>
    <row r="6158" spans="1:5" x14ac:dyDescent="0.2">
      <c r="A6158" s="5">
        <v>31398.658918942201</v>
      </c>
      <c r="B6158" s="5">
        <v>2.0311470775068501</v>
      </c>
      <c r="C6158" s="5">
        <v>1.8386765812321</v>
      </c>
      <c r="D6158" s="5">
        <v>1.5078616206281501</v>
      </c>
      <c r="E6158" s="5">
        <v>1.5215580261945401</v>
      </c>
    </row>
    <row r="6159" spans="1:5" x14ac:dyDescent="0.2">
      <c r="A6159" s="5">
        <v>31398.888327323399</v>
      </c>
      <c r="B6159" s="5">
        <v>0.363479015597168</v>
      </c>
      <c r="C6159" s="5">
        <v>1.83868975815713</v>
      </c>
      <c r="D6159" s="5">
        <v>1.5078675623684601</v>
      </c>
      <c r="E6159" s="5">
        <v>1.52154857332844</v>
      </c>
    </row>
    <row r="6160" spans="1:5" x14ac:dyDescent="0.2">
      <c r="A6160" s="5">
        <v>31404.937508798699</v>
      </c>
      <c r="B6160" s="5">
        <v>-1.47589315091332</v>
      </c>
      <c r="C6160" s="5">
        <v>1.8390372154311201</v>
      </c>
      <c r="D6160" s="5">
        <v>1.50802423783627</v>
      </c>
      <c r="E6160" s="5">
        <v>1.52130030434908</v>
      </c>
    </row>
    <row r="6161" spans="1:5" x14ac:dyDescent="0.2">
      <c r="A6161" s="5">
        <v>31407.635877630499</v>
      </c>
      <c r="B6161" s="5">
        <v>1.1564294256266401</v>
      </c>
      <c r="C6161" s="5">
        <v>1.8391920607575201</v>
      </c>
      <c r="D6161" s="5">
        <v>1.50809412633288</v>
      </c>
      <c r="E6161" s="5">
        <v>1.5211896176023501</v>
      </c>
    </row>
    <row r="6162" spans="1:5" x14ac:dyDescent="0.2">
      <c r="A6162" s="5">
        <v>31409.723117285499</v>
      </c>
      <c r="B6162" s="5">
        <v>2.1237362363657302</v>
      </c>
      <c r="C6162" s="5">
        <v>1.8393117782666499</v>
      </c>
      <c r="D6162" s="5">
        <v>1.5081481864153401</v>
      </c>
      <c r="E6162" s="5">
        <v>1.52110460744534</v>
      </c>
    </row>
    <row r="6163" spans="1:5" x14ac:dyDescent="0.2">
      <c r="A6163" s="5">
        <v>31416.298253343299</v>
      </c>
      <c r="B6163" s="5">
        <v>0.64760550064215705</v>
      </c>
      <c r="C6163" s="5">
        <v>1.83968870495244</v>
      </c>
      <c r="D6163" s="5">
        <v>1.5083181061973101</v>
      </c>
      <c r="E6163" s="5">
        <v>1.5208370141444501</v>
      </c>
    </row>
    <row r="6164" spans="1:5" x14ac:dyDescent="0.2">
      <c r="A6164" s="5">
        <v>31416.700301918499</v>
      </c>
      <c r="B6164" s="5">
        <v>1.63672721028545</v>
      </c>
      <c r="C6164" s="5">
        <v>1.83971174619897</v>
      </c>
      <c r="D6164" s="5">
        <v>1.5083284962494099</v>
      </c>
      <c r="E6164" s="5">
        <v>1.5208207175926001</v>
      </c>
    </row>
    <row r="6165" spans="1:5" x14ac:dyDescent="0.2">
      <c r="A6165" s="5">
        <v>31419.922390844</v>
      </c>
      <c r="B6165" s="5">
        <v>1.9184262078251899</v>
      </c>
      <c r="C6165" s="5">
        <v>1.8398963332301701</v>
      </c>
      <c r="D6165" s="5">
        <v>1.50841176397846</v>
      </c>
      <c r="E6165" s="5">
        <v>1.5206903345948799</v>
      </c>
    </row>
    <row r="6166" spans="1:5" x14ac:dyDescent="0.2">
      <c r="A6166" s="5">
        <v>31423.445675826799</v>
      </c>
      <c r="B6166" s="5">
        <v>1.25031705299201</v>
      </c>
      <c r="C6166" s="5">
        <v>1.8400980380321299</v>
      </c>
      <c r="D6166" s="5">
        <v>1.5085028154503699</v>
      </c>
      <c r="E6166" s="5">
        <v>1.5205482119358</v>
      </c>
    </row>
    <row r="6167" spans="1:5" x14ac:dyDescent="0.2">
      <c r="A6167" s="5">
        <v>31426.105920578098</v>
      </c>
      <c r="B6167" s="5">
        <v>1.2051753965004199</v>
      </c>
      <c r="C6167" s="5">
        <v>1.8402502039661901</v>
      </c>
      <c r="D6167" s="5">
        <v>1.5085715449088599</v>
      </c>
      <c r="E6167" s="5">
        <v>1.5204412126828299</v>
      </c>
    </row>
    <row r="6168" spans="1:5" x14ac:dyDescent="0.2">
      <c r="A6168" s="5">
        <v>31439.734578038599</v>
      </c>
      <c r="B6168" s="5">
        <v>0.982513141043584</v>
      </c>
      <c r="C6168" s="5">
        <v>1.8410292583249099</v>
      </c>
      <c r="D6168" s="5">
        <v>1.5089229631777299</v>
      </c>
      <c r="E6168" s="5">
        <v>1.5198972205803201</v>
      </c>
    </row>
    <row r="6169" spans="1:5" x14ac:dyDescent="0.2">
      <c r="A6169" s="5">
        <v>31439.911670743801</v>
      </c>
      <c r="B6169" s="5">
        <v>3.5207188632894</v>
      </c>
      <c r="C6169" s="5">
        <v>1.84103937515783</v>
      </c>
      <c r="D6169" s="5">
        <v>1.50892752514534</v>
      </c>
      <c r="E6169" s="5">
        <v>1.5198902004180801</v>
      </c>
    </row>
    <row r="6170" spans="1:5" x14ac:dyDescent="0.2">
      <c r="A6170" s="5">
        <v>31440.356286289101</v>
      </c>
      <c r="B6170" s="5">
        <v>1.8878641915890799</v>
      </c>
      <c r="C6170" s="5">
        <v>1.8410647603622901</v>
      </c>
      <c r="D6170" s="5">
        <v>1.5089389785912199</v>
      </c>
      <c r="E6170" s="5">
        <v>1.51987257533715</v>
      </c>
    </row>
    <row r="6171" spans="1:5" x14ac:dyDescent="0.2">
      <c r="A6171" s="5">
        <v>31441.7774562144</v>
      </c>
      <c r="B6171" s="5">
        <v>2.0585237321400802</v>
      </c>
      <c r="C6171" s="5">
        <v>1.84114588495079</v>
      </c>
      <c r="D6171" s="5">
        <v>1.50897558840615</v>
      </c>
      <c r="E6171" s="5">
        <v>1.5198162791638801</v>
      </c>
    </row>
    <row r="6172" spans="1:5" x14ac:dyDescent="0.2">
      <c r="A6172" s="5">
        <v>31448.4365385657</v>
      </c>
      <c r="B6172" s="5">
        <v>0.66058055379825098</v>
      </c>
      <c r="C6172" s="5">
        <v>1.8415258022429499</v>
      </c>
      <c r="D6172" s="5">
        <v>1.5091470738249799</v>
      </c>
      <c r="E6172" s="5">
        <v>1.51955352239143</v>
      </c>
    </row>
    <row r="6173" spans="1:5" x14ac:dyDescent="0.2">
      <c r="A6173" s="5">
        <v>31454.960056981799</v>
      </c>
      <c r="B6173" s="5">
        <v>1.07804197605077</v>
      </c>
      <c r="C6173" s="5">
        <v>1.84189758477703</v>
      </c>
      <c r="D6173" s="5">
        <v>1.5093148221110899</v>
      </c>
      <c r="E6173" s="5">
        <v>1.51929772139509</v>
      </c>
    </row>
    <row r="6174" spans="1:5" x14ac:dyDescent="0.2">
      <c r="A6174" s="5">
        <v>31458.078231919098</v>
      </c>
      <c r="B6174" s="5">
        <v>0.72449038028159496</v>
      </c>
      <c r="C6174" s="5">
        <v>1.8420751501118899</v>
      </c>
      <c r="D6174" s="5">
        <v>1.50939490967234</v>
      </c>
      <c r="E6174" s="5">
        <v>1.5191760117695201</v>
      </c>
    </row>
    <row r="6175" spans="1:5" x14ac:dyDescent="0.2">
      <c r="A6175" s="5">
        <v>31469.9033003392</v>
      </c>
      <c r="B6175" s="5">
        <v>1.8978369741141901</v>
      </c>
      <c r="C6175" s="5">
        <v>1.84274790479072</v>
      </c>
      <c r="D6175" s="5">
        <v>1.50969862608033</v>
      </c>
      <c r="E6175" s="5">
        <v>1.5187178342222201</v>
      </c>
    </row>
    <row r="6176" spans="1:5" x14ac:dyDescent="0.2">
      <c r="A6176" s="5">
        <v>31470.578578769801</v>
      </c>
      <c r="B6176" s="5">
        <v>2.8476510134920501</v>
      </c>
      <c r="C6176" s="5">
        <v>1.8427862800711701</v>
      </c>
      <c r="D6176" s="5">
        <v>1.50971597000867</v>
      </c>
      <c r="E6176" s="5">
        <v>1.51869172554934</v>
      </c>
    </row>
    <row r="6177" spans="1:5" x14ac:dyDescent="0.2">
      <c r="A6177" s="5">
        <v>31475.3187482623</v>
      </c>
      <c r="B6177" s="5">
        <v>0.382475215513156</v>
      </c>
      <c r="C6177" s="5">
        <v>1.8430555547377701</v>
      </c>
      <c r="D6177" s="5">
        <v>1.5098375395884001</v>
      </c>
      <c r="E6177" s="5">
        <v>1.51850959922332</v>
      </c>
    </row>
    <row r="6178" spans="1:5" x14ac:dyDescent="0.2">
      <c r="A6178" s="5">
        <v>31476.6272025818</v>
      </c>
      <c r="B6178" s="5">
        <v>1.3317105342734801</v>
      </c>
      <c r="C6178" s="5">
        <v>1.8431298718331399</v>
      </c>
      <c r="D6178" s="5">
        <v>1.5098710728728899</v>
      </c>
      <c r="E6178" s="5">
        <v>1.51845951181212</v>
      </c>
    </row>
    <row r="6179" spans="1:5" x14ac:dyDescent="0.2">
      <c r="A6179" s="5">
        <v>31480.806573054</v>
      </c>
      <c r="B6179" s="5">
        <v>1.47087316290062</v>
      </c>
      <c r="C6179" s="5">
        <v>1.84336709183424</v>
      </c>
      <c r="D6179" s="5">
        <v>1.50997818247309</v>
      </c>
      <c r="E6179" s="5">
        <v>1.5182998297919901</v>
      </c>
    </row>
    <row r="6180" spans="1:5" x14ac:dyDescent="0.2">
      <c r="A6180" s="5">
        <v>31483.241318212298</v>
      </c>
      <c r="B6180" s="5">
        <v>0.668325081480314</v>
      </c>
      <c r="C6180" s="5">
        <v>1.84350521693428</v>
      </c>
      <c r="D6180" s="5">
        <v>1.5100405805261501</v>
      </c>
      <c r="E6180" s="5">
        <v>1.5182070760381201</v>
      </c>
    </row>
    <row r="6181" spans="1:5" x14ac:dyDescent="0.2">
      <c r="A6181" s="5">
        <v>31486.111040702501</v>
      </c>
      <c r="B6181" s="5">
        <v>2.22955452414535</v>
      </c>
      <c r="C6181" s="5">
        <v>1.84366795202425</v>
      </c>
      <c r="D6181" s="5">
        <v>1.51011408664172</v>
      </c>
      <c r="E6181" s="5">
        <v>1.5180981394267501</v>
      </c>
    </row>
    <row r="6182" spans="1:5" x14ac:dyDescent="0.2">
      <c r="A6182" s="5">
        <v>31487.181596584502</v>
      </c>
      <c r="B6182" s="5">
        <v>-4.3226814201509196</v>
      </c>
      <c r="C6182" s="5">
        <v>1.8437286422063099</v>
      </c>
      <c r="D6182" s="5">
        <v>1.51014148207291</v>
      </c>
      <c r="E6182" s="5">
        <v>1.5180575677994701</v>
      </c>
    </row>
    <row r="6183" spans="1:5" x14ac:dyDescent="0.2">
      <c r="A6183" s="5">
        <v>31489.741645424499</v>
      </c>
      <c r="B6183" s="5">
        <v>2.3460541291216601</v>
      </c>
      <c r="C6183" s="5">
        <v>1.8438737122117299</v>
      </c>
      <c r="D6183" s="5">
        <v>1.51020699349834</v>
      </c>
      <c r="E6183" s="5">
        <v>1.5179605540401899</v>
      </c>
    </row>
    <row r="6184" spans="1:5" x14ac:dyDescent="0.2">
      <c r="A6184" s="5">
        <v>31492.318600111401</v>
      </c>
      <c r="B6184" s="5">
        <v>2.5588282891868501</v>
      </c>
      <c r="C6184" s="5">
        <v>1.8440197109305601</v>
      </c>
      <c r="D6184" s="5">
        <v>1.51027293754291</v>
      </c>
      <c r="E6184" s="5">
        <v>1.5178632634350699</v>
      </c>
    </row>
    <row r="6185" spans="1:5" x14ac:dyDescent="0.2">
      <c r="A6185" s="5">
        <v>31492.902264420602</v>
      </c>
      <c r="B6185" s="5">
        <v>1.5533254463571999</v>
      </c>
      <c r="C6185" s="5">
        <v>1.8440527654527099</v>
      </c>
      <c r="D6185" s="5">
        <v>1.51028787346143</v>
      </c>
      <c r="E6185" s="5">
        <v>1.5178412616649799</v>
      </c>
    </row>
    <row r="6186" spans="1:5" x14ac:dyDescent="0.2">
      <c r="A6186" s="5">
        <v>31498.074581986901</v>
      </c>
      <c r="B6186" s="5">
        <v>3.65495143500481</v>
      </c>
      <c r="C6186" s="5">
        <v>1.8443455966404101</v>
      </c>
      <c r="D6186" s="5">
        <v>1.51042014569631</v>
      </c>
      <c r="E6186" s="5">
        <v>1.51764687425863</v>
      </c>
    </row>
    <row r="6187" spans="1:5" x14ac:dyDescent="0.2">
      <c r="A6187" s="5">
        <v>31500.170206142699</v>
      </c>
      <c r="B6187" s="5">
        <v>1.86197308953722</v>
      </c>
      <c r="C6187" s="5">
        <v>1.8444641694833599</v>
      </c>
      <c r="D6187" s="5">
        <v>1.5104736786772199</v>
      </c>
      <c r="E6187" s="5">
        <v>1.5175683510690601</v>
      </c>
    </row>
    <row r="6188" spans="1:5" x14ac:dyDescent="0.2">
      <c r="A6188" s="5">
        <v>31501.229810286</v>
      </c>
      <c r="B6188" s="5">
        <v>1.4911848553427001</v>
      </c>
      <c r="C6188" s="5">
        <v>1.8445241023340599</v>
      </c>
      <c r="D6188" s="5">
        <v>1.51050074639746</v>
      </c>
      <c r="E6188" s="5">
        <v>1.51752871096858</v>
      </c>
    </row>
    <row r="6189" spans="1:5" x14ac:dyDescent="0.2">
      <c r="A6189" s="5">
        <v>31506.945955524301</v>
      </c>
      <c r="B6189" s="5">
        <v>0.67018893081185504</v>
      </c>
      <c r="C6189" s="5">
        <v>1.8448472817688599</v>
      </c>
      <c r="D6189" s="5">
        <v>1.5106467660417999</v>
      </c>
      <c r="E6189" s="5">
        <v>1.5173157463863201</v>
      </c>
    </row>
    <row r="6190" spans="1:5" x14ac:dyDescent="0.2">
      <c r="A6190" s="5">
        <v>31524.158391415898</v>
      </c>
      <c r="B6190" s="5">
        <v>1.78469683147451</v>
      </c>
      <c r="C6190" s="5">
        <v>1.84581865472076</v>
      </c>
      <c r="D6190" s="5">
        <v>1.51108563338667</v>
      </c>
      <c r="E6190" s="5">
        <v>1.5166812748080001</v>
      </c>
    </row>
    <row r="6191" spans="1:5" x14ac:dyDescent="0.2">
      <c r="A6191" s="5">
        <v>31528.047863584099</v>
      </c>
      <c r="B6191" s="5">
        <v>2.5591493821620799</v>
      </c>
      <c r="C6191" s="5">
        <v>1.84603780246467</v>
      </c>
      <c r="D6191" s="5">
        <v>1.51118472314751</v>
      </c>
      <c r="E6191" s="5">
        <v>1.5165394227531299</v>
      </c>
    </row>
    <row r="6192" spans="1:5" x14ac:dyDescent="0.2">
      <c r="A6192" s="5">
        <v>31535.0725170314</v>
      </c>
      <c r="B6192" s="5">
        <v>-0.49070743131294198</v>
      </c>
      <c r="C6192" s="5">
        <v>1.8464332623192601</v>
      </c>
      <c r="D6192" s="5">
        <v>1.51136343554371</v>
      </c>
      <c r="E6192" s="5">
        <v>1.51628462853669</v>
      </c>
    </row>
    <row r="6193" spans="1:5" x14ac:dyDescent="0.2">
      <c r="A6193" s="5">
        <v>31538.538959416299</v>
      </c>
      <c r="B6193" s="5">
        <v>-0.71367902130174998</v>
      </c>
      <c r="C6193" s="5">
        <v>1.8466282388163</v>
      </c>
      <c r="D6193" s="5">
        <v>1.5114515448066399</v>
      </c>
      <c r="E6193" s="5">
        <v>1.51615954347791</v>
      </c>
    </row>
    <row r="6194" spans="1:5" x14ac:dyDescent="0.2">
      <c r="A6194" s="5">
        <v>31545.7544874784</v>
      </c>
      <c r="B6194" s="5">
        <v>0.96644247452042398</v>
      </c>
      <c r="C6194" s="5">
        <v>1.8470337242569199</v>
      </c>
      <c r="D6194" s="5">
        <v>1.5116349474969499</v>
      </c>
      <c r="E6194" s="5">
        <v>1.51590058516448</v>
      </c>
    </row>
    <row r="6195" spans="1:5" x14ac:dyDescent="0.2">
      <c r="A6195" s="5">
        <v>31547.695599176699</v>
      </c>
      <c r="B6195" s="5">
        <v>-4.2426588026156502E-2</v>
      </c>
      <c r="C6195" s="5">
        <v>1.8471427298255201</v>
      </c>
      <c r="D6195" s="5"/>
      <c r="E6195" s="5">
        <v>1.51583126455733</v>
      </c>
    </row>
    <row r="6196" spans="1:5" x14ac:dyDescent="0.2">
      <c r="A6196" s="5">
        <v>31549.4821773158</v>
      </c>
      <c r="B6196" s="5">
        <v>3.1863370270018399</v>
      </c>
      <c r="C6196" s="5">
        <v>1.8472430573677601</v>
      </c>
      <c r="D6196" s="5">
        <v>1.51172963178937</v>
      </c>
      <c r="E6196" s="5">
        <v>1.5157675408218201</v>
      </c>
    </row>
    <row r="6197" spans="1:5" x14ac:dyDescent="0.2">
      <c r="A6197" s="5">
        <v>31549.5891585032</v>
      </c>
      <c r="B6197" s="5">
        <v>1.30975142274588</v>
      </c>
      <c r="C6197" s="5">
        <v>1.8472490618454001</v>
      </c>
      <c r="D6197" s="5">
        <v>1.5117323470867601</v>
      </c>
      <c r="E6197" s="5">
        <v>1.5157637279357601</v>
      </c>
    </row>
    <row r="6198" spans="1:5" x14ac:dyDescent="0.2">
      <c r="A6198" s="5">
        <v>31551.084427587401</v>
      </c>
      <c r="B6198" s="5">
        <v>1.4604757440079801</v>
      </c>
      <c r="C6198" s="5">
        <v>1.84733298603815</v>
      </c>
      <c r="D6198" s="5">
        <v>1.5117702986213899</v>
      </c>
      <c r="E6198" s="5">
        <v>1.51571055598189</v>
      </c>
    </row>
    <row r="6199" spans="1:5" x14ac:dyDescent="0.2">
      <c r="A6199" s="5">
        <v>31551.200647089499</v>
      </c>
      <c r="B6199" s="5">
        <v>1.52983677968312</v>
      </c>
      <c r="C6199" s="5">
        <v>1.8473395081353901</v>
      </c>
      <c r="D6199" s="5">
        <v>1.51177324839713</v>
      </c>
      <c r="E6199" s="5">
        <v>1.5157064232019899</v>
      </c>
    </row>
    <row r="6200" spans="1:5" x14ac:dyDescent="0.2">
      <c r="A6200" s="5">
        <v>31553.7650504798</v>
      </c>
      <c r="B6200" s="5">
        <v>1.5976985718633201</v>
      </c>
      <c r="C6200" s="5">
        <v>1.84748338510397</v>
      </c>
      <c r="D6200" s="5">
        <v>1.5118383357082401</v>
      </c>
      <c r="E6200" s="5">
        <v>1.51561541051631</v>
      </c>
    </row>
    <row r="6201" spans="1:5" x14ac:dyDescent="0.2">
      <c r="A6201" s="5">
        <v>31559.758001101902</v>
      </c>
      <c r="B6201" s="5">
        <v>1.6177262138270301</v>
      </c>
      <c r="C6201" s="5">
        <v>1.8478194036259199</v>
      </c>
      <c r="D6201" s="5">
        <v>1.5119902916085299</v>
      </c>
      <c r="E6201" s="5">
        <v>1.5154035696547301</v>
      </c>
    </row>
    <row r="6202" spans="1:5" x14ac:dyDescent="0.2">
      <c r="A6202" s="5">
        <v>31561.355746647001</v>
      </c>
      <c r="B6202" s="5">
        <v>2.0355197116757902</v>
      </c>
      <c r="C6202" s="5">
        <v>1.8479088991690999</v>
      </c>
      <c r="D6202" s="5">
        <v>1.51203077529918</v>
      </c>
      <c r="E6202" s="5">
        <v>1.5153470920005301</v>
      </c>
    </row>
    <row r="6203" spans="1:5" x14ac:dyDescent="0.2">
      <c r="A6203" s="5">
        <v>31567.7929862694</v>
      </c>
      <c r="B6203" s="5">
        <v>1.74781989450623</v>
      </c>
      <c r="C6203" s="5">
        <v>1.8482694012805101</v>
      </c>
      <c r="D6203" s="5">
        <v>1.5121938821332801</v>
      </c>
      <c r="E6203" s="5">
        <v>1.51512126510262</v>
      </c>
    </row>
    <row r="6204" spans="1:5" x14ac:dyDescent="0.2">
      <c r="A6204" s="5">
        <v>31568.337492252402</v>
      </c>
      <c r="B6204" s="5">
        <v>2.26256983569884</v>
      </c>
      <c r="C6204" s="5">
        <v>1.84829988001954</v>
      </c>
      <c r="D6204" s="5">
        <v>1.51220767883066</v>
      </c>
      <c r="E6204" s="5">
        <v>1.5151022504535301</v>
      </c>
    </row>
    <row r="6205" spans="1:5" x14ac:dyDescent="0.2">
      <c r="A6205" s="5">
        <v>31568.951788738599</v>
      </c>
      <c r="B6205" s="5">
        <v>2.3051805887151802</v>
      </c>
      <c r="C6205" s="5">
        <v>1.84833425698071</v>
      </c>
      <c r="D6205" s="5">
        <v>1.5122232438804299</v>
      </c>
      <c r="E6205" s="5">
        <v>1.51508079865595</v>
      </c>
    </row>
    <row r="6206" spans="1:5" x14ac:dyDescent="0.2">
      <c r="A6206" s="5">
        <v>31570.305862681798</v>
      </c>
      <c r="B6206" s="5">
        <v>2.4088081594641602</v>
      </c>
      <c r="C6206" s="5">
        <v>1.8484100180749199</v>
      </c>
      <c r="D6206" s="5">
        <v>1.5122575285479101</v>
      </c>
      <c r="E6206" s="5">
        <v>1.5150335131500401</v>
      </c>
    </row>
    <row r="6207" spans="1:5" x14ac:dyDescent="0.2">
      <c r="A6207" s="5">
        <v>31572.180615915098</v>
      </c>
      <c r="B6207" s="5">
        <v>0.93294382259494502</v>
      </c>
      <c r="C6207" s="5">
        <v>1.8485148910987499</v>
      </c>
      <c r="D6207" s="5">
        <v>1.51230497390125</v>
      </c>
      <c r="E6207" s="5">
        <v>1.5149682053848901</v>
      </c>
    </row>
    <row r="6208" spans="1:5" x14ac:dyDescent="0.2">
      <c r="A6208" s="5">
        <v>31584.8032368516</v>
      </c>
      <c r="B6208" s="5">
        <v>0.99604618988950999</v>
      </c>
      <c r="C6208" s="5">
        <v>1.8492201478150301</v>
      </c>
      <c r="D6208" s="5">
        <v>1.51262407852027</v>
      </c>
      <c r="E6208" s="5">
        <v>1.5145316588348099</v>
      </c>
    </row>
    <row r="6209" spans="1:5" x14ac:dyDescent="0.2">
      <c r="A6209" s="5">
        <v>31588.753344180499</v>
      </c>
      <c r="B6209" s="5">
        <v>3.7420279396509</v>
      </c>
      <c r="C6209" s="5">
        <v>1.8494405406158401</v>
      </c>
      <c r="D6209" s="5">
        <v>1.51272389130736</v>
      </c>
      <c r="E6209" s="5">
        <v>1.51439621736728</v>
      </c>
    </row>
    <row r="6210" spans="1:5" x14ac:dyDescent="0.2">
      <c r="A6210" s="5">
        <v>31593.043499005998</v>
      </c>
      <c r="B6210" s="5">
        <v>0.38255074441695402</v>
      </c>
      <c r="C6210" s="5">
        <v>1.84967975772263</v>
      </c>
      <c r="D6210" s="5">
        <v>1.5128322965415699</v>
      </c>
      <c r="E6210" s="5">
        <v>1.5142500370883201</v>
      </c>
    </row>
    <row r="6211" spans="1:5" x14ac:dyDescent="0.2">
      <c r="A6211" s="5">
        <v>31596.990814260898</v>
      </c>
      <c r="B6211" s="5">
        <v>0.97696879084590005</v>
      </c>
      <c r="C6211" s="5">
        <v>1.84989972637568</v>
      </c>
      <c r="D6211" s="5">
        <v>1.5129318943149399</v>
      </c>
      <c r="E6211" s="5">
        <v>1.51411555459499</v>
      </c>
    </row>
    <row r="6212" spans="1:5" x14ac:dyDescent="0.2">
      <c r="A6212" s="5">
        <v>31600.908023418498</v>
      </c>
      <c r="B6212" s="5">
        <v>2.8392723257006498</v>
      </c>
      <c r="C6212" s="5">
        <v>1.85011786569679</v>
      </c>
      <c r="D6212" s="5">
        <v>1.51303069692701</v>
      </c>
      <c r="E6212" s="5">
        <v>1.51398338821551</v>
      </c>
    </row>
    <row r="6213" spans="1:5" x14ac:dyDescent="0.2">
      <c r="A6213" s="5">
        <v>31601.944225079998</v>
      </c>
      <c r="B6213" s="5">
        <v>1.5126103836849101</v>
      </c>
      <c r="C6213" s="5">
        <v>1.8501755261499</v>
      </c>
      <c r="D6213" s="5">
        <v>1.5130568222579399</v>
      </c>
      <c r="E6213" s="5">
        <v>1.51394842683957</v>
      </c>
    </row>
    <row r="6214" spans="1:5" x14ac:dyDescent="0.2">
      <c r="A6214" s="5">
        <v>31606.450780640102</v>
      </c>
      <c r="B6214" s="5">
        <v>1.84523166491002</v>
      </c>
      <c r="C6214" s="5">
        <v>1.85042628987408</v>
      </c>
      <c r="D6214" s="5">
        <v>1.5131704009855</v>
      </c>
      <c r="E6214" s="5">
        <v>1.5137963759512101</v>
      </c>
    </row>
    <row r="6215" spans="1:5" x14ac:dyDescent="0.2">
      <c r="A6215" s="5">
        <v>31610.6223742566</v>
      </c>
      <c r="B6215" s="5">
        <v>2.3994376109248701</v>
      </c>
      <c r="C6215" s="5">
        <v>1.85065822876219</v>
      </c>
      <c r="D6215" s="5">
        <v>1.5132754696864099</v>
      </c>
      <c r="E6215" s="5">
        <v>1.51365639751067</v>
      </c>
    </row>
    <row r="6216" spans="1:5" x14ac:dyDescent="0.2">
      <c r="A6216" s="5">
        <v>31611.600939719399</v>
      </c>
      <c r="B6216" s="5">
        <v>-2.8985535867082399</v>
      </c>
      <c r="C6216" s="5">
        <v>1.8507126108568499</v>
      </c>
      <c r="D6216" s="5">
        <v>1.5133001023948101</v>
      </c>
      <c r="E6216" s="5">
        <v>1.5136236785077799</v>
      </c>
    </row>
    <row r="6217" spans="1:5" x14ac:dyDescent="0.2">
      <c r="A6217" s="5">
        <v>31612.209211638801</v>
      </c>
      <c r="B6217" s="5">
        <v>2.0425355660720799</v>
      </c>
      <c r="C6217" s="5">
        <v>1.8507464145239001</v>
      </c>
      <c r="D6217" s="5">
        <v>1.5133154139762901</v>
      </c>
      <c r="E6217" s="5">
        <v>1.5136033807032401</v>
      </c>
    </row>
    <row r="6218" spans="1:5" x14ac:dyDescent="0.2">
      <c r="A6218" s="5">
        <v>31614.439030606802</v>
      </c>
      <c r="B6218" s="5">
        <v>2.5338562205367698</v>
      </c>
      <c r="C6218" s="5">
        <v>1.8508702933943899</v>
      </c>
      <c r="D6218" s="5">
        <v>1.51337154356855</v>
      </c>
      <c r="E6218" s="5">
        <v>1.51352900346158</v>
      </c>
    </row>
    <row r="6219" spans="1:5" x14ac:dyDescent="0.2">
      <c r="A6219" s="5">
        <v>31615.467179319399</v>
      </c>
      <c r="B6219" s="5">
        <v>1.72416497105283</v>
      </c>
      <c r="C6219" s="5">
        <v>1.85092739327512</v>
      </c>
      <c r="D6219" s="5">
        <v>1.51339742439962</v>
      </c>
      <c r="E6219" s="5">
        <v>1.51349477577935</v>
      </c>
    </row>
    <row r="6220" spans="1:5" x14ac:dyDescent="0.2">
      <c r="A6220" s="5">
        <v>31617.6036676269</v>
      </c>
      <c r="B6220" s="5">
        <v>2.6364436858787399</v>
      </c>
      <c r="C6220" s="5">
        <v>1.85104602989444</v>
      </c>
      <c r="D6220" s="5">
        <v>1.5134512046478299</v>
      </c>
      <c r="E6220" s="5">
        <v>1.5134238974024301</v>
      </c>
    </row>
    <row r="6221" spans="1:5" x14ac:dyDescent="0.2">
      <c r="A6221" s="5">
        <v>31620.221570887101</v>
      </c>
      <c r="B6221" s="5">
        <v>1.25894453620334</v>
      </c>
      <c r="C6221" s="5">
        <v>1.85119133573506</v>
      </c>
      <c r="D6221" s="5">
        <v>1.5135170598688901</v>
      </c>
      <c r="E6221" s="5">
        <v>1.5133370479994199</v>
      </c>
    </row>
    <row r="6222" spans="1:5" x14ac:dyDescent="0.2">
      <c r="A6222" s="5">
        <v>31622.2129378094</v>
      </c>
      <c r="B6222" s="5">
        <v>1.3417206954666101</v>
      </c>
      <c r="C6222" s="5">
        <v>1.8513018219231101</v>
      </c>
      <c r="D6222" s="5">
        <v>1.51356714031238</v>
      </c>
      <c r="E6222" s="5">
        <v>1.5132711281504401</v>
      </c>
    </row>
    <row r="6223" spans="1:5" x14ac:dyDescent="0.2">
      <c r="A6223" s="5">
        <v>31627.576239141101</v>
      </c>
      <c r="B6223" s="5">
        <v>0.94838458546939697</v>
      </c>
      <c r="C6223" s="5">
        <v>1.8515992177292</v>
      </c>
      <c r="D6223" s="5">
        <v>1.51370190990749</v>
      </c>
      <c r="E6223" s="5">
        <v>1.51309457120538</v>
      </c>
    </row>
    <row r="6224" spans="1:5" x14ac:dyDescent="0.2">
      <c r="A6224" s="5">
        <v>31629.401840570401</v>
      </c>
      <c r="B6224" s="5">
        <v>1.42170348568913</v>
      </c>
      <c r="C6224" s="5">
        <v>1.85170038665485</v>
      </c>
      <c r="D6224" s="5">
        <v>1.51374778245982</v>
      </c>
      <c r="E6224" s="5">
        <v>1.5130345815167101</v>
      </c>
    </row>
    <row r="6225" spans="1:5" x14ac:dyDescent="0.2">
      <c r="A6225" s="5">
        <v>31632.541393023599</v>
      </c>
      <c r="B6225" s="5">
        <v>0.95388743078501603</v>
      </c>
      <c r="C6225" s="5">
        <v>1.8518742785461</v>
      </c>
      <c r="D6225" s="5">
        <v>1.5138266711383199</v>
      </c>
      <c r="E6225" s="5">
        <v>1.51293180323317</v>
      </c>
    </row>
    <row r="6226" spans="1:5" x14ac:dyDescent="0.2">
      <c r="A6226" s="5">
        <v>31634.282123372399</v>
      </c>
      <c r="B6226" s="5">
        <v>2.07676267402843</v>
      </c>
      <c r="C6226" s="5">
        <v>1.8519706856142499</v>
      </c>
      <c r="D6226" s="5">
        <v>1.5138703763841299</v>
      </c>
      <c r="E6226" s="5">
        <v>1.5128750592528</v>
      </c>
    </row>
    <row r="6227" spans="1:5" x14ac:dyDescent="0.2">
      <c r="A6227" s="5">
        <v>31637.248491398499</v>
      </c>
      <c r="B6227" s="5">
        <v>2.0649164371977502</v>
      </c>
      <c r="C6227" s="5">
        <v>1.8521348434209099</v>
      </c>
      <c r="D6227" s="5">
        <v>1.5139448340330901</v>
      </c>
      <c r="E6227" s="5">
        <v>1.5127783883325201</v>
      </c>
    </row>
    <row r="6228" spans="1:5" x14ac:dyDescent="0.2">
      <c r="A6228" s="5">
        <v>31638.645399907102</v>
      </c>
      <c r="B6228" s="5">
        <v>1.4726237531917701</v>
      </c>
      <c r="C6228" s="5">
        <v>1.85221212131196</v>
      </c>
      <c r="D6228" s="5">
        <v>1.5139798880199999</v>
      </c>
      <c r="E6228" s="5">
        <v>1.51273301845565</v>
      </c>
    </row>
    <row r="6229" spans="1:5" x14ac:dyDescent="0.2">
      <c r="A6229" s="5">
        <v>31639.687343402798</v>
      </c>
      <c r="B6229" s="5">
        <v>0.84333060199059995</v>
      </c>
      <c r="C6229" s="5">
        <v>1.85226976230666</v>
      </c>
      <c r="D6229" s="5">
        <v>1.51400602982663</v>
      </c>
      <c r="E6229" s="5">
        <v>1.5126992375855901</v>
      </c>
    </row>
    <row r="6230" spans="1:5" x14ac:dyDescent="0.2">
      <c r="A6230" s="5">
        <v>31641.9794948493</v>
      </c>
      <c r="B6230" s="5">
        <v>1.61111401209093</v>
      </c>
      <c r="C6230" s="5">
        <v>1.85239656562174</v>
      </c>
      <c r="D6230" s="5">
        <v>1.5140634793058501</v>
      </c>
      <c r="E6230" s="5">
        <v>1.51262498846507</v>
      </c>
    </row>
    <row r="6231" spans="1:5" x14ac:dyDescent="0.2">
      <c r="A6231" s="5">
        <v>31648.3497414825</v>
      </c>
      <c r="B6231" s="5">
        <v>1.9057717839941599</v>
      </c>
      <c r="C6231" s="5">
        <v>1.8527486048065001</v>
      </c>
      <c r="D6231" s="5">
        <v>1.5142231403754101</v>
      </c>
      <c r="E6231" s="5">
        <v>1.51242004276338</v>
      </c>
    </row>
    <row r="6232" spans="1:5" x14ac:dyDescent="0.2">
      <c r="A6232" s="5">
        <v>31653.460883542899</v>
      </c>
      <c r="B6232" s="5">
        <v>4.65981834107225</v>
      </c>
      <c r="C6232" s="5">
        <v>1.85303079058065</v>
      </c>
      <c r="D6232" s="5">
        <v>1.5143512437998199</v>
      </c>
      <c r="E6232" s="5">
        <v>1.5122561740200899</v>
      </c>
    </row>
    <row r="6233" spans="1:5" x14ac:dyDescent="0.2">
      <c r="A6233" s="5">
        <v>31655.135557921702</v>
      </c>
      <c r="B6233" s="5">
        <v>1.1091418033976299</v>
      </c>
      <c r="C6233" s="5">
        <v>1.85312319372741</v>
      </c>
      <c r="D6233" s="5">
        <v>1.5143932061718799</v>
      </c>
      <c r="E6233" s="5">
        <v>1.51220248214798</v>
      </c>
    </row>
    <row r="6234" spans="1:5" x14ac:dyDescent="0.2">
      <c r="A6234" s="5">
        <v>31657.531657707099</v>
      </c>
      <c r="B6234" s="5">
        <v>0.48545479078831999</v>
      </c>
      <c r="C6234" s="5">
        <v>1.85325536452011</v>
      </c>
      <c r="D6234" s="5">
        <v>1.5144530991609499</v>
      </c>
      <c r="E6234" s="5">
        <v>1.5121262014833901</v>
      </c>
    </row>
    <row r="6235" spans="1:5" x14ac:dyDescent="0.2">
      <c r="A6235" s="5">
        <v>31671.5896842904</v>
      </c>
      <c r="B6235" s="5">
        <v>1.27935168473099</v>
      </c>
      <c r="C6235" s="5">
        <v>1.8540297073356899</v>
      </c>
      <c r="D6235" s="5">
        <v>1.51480440179611</v>
      </c>
      <c r="E6235" s="5">
        <v>1.5116825184042799</v>
      </c>
    </row>
    <row r="6236" spans="1:5" x14ac:dyDescent="0.2">
      <c r="A6236" s="5">
        <v>31672.565252765198</v>
      </c>
      <c r="B6236" s="5">
        <v>1.92794121214879</v>
      </c>
      <c r="C6236" s="5">
        <v>1.85408339418209</v>
      </c>
      <c r="D6236" s="5">
        <v>1.51482878073535</v>
      </c>
      <c r="E6236" s="5">
        <v>1.51165219316328</v>
      </c>
    </row>
    <row r="6237" spans="1:5" x14ac:dyDescent="0.2">
      <c r="A6237" s="5">
        <v>31681.6927588172</v>
      </c>
      <c r="B6237" s="5">
        <v>1.31207378686868</v>
      </c>
      <c r="C6237" s="5">
        <v>1.8545850968911</v>
      </c>
      <c r="D6237" s="5">
        <v>1.5150568722750499</v>
      </c>
      <c r="E6237" s="5">
        <v>1.51136896224524</v>
      </c>
    </row>
    <row r="6238" spans="1:5" x14ac:dyDescent="0.2">
      <c r="A6238" s="5">
        <v>31688.019549122499</v>
      </c>
      <c r="B6238" s="5">
        <v>1.1397019775127899</v>
      </c>
      <c r="C6238" s="5">
        <v>1.8549322752015101</v>
      </c>
      <c r="D6238" s="5">
        <v>1.51521480539649</v>
      </c>
      <c r="E6238" s="5">
        <v>1.51117263888855</v>
      </c>
    </row>
    <row r="6239" spans="1:5" x14ac:dyDescent="0.2">
      <c r="A6239" s="5">
        <v>31692.169833298201</v>
      </c>
      <c r="B6239" s="5">
        <v>2.1168818534768699</v>
      </c>
      <c r="C6239" s="5">
        <v>1.85516001921994</v>
      </c>
      <c r="D6239" s="5">
        <v>1.5153181744841</v>
      </c>
      <c r="E6239" s="5">
        <v>1.5110453087053299</v>
      </c>
    </row>
    <row r="6240" spans="1:5" x14ac:dyDescent="0.2">
      <c r="A6240" s="5">
        <v>31696.991365803999</v>
      </c>
      <c r="B6240" s="5">
        <v>1.0332869430660601</v>
      </c>
      <c r="C6240" s="5">
        <v>1.8554242502687599</v>
      </c>
      <c r="D6240" s="5">
        <v>1.51543826202388</v>
      </c>
      <c r="E6240" s="5">
        <v>1.51089812004313</v>
      </c>
    </row>
    <row r="6241" spans="1:5" x14ac:dyDescent="0.2">
      <c r="A6241" s="5">
        <v>31706.885719235601</v>
      </c>
      <c r="B6241" s="5">
        <v>2.00772203835646</v>
      </c>
      <c r="C6241" s="5">
        <v>1.85596580284271</v>
      </c>
      <c r="D6241" s="5">
        <v>1.5156846538525599</v>
      </c>
      <c r="E6241" s="5">
        <v>1.5105985662135499</v>
      </c>
    </row>
    <row r="6242" spans="1:5" x14ac:dyDescent="0.2">
      <c r="A6242" s="5">
        <v>31708.3945046236</v>
      </c>
      <c r="B6242" s="5">
        <v>2.3396736339011102</v>
      </c>
      <c r="C6242" s="5">
        <v>1.85604829241095</v>
      </c>
      <c r="D6242" s="5">
        <v>1.51572216993702</v>
      </c>
      <c r="E6242" s="5">
        <v>1.5105531754630399</v>
      </c>
    </row>
    <row r="6243" spans="1:5" x14ac:dyDescent="0.2">
      <c r="A6243" s="5">
        <v>31714.150488139901</v>
      </c>
      <c r="B6243" s="5">
        <v>2.5081934106288899</v>
      </c>
      <c r="C6243" s="5">
        <v>1.85636284048653</v>
      </c>
      <c r="D6243" s="5">
        <v>1.5158652823282299</v>
      </c>
      <c r="E6243" s="5">
        <v>1.51038074151066</v>
      </c>
    </row>
    <row r="6244" spans="1:5" x14ac:dyDescent="0.2">
      <c r="A6244" s="5">
        <v>31714.183693615701</v>
      </c>
      <c r="B6244" s="5">
        <v>2.59968147085941</v>
      </c>
      <c r="C6244" s="5">
        <v>1.85636465396901</v>
      </c>
      <c r="D6244" s="5">
        <v>1.5158661073991699</v>
      </c>
      <c r="E6244" s="5">
        <v>1.5103797467629501</v>
      </c>
    </row>
    <row r="6245" spans="1:5" x14ac:dyDescent="0.2">
      <c r="A6245" s="5">
        <v>31716.743124621498</v>
      </c>
      <c r="B6245" s="5">
        <v>1.0489464016727901</v>
      </c>
      <c r="C6245" s="5">
        <v>1.8565043756069599</v>
      </c>
      <c r="D6245" s="5">
        <v>1.5159297026970899</v>
      </c>
      <c r="E6245" s="5">
        <v>1.51030343581057</v>
      </c>
    </row>
    <row r="6246" spans="1:5" x14ac:dyDescent="0.2">
      <c r="A6246" s="5">
        <v>31726.1596556777</v>
      </c>
      <c r="B6246" s="5">
        <v>0.55305350064456205</v>
      </c>
      <c r="C6246" s="5">
        <v>1.8570179505226301</v>
      </c>
      <c r="D6246" s="5">
        <v>1.5161635029441101</v>
      </c>
      <c r="E6246" s="5">
        <v>1.51002458823709</v>
      </c>
    </row>
    <row r="6247" spans="1:5" x14ac:dyDescent="0.2">
      <c r="A6247" s="5">
        <v>31733.3030831459</v>
      </c>
      <c r="B6247" s="5">
        <v>1.5995095165031199</v>
      </c>
      <c r="C6247" s="5">
        <v>1.85740718308816</v>
      </c>
      <c r="D6247" s="5">
        <v>1.5163406741772201</v>
      </c>
      <c r="E6247" s="5">
        <v>1.50981505690797</v>
      </c>
    </row>
    <row r="6248" spans="1:5" x14ac:dyDescent="0.2">
      <c r="A6248" s="5">
        <v>31733.589533993501</v>
      </c>
      <c r="B6248" s="5">
        <v>1.9794534900494201</v>
      </c>
      <c r="C6248" s="5">
        <v>1.8574227756988999</v>
      </c>
      <c r="D6248" s="5">
        <v>1.5163477787289401</v>
      </c>
      <c r="E6248" s="5">
        <v>1.5098066830371899</v>
      </c>
    </row>
    <row r="6249" spans="1:5" x14ac:dyDescent="0.2">
      <c r="A6249" s="5">
        <v>31733.8081420083</v>
      </c>
      <c r="B6249" s="5">
        <v>1.22006071468856</v>
      </c>
      <c r="C6249" s="5">
        <v>1.85743467536583</v>
      </c>
      <c r="D6249" s="5">
        <v>1.5163532006432401</v>
      </c>
      <c r="E6249" s="5">
        <v>1.50980030061779</v>
      </c>
    </row>
    <row r="6250" spans="1:5" x14ac:dyDescent="0.2">
      <c r="A6250" s="5">
        <v>31734.006351910401</v>
      </c>
      <c r="B6250" s="5">
        <v>1.0298173952921501</v>
      </c>
      <c r="C6250" s="5">
        <v>1.8574454633922299</v>
      </c>
      <c r="D6250" s="5">
        <v>1.5163581133155499</v>
      </c>
      <c r="E6250" s="5">
        <v>1.50979451373607</v>
      </c>
    </row>
    <row r="6251" spans="1:5" x14ac:dyDescent="0.2">
      <c r="A6251" s="5">
        <v>31737.275997469002</v>
      </c>
      <c r="B6251" s="5">
        <v>1.50216581545906</v>
      </c>
      <c r="C6251" s="5">
        <v>1.85762335457114</v>
      </c>
      <c r="D6251" s="5">
        <v>1.5164391478580199</v>
      </c>
      <c r="E6251" s="5">
        <v>1.50969925701814</v>
      </c>
    </row>
    <row r="6252" spans="1:5" x14ac:dyDescent="0.2">
      <c r="A6252" s="5">
        <v>31737.5368572517</v>
      </c>
      <c r="B6252" s="5">
        <v>0.92735825342287204</v>
      </c>
      <c r="C6252" s="5">
        <v>1.8576375432136201</v>
      </c>
      <c r="D6252" s="5">
        <v>1.51644560902831</v>
      </c>
      <c r="E6252" s="5">
        <v>1.5096916727191201</v>
      </c>
    </row>
    <row r="6253" spans="1:5" x14ac:dyDescent="0.2">
      <c r="A6253" s="5">
        <v>31740.4236900246</v>
      </c>
      <c r="B6253" s="5">
        <v>3.1254053379120799</v>
      </c>
      <c r="C6253" s="5">
        <v>1.85779456334794</v>
      </c>
      <c r="D6253" s="5">
        <v>1.51651711226255</v>
      </c>
      <c r="E6253" s="5">
        <v>1.5096078947604501</v>
      </c>
    </row>
    <row r="6254" spans="1:5" x14ac:dyDescent="0.2">
      <c r="A6254" s="5">
        <v>31742.079914196402</v>
      </c>
      <c r="B6254" s="5">
        <v>2.9518766721835701</v>
      </c>
      <c r="C6254" s="5">
        <v>1.8578845971822699</v>
      </c>
      <c r="D6254" s="5">
        <v>1.51655813486213</v>
      </c>
      <c r="E6254" s="5">
        <v>1.5095600088647601</v>
      </c>
    </row>
    <row r="6255" spans="1:5" x14ac:dyDescent="0.2">
      <c r="A6255" s="5">
        <v>31744.889059645899</v>
      </c>
      <c r="B6255" s="5">
        <v>-0.37242955063703198</v>
      </c>
      <c r="C6255" s="5">
        <v>1.8580372450335001</v>
      </c>
      <c r="D6255" s="5">
        <v>1.5166277052478301</v>
      </c>
      <c r="E6255" s="5">
        <v>1.5094788745591301</v>
      </c>
    </row>
    <row r="6256" spans="1:5" x14ac:dyDescent="0.2">
      <c r="A6256" s="5">
        <v>31748.025096511901</v>
      </c>
      <c r="B6256" s="5">
        <v>2.78930425760255</v>
      </c>
      <c r="C6256" s="5">
        <v>1.8582075670515199</v>
      </c>
      <c r="D6256" s="5">
        <v>1.51670531518506</v>
      </c>
      <c r="E6256" s="5">
        <v>1.5093886302422499</v>
      </c>
    </row>
    <row r="6257" spans="1:5" x14ac:dyDescent="0.2">
      <c r="A6257" s="5">
        <v>31749.856874673202</v>
      </c>
      <c r="B6257" s="5">
        <v>0.70339201535156703</v>
      </c>
      <c r="C6257" s="5">
        <v>1.85830700970896</v>
      </c>
      <c r="D6257" s="5">
        <v>1.5167506476202901</v>
      </c>
      <c r="E6257" s="5">
        <v>1.50933613988952</v>
      </c>
    </row>
    <row r="6258" spans="1:5" x14ac:dyDescent="0.2">
      <c r="A6258" s="5">
        <v>31755.592242562499</v>
      </c>
      <c r="B6258" s="5">
        <v>1.90467798033696</v>
      </c>
      <c r="C6258" s="5">
        <v>1.8586181609547801</v>
      </c>
      <c r="D6258" s="5">
        <v>1.51689249787362</v>
      </c>
      <c r="E6258" s="5">
        <v>1.5091722923301401</v>
      </c>
    </row>
    <row r="6259" spans="1:5" x14ac:dyDescent="0.2">
      <c r="A6259" s="5">
        <v>31756.933122976199</v>
      </c>
      <c r="B6259" s="5">
        <v>0.88819219815212702</v>
      </c>
      <c r="C6259" s="5">
        <v>1.85869084535073</v>
      </c>
      <c r="D6259" s="5">
        <v>1.5169256491337499</v>
      </c>
      <c r="E6259" s="5">
        <v>1.5091341780746399</v>
      </c>
    </row>
    <row r="6260" spans="1:5" x14ac:dyDescent="0.2">
      <c r="A6260" s="5">
        <v>31759.223253424701</v>
      </c>
      <c r="B6260" s="5">
        <v>1.7880053506128799</v>
      </c>
      <c r="C6260" s="5">
        <v>1.85881498524165</v>
      </c>
      <c r="D6260" s="5">
        <v>1.5169822507234001</v>
      </c>
      <c r="E6260" s="5">
        <v>1.50906931599273</v>
      </c>
    </row>
    <row r="6261" spans="1:5" x14ac:dyDescent="0.2">
      <c r="A6261" s="5">
        <v>31763.142637806301</v>
      </c>
      <c r="B6261" s="5">
        <v>1.5555590239799499</v>
      </c>
      <c r="C6261" s="5">
        <v>1.8590272987485199</v>
      </c>
      <c r="D6261" s="5">
        <v>1.5170790465408699</v>
      </c>
      <c r="E6261" s="5">
        <v>1.50895830946427</v>
      </c>
    </row>
    <row r="6262" spans="1:5" x14ac:dyDescent="0.2">
      <c r="A6262" s="5">
        <v>31763.377314527199</v>
      </c>
      <c r="B6262" s="5">
        <v>0.41343448260671201</v>
      </c>
      <c r="C6262" s="5">
        <v>1.8590400071858399</v>
      </c>
      <c r="D6262" s="5">
        <v>1.5170848421766601</v>
      </c>
      <c r="E6262" s="5">
        <v>1.5089517461403199</v>
      </c>
    </row>
    <row r="6263" spans="1:5" x14ac:dyDescent="0.2">
      <c r="A6263" s="5">
        <v>31767.271935279299</v>
      </c>
      <c r="B6263" s="5">
        <v>1.8633868880653801</v>
      </c>
      <c r="C6263" s="5">
        <v>1.8592508249939901</v>
      </c>
      <c r="D6263" s="5">
        <v>1.5171810247181301</v>
      </c>
      <c r="E6263" s="5">
        <v>1.5088428232886699</v>
      </c>
    </row>
    <row r="6264" spans="1:5" x14ac:dyDescent="0.2">
      <c r="A6264" s="5">
        <v>31774.626514742198</v>
      </c>
      <c r="B6264" s="5">
        <v>2.8326469956893301</v>
      </c>
      <c r="C6264" s="5">
        <v>1.8596485336747</v>
      </c>
      <c r="D6264" s="5">
        <v>1.5173625364655501</v>
      </c>
      <c r="E6264" s="5">
        <v>1.50863713400112</v>
      </c>
    </row>
    <row r="6265" spans="1:5" x14ac:dyDescent="0.2">
      <c r="A6265" s="5">
        <v>31777.886731308401</v>
      </c>
      <c r="B6265" s="5">
        <v>1.1540375116695101</v>
      </c>
      <c r="C6265" s="5">
        <v>1.85982465307782</v>
      </c>
      <c r="D6265" s="5">
        <v>1.5174428904730799</v>
      </c>
      <c r="E6265" s="5">
        <v>1.50854595385599</v>
      </c>
    </row>
    <row r="6266" spans="1:5" x14ac:dyDescent="0.2">
      <c r="A6266" s="5">
        <v>31788.599145386899</v>
      </c>
      <c r="B6266" s="5">
        <v>1.8451106977995599</v>
      </c>
      <c r="C6266" s="5">
        <v>1.86040268764738</v>
      </c>
      <c r="D6266" s="5">
        <v>1.51770687556952</v>
      </c>
      <c r="E6266" s="5">
        <v>1.50825110704773</v>
      </c>
    </row>
    <row r="6267" spans="1:5" x14ac:dyDescent="0.2">
      <c r="A6267" s="5">
        <v>31794.221549183101</v>
      </c>
      <c r="B6267" s="5">
        <v>2.8678925354456202</v>
      </c>
      <c r="C6267" s="5">
        <v>1.86070559838428</v>
      </c>
      <c r="D6267" s="5">
        <v>1.5178452700978999</v>
      </c>
      <c r="E6267" s="5">
        <v>1.5080975156460199</v>
      </c>
    </row>
    <row r="6268" spans="1:5" x14ac:dyDescent="0.2">
      <c r="A6268" s="5">
        <v>31796.822852648002</v>
      </c>
      <c r="B6268" s="5">
        <v>1.5695543995998</v>
      </c>
      <c r="C6268" s="5">
        <v>1.86084566812125</v>
      </c>
      <c r="D6268" s="5">
        <v>1.51790924551587</v>
      </c>
      <c r="E6268" s="5">
        <v>1.5080269491813301</v>
      </c>
    </row>
    <row r="6269" spans="1:5" x14ac:dyDescent="0.2">
      <c r="A6269" s="5">
        <v>31808.497517255</v>
      </c>
      <c r="B6269" s="5">
        <v>2.20197893387413</v>
      </c>
      <c r="C6269" s="5">
        <v>1.8614732883459</v>
      </c>
      <c r="D6269" s="5">
        <v>1.51819624466317</v>
      </c>
      <c r="E6269" s="5">
        <v>1.5077127921632201</v>
      </c>
    </row>
    <row r="6270" spans="1:5" x14ac:dyDescent="0.2">
      <c r="A6270" s="5">
        <v>31808.514562994798</v>
      </c>
      <c r="B6270" s="5">
        <v>1.0590294671220599</v>
      </c>
      <c r="C6270" s="5">
        <v>1.86147420470519</v>
      </c>
      <c r="D6270" s="5">
        <v>1.5181966635096</v>
      </c>
      <c r="E6270" s="5">
        <v>1.50771233742794</v>
      </c>
    </row>
    <row r="6271" spans="1:5" x14ac:dyDescent="0.2">
      <c r="A6271" s="5">
        <v>31814.9291557133</v>
      </c>
      <c r="B6271" s="5">
        <v>1.4420010264279699</v>
      </c>
      <c r="C6271" s="5">
        <v>1.8618186299100401</v>
      </c>
      <c r="D6271" s="5">
        <v>1.51835416677056</v>
      </c>
      <c r="E6271" s="5">
        <v>1.5075417086209799</v>
      </c>
    </row>
    <row r="6272" spans="1:5" x14ac:dyDescent="0.2">
      <c r="A6272" s="5">
        <v>31835.083146332599</v>
      </c>
      <c r="B6272" s="5">
        <v>2.9807238544082799</v>
      </c>
      <c r="C6272" s="5">
        <v>1.86289795322736</v>
      </c>
      <c r="D6272" s="5">
        <v>1.5188481862588601</v>
      </c>
      <c r="E6272" s="5">
        <v>1.5070141951389</v>
      </c>
    </row>
    <row r="6273" spans="1:5" x14ac:dyDescent="0.2">
      <c r="A6273" s="5">
        <v>31836.8249388734</v>
      </c>
      <c r="B6273" s="5">
        <v>1.2095617879774001</v>
      </c>
      <c r="C6273" s="5">
        <v>1.8629910423712499</v>
      </c>
      <c r="D6273" s="5">
        <v>1.5188908311001701</v>
      </c>
      <c r="E6273" s="5">
        <v>1.50696931901306</v>
      </c>
    </row>
    <row r="6274" spans="1:5" x14ac:dyDescent="0.2">
      <c r="A6274" s="5">
        <v>31840.174162241601</v>
      </c>
      <c r="B6274" s="5">
        <v>1.1782343019489401</v>
      </c>
      <c r="C6274" s="5">
        <v>1.86316995601233</v>
      </c>
      <c r="D6274" s="5">
        <v>1.51897283116374</v>
      </c>
      <c r="E6274" s="5">
        <v>1.50688302850152</v>
      </c>
    </row>
    <row r="6275" spans="1:5" x14ac:dyDescent="0.2">
      <c r="A6275" s="5">
        <v>31841.2656239442</v>
      </c>
      <c r="B6275" s="5">
        <v>2.3906988838477998</v>
      </c>
      <c r="C6275" s="5">
        <v>1.8632282154622</v>
      </c>
      <c r="D6275" s="5">
        <v>1.5189995537555601</v>
      </c>
      <c r="E6275" s="5">
        <v>1.5068549077169999</v>
      </c>
    </row>
    <row r="6276" spans="1:5" x14ac:dyDescent="0.2">
      <c r="A6276" s="5">
        <v>31847.101980490599</v>
      </c>
      <c r="B6276" s="5">
        <v>1.5573600165257999</v>
      </c>
      <c r="C6276" s="5">
        <v>1.8635396860201601</v>
      </c>
      <c r="D6276" s="5">
        <v>1.5191422734039699</v>
      </c>
      <c r="E6276" s="5">
        <v>1.50670575353209</v>
      </c>
    </row>
    <row r="6277" spans="1:5" x14ac:dyDescent="0.2">
      <c r="A6277" s="5">
        <v>31850.484217417699</v>
      </c>
      <c r="B6277" s="5">
        <v>1.66072147344243</v>
      </c>
      <c r="C6277" s="5">
        <v>1.8637200139765699</v>
      </c>
      <c r="D6277" s="5">
        <v>1.5192249781137399</v>
      </c>
      <c r="E6277" s="5">
        <v>1.5066198098208201</v>
      </c>
    </row>
    <row r="6278" spans="1:5" x14ac:dyDescent="0.2">
      <c r="A6278" s="5">
        <v>31850.557730467801</v>
      </c>
      <c r="B6278" s="5">
        <v>1.0741625181968799</v>
      </c>
      <c r="C6278" s="5">
        <v>1.8637239322692201</v>
      </c>
      <c r="D6278" s="5">
        <v>1.5192267738031699</v>
      </c>
      <c r="E6278" s="5">
        <v>1.5066179446604899</v>
      </c>
    </row>
    <row r="6279" spans="1:5" x14ac:dyDescent="0.2">
      <c r="A6279" s="5">
        <v>31858.0791985539</v>
      </c>
      <c r="B6279" s="5">
        <v>1.4315829365328701</v>
      </c>
      <c r="C6279" s="5">
        <v>1.8641245511618101</v>
      </c>
      <c r="D6279" s="5">
        <v>1.5194104992875499</v>
      </c>
      <c r="E6279" s="5">
        <v>1.5064281866439</v>
      </c>
    </row>
    <row r="6280" spans="1:5" x14ac:dyDescent="0.2">
      <c r="A6280" s="5">
        <v>31861.0680349664</v>
      </c>
      <c r="B6280" s="5">
        <v>2.0762675591286199</v>
      </c>
      <c r="C6280" s="5">
        <v>1.86428360016567</v>
      </c>
      <c r="D6280" s="5">
        <v>1.5194834416369201</v>
      </c>
      <c r="E6280" s="5">
        <v>1.50635332911963</v>
      </c>
    </row>
    <row r="6281" spans="1:5" x14ac:dyDescent="0.2">
      <c r="A6281" s="5">
        <v>31861.9664960505</v>
      </c>
      <c r="B6281" s="5">
        <v>1.0517880120202401</v>
      </c>
      <c r="C6281" s="5">
        <v>1.8643313860051001</v>
      </c>
      <c r="D6281" s="5">
        <v>1.5195053531998699</v>
      </c>
      <c r="E6281" s="5">
        <v>1.5063308265256099</v>
      </c>
    </row>
    <row r="6282" spans="1:5" x14ac:dyDescent="0.2">
      <c r="A6282" s="5">
        <v>31868.145433429399</v>
      </c>
      <c r="B6282" s="5">
        <v>2.2197090321370401</v>
      </c>
      <c r="C6282" s="5">
        <v>1.86465984719561</v>
      </c>
      <c r="D6282" s="5">
        <v>1.51965604439589</v>
      </c>
      <c r="E6282" s="5">
        <v>1.5061770667941099</v>
      </c>
    </row>
    <row r="6283" spans="1:5" x14ac:dyDescent="0.2">
      <c r="A6283" s="5">
        <v>31869.083198643901</v>
      </c>
      <c r="B6283" s="5">
        <v>1.44805280882307</v>
      </c>
      <c r="C6283" s="5">
        <v>1.8647096636481699</v>
      </c>
      <c r="D6283" s="5">
        <v>1.51967891450334</v>
      </c>
      <c r="E6283" s="5">
        <v>1.50615388017397</v>
      </c>
    </row>
    <row r="6284" spans="1:5" x14ac:dyDescent="0.2">
      <c r="A6284" s="5">
        <v>31869.661510923201</v>
      </c>
      <c r="B6284" s="5">
        <v>1.65957220086224</v>
      </c>
      <c r="C6284" s="5">
        <v>1.86474038046473</v>
      </c>
      <c r="D6284" s="5">
        <v>1.5196930183149999</v>
      </c>
      <c r="E6284" s="5">
        <v>1.50613958117147</v>
      </c>
    </row>
    <row r="6285" spans="1:5" x14ac:dyDescent="0.2">
      <c r="A6285" s="5">
        <v>31872.170168918299</v>
      </c>
      <c r="B6285" s="5">
        <v>2.15711857582337</v>
      </c>
      <c r="C6285" s="5">
        <v>1.8648735883654399</v>
      </c>
      <c r="D6285" s="5">
        <v>1.5197541991703001</v>
      </c>
      <c r="E6285" s="5">
        <v>1.5060775720661701</v>
      </c>
    </row>
    <row r="6286" spans="1:5" x14ac:dyDescent="0.2">
      <c r="A6286" s="5">
        <v>31877.865613272599</v>
      </c>
      <c r="B6286" s="5">
        <v>1.4472610350934501</v>
      </c>
      <c r="C6286" s="5">
        <v>1.8651757802219</v>
      </c>
      <c r="D6286" s="5">
        <v>1.51989307819996</v>
      </c>
      <c r="E6286" s="5">
        <v>1.5059377482579099</v>
      </c>
    </row>
    <row r="6287" spans="1:5" x14ac:dyDescent="0.2">
      <c r="A6287" s="5">
        <v>31887.962138875599</v>
      </c>
      <c r="B6287" s="5">
        <v>3.2117203206994498</v>
      </c>
      <c r="C6287" s="5">
        <v>1.86571066706541</v>
      </c>
      <c r="D6287" s="5">
        <v>1.5201388959050299</v>
      </c>
      <c r="E6287" s="5">
        <v>1.50569233807286</v>
      </c>
    </row>
    <row r="6288" spans="1:5" x14ac:dyDescent="0.2">
      <c r="A6288" s="5">
        <v>31890.014155227102</v>
      </c>
      <c r="B6288" s="5">
        <v>1.2178134322133201</v>
      </c>
      <c r="C6288" s="5">
        <v>1.86581927329144</v>
      </c>
      <c r="D6288" s="5">
        <v>1.5201888099937799</v>
      </c>
      <c r="E6288" s="5">
        <v>1.5056426583524301</v>
      </c>
    </row>
    <row r="6289" spans="1:5" x14ac:dyDescent="0.2">
      <c r="A6289" s="5">
        <v>31890.592405315401</v>
      </c>
      <c r="B6289" s="5">
        <v>1.6308411252820501</v>
      </c>
      <c r="C6289" s="5">
        <v>1.8658498780962001</v>
      </c>
      <c r="D6289" s="5">
        <v>1.52020287558649</v>
      </c>
      <c r="E6289" s="5">
        <v>1.5056287325984601</v>
      </c>
    </row>
    <row r="6290" spans="1:5" x14ac:dyDescent="0.2">
      <c r="A6290" s="5">
        <v>31891.255360706899</v>
      </c>
      <c r="B6290" s="5">
        <v>1.9298891363648001</v>
      </c>
      <c r="C6290" s="5">
        <v>1.86588494847853</v>
      </c>
      <c r="D6290" s="5">
        <v>1.5202190015857999</v>
      </c>
      <c r="E6290" s="5">
        <v>1.5056127931494301</v>
      </c>
    </row>
    <row r="6291" spans="1:5" x14ac:dyDescent="0.2">
      <c r="A6291" s="5">
        <v>31897.444002316999</v>
      </c>
      <c r="B6291" s="5">
        <v>2.3135491677930902</v>
      </c>
      <c r="C6291" s="5">
        <v>1.8662121161505301</v>
      </c>
      <c r="D6291" s="5">
        <v>1.5203694395926599</v>
      </c>
      <c r="E6291" s="5">
        <v>1.50546455717587</v>
      </c>
    </row>
    <row r="6292" spans="1:5" x14ac:dyDescent="0.2">
      <c r="A6292" s="5">
        <v>31900.098696939</v>
      </c>
      <c r="B6292" s="5">
        <v>0.82065701669471502</v>
      </c>
      <c r="C6292" s="5">
        <v>1.86635234137148</v>
      </c>
      <c r="D6292" s="5">
        <v>1.5204339557172399</v>
      </c>
      <c r="E6292" s="5">
        <v>1.50540148337341</v>
      </c>
    </row>
    <row r="6293" spans="1:5" x14ac:dyDescent="0.2">
      <c r="A6293" s="5">
        <v>31911.693768267301</v>
      </c>
      <c r="B6293" s="5">
        <v>1.3083463450577399</v>
      </c>
      <c r="C6293" s="5">
        <v>1.8669639034397201</v>
      </c>
      <c r="D6293" s="5">
        <v>1.52071539253373</v>
      </c>
      <c r="E6293" s="5">
        <v>1.5051278211639101</v>
      </c>
    </row>
    <row r="6294" spans="1:5" x14ac:dyDescent="0.2">
      <c r="A6294" s="5">
        <v>31914.845985374501</v>
      </c>
      <c r="B6294" s="5">
        <v>0.922234073901818</v>
      </c>
      <c r="C6294" s="5">
        <v>1.8671300186603099</v>
      </c>
      <c r="D6294" s="5">
        <v>1.5207918677118899</v>
      </c>
      <c r="E6294" s="5">
        <v>1.5050541961992301</v>
      </c>
    </row>
    <row r="6295" spans="1:5" x14ac:dyDescent="0.2">
      <c r="A6295" s="5">
        <v>31915.141709421001</v>
      </c>
      <c r="B6295" s="5">
        <v>2.80311391826138</v>
      </c>
      <c r="C6295" s="5">
        <v>1.8671456026964199</v>
      </c>
      <c r="D6295" s="5">
        <v>1.52079904220158</v>
      </c>
      <c r="E6295" s="5">
        <v>1.5050473053667199</v>
      </c>
    </row>
    <row r="6296" spans="1:5" x14ac:dyDescent="0.2">
      <c r="A6296" s="5">
        <v>31915.2002631051</v>
      </c>
      <c r="B6296" s="5">
        <v>1.6536068885570201</v>
      </c>
      <c r="C6296" s="5">
        <v>1.8671486857861199</v>
      </c>
      <c r="D6296" s="5">
        <v>1.52080046275837</v>
      </c>
      <c r="E6296" s="5">
        <v>1.5050459409743699</v>
      </c>
    </row>
    <row r="6297" spans="1:5" x14ac:dyDescent="0.2">
      <c r="A6297" s="5">
        <v>31915.854634161398</v>
      </c>
      <c r="B6297" s="5">
        <v>3.7567672206817</v>
      </c>
      <c r="C6297" s="5">
        <v>1.86718314085106</v>
      </c>
      <c r="D6297" s="5">
        <v>1.52081633829657</v>
      </c>
      <c r="E6297" s="5">
        <v>1.50503075991934</v>
      </c>
    </row>
    <row r="6298" spans="1:5" x14ac:dyDescent="0.2">
      <c r="A6298" s="5">
        <v>31923.074763123001</v>
      </c>
      <c r="B6298" s="5">
        <v>1.2840724926481699</v>
      </c>
      <c r="C6298" s="5">
        <v>1.86756301538165</v>
      </c>
      <c r="D6298" s="5">
        <v>1.5209914903602</v>
      </c>
      <c r="E6298" s="5">
        <v>1.504863495748</v>
      </c>
    </row>
    <row r="6299" spans="1:5" x14ac:dyDescent="0.2">
      <c r="A6299" s="5">
        <v>31924.1261276646</v>
      </c>
      <c r="B6299" s="5">
        <v>1.5051431819380401</v>
      </c>
      <c r="C6299" s="5">
        <v>1.86761828790956</v>
      </c>
      <c r="D6299" s="5">
        <v>1.52101695603998</v>
      </c>
      <c r="E6299" s="5">
        <v>1.50483925147808</v>
      </c>
    </row>
    <row r="6300" spans="1:5" x14ac:dyDescent="0.2">
      <c r="A6300" s="5">
        <v>31924.250720809901</v>
      </c>
      <c r="B6300" s="5">
        <v>1.70139811854833</v>
      </c>
      <c r="C6300" s="5">
        <v>1.86762483804306</v>
      </c>
      <c r="D6300" s="5">
        <v>1.5210199738791901</v>
      </c>
      <c r="E6300" s="5">
        <v>1.50483638400373</v>
      </c>
    </row>
    <row r="6301" spans="1:5" x14ac:dyDescent="0.2">
      <c r="A6301" s="5">
        <v>31924.619053552698</v>
      </c>
      <c r="B6301" s="5">
        <v>2.08611885924137</v>
      </c>
      <c r="C6301" s="5">
        <v>1.8676442020990101</v>
      </c>
      <c r="D6301" s="5">
        <v>1.52102889546947</v>
      </c>
      <c r="E6301" s="5">
        <v>1.5048279218359499</v>
      </c>
    </row>
    <row r="6302" spans="1:5" x14ac:dyDescent="0.2">
      <c r="A6302" s="5">
        <v>31926.852878447</v>
      </c>
      <c r="B6302" s="5">
        <v>3.6128464734540802</v>
      </c>
      <c r="C6302" s="5">
        <v>1.86776159063444</v>
      </c>
      <c r="D6302" s="5">
        <v>1.5210830021728901</v>
      </c>
      <c r="E6302" s="5">
        <v>1.5047766069038899</v>
      </c>
    </row>
    <row r="6303" spans="1:5" x14ac:dyDescent="0.2">
      <c r="A6303" s="5">
        <v>31926.940284124699</v>
      </c>
      <c r="B6303" s="5">
        <v>1.5331657556303799</v>
      </c>
      <c r="C6303" s="5">
        <v>1.8677661830935799</v>
      </c>
      <c r="D6303" s="5">
        <v>1.5210851192739601</v>
      </c>
      <c r="E6303" s="5">
        <v>1.50477460769042</v>
      </c>
    </row>
    <row r="6304" spans="1:5" x14ac:dyDescent="0.2">
      <c r="A6304" s="5">
        <v>31927.621665481402</v>
      </c>
      <c r="B6304" s="5">
        <v>1.9611746471012199</v>
      </c>
      <c r="C6304" s="5">
        <v>1.86780197945473</v>
      </c>
      <c r="D6304" s="5">
        <v>1.5211016233871799</v>
      </c>
      <c r="E6304" s="5">
        <v>1.5047590225840499</v>
      </c>
    </row>
    <row r="6305" spans="1:5" x14ac:dyDescent="0.2">
      <c r="A6305" s="5">
        <v>31930.617274365199</v>
      </c>
      <c r="B6305" s="5">
        <v>4.41387192717053</v>
      </c>
      <c r="C6305" s="5">
        <v>1.8679592882662699</v>
      </c>
      <c r="D6305" s="5">
        <v>1.52117418168028</v>
      </c>
      <c r="E6305" s="5">
        <v>1.50469050459094</v>
      </c>
    </row>
    <row r="6306" spans="1:5" x14ac:dyDescent="0.2">
      <c r="A6306" s="5">
        <v>31934.286711724701</v>
      </c>
      <c r="B6306" s="5">
        <v>1.4401322124889799</v>
      </c>
      <c r="C6306" s="5">
        <v>1.8681518802238399</v>
      </c>
      <c r="D6306" s="5">
        <v>1.521262990948</v>
      </c>
      <c r="E6306" s="5">
        <v>1.5046070116217001</v>
      </c>
    </row>
    <row r="6307" spans="1:5" x14ac:dyDescent="0.2">
      <c r="A6307" s="5">
        <v>31934.6214186201</v>
      </c>
      <c r="B6307" s="5">
        <v>3.4570027530362899</v>
      </c>
      <c r="C6307" s="5">
        <v>1.86816943587733</v>
      </c>
      <c r="D6307" s="5">
        <v>1.52127109163144</v>
      </c>
      <c r="E6307" s="5">
        <v>1.5045994031279999</v>
      </c>
    </row>
    <row r="6308" spans="1:5" x14ac:dyDescent="0.2">
      <c r="A6308" s="5">
        <v>31938.992672587301</v>
      </c>
      <c r="B6308" s="5">
        <v>1.9672297600514801</v>
      </c>
      <c r="C6308" s="5">
        <v>1.8683986625231399</v>
      </c>
      <c r="D6308" s="5">
        <v>1.5213768310621001</v>
      </c>
      <c r="E6308" s="5">
        <v>1.5045005524694499</v>
      </c>
    </row>
    <row r="6309" spans="1:5" x14ac:dyDescent="0.2">
      <c r="A6309" s="5">
        <v>31939.605710496198</v>
      </c>
      <c r="B6309" s="5">
        <v>1.9434541146524</v>
      </c>
      <c r="C6309" s="5">
        <v>1.86843079394225</v>
      </c>
      <c r="D6309" s="5">
        <v>1.5213916523444599</v>
      </c>
      <c r="E6309" s="5">
        <v>1.5044867675684801</v>
      </c>
    </row>
    <row r="6310" spans="1:5" x14ac:dyDescent="0.2">
      <c r="A6310" s="5">
        <v>31943.793242432701</v>
      </c>
      <c r="B6310" s="5">
        <v>2.0697835944140102</v>
      </c>
      <c r="C6310" s="5">
        <v>1.8686501421808099</v>
      </c>
      <c r="D6310" s="5">
        <v>1.52149289338084</v>
      </c>
      <c r="E6310" s="5">
        <v>1.5043926058336099</v>
      </c>
    </row>
    <row r="6311" spans="1:5" x14ac:dyDescent="0.2">
      <c r="A6311" s="5">
        <v>31944.385608762499</v>
      </c>
      <c r="B6311" s="5">
        <v>1.4662455170001001</v>
      </c>
      <c r="C6311" s="5">
        <v>1.86868115731939</v>
      </c>
      <c r="D6311" s="5">
        <v>1.521507214891</v>
      </c>
      <c r="E6311" s="5">
        <v>1.50437933945861</v>
      </c>
    </row>
    <row r="6312" spans="1:5" x14ac:dyDescent="0.2">
      <c r="A6312" s="5">
        <v>31947.480700099499</v>
      </c>
      <c r="B6312" s="5">
        <v>1.41211115249782</v>
      </c>
      <c r="C6312" s="5">
        <v>1.8688432102280901</v>
      </c>
      <c r="D6312" s="5">
        <v>1.5215820442318599</v>
      </c>
      <c r="E6312" s="5">
        <v>1.50431042702426</v>
      </c>
    </row>
    <row r="6313" spans="1:5" x14ac:dyDescent="0.2">
      <c r="A6313" s="5">
        <v>31949.0000025603</v>
      </c>
      <c r="B6313" s="5">
        <v>1.6585530300048399</v>
      </c>
      <c r="C6313" s="5">
        <v>1.86892270226132</v>
      </c>
      <c r="D6313" s="5">
        <v>1.52161877607249</v>
      </c>
      <c r="E6313" s="5">
        <v>1.50427659964417</v>
      </c>
    </row>
    <row r="6314" spans="1:5" x14ac:dyDescent="0.2">
      <c r="A6314" s="5">
        <v>31952.798654312301</v>
      </c>
      <c r="B6314" s="5">
        <v>0.99365751749609399</v>
      </c>
      <c r="C6314" s="5">
        <v>1.8691213537748299</v>
      </c>
      <c r="D6314" s="5">
        <v>1.5217105179778601</v>
      </c>
      <c r="E6314" s="5">
        <v>1.5041920968734901</v>
      </c>
    </row>
    <row r="6315" spans="1:5" x14ac:dyDescent="0.2">
      <c r="A6315" s="5">
        <v>31961.1136775751</v>
      </c>
      <c r="B6315" s="5">
        <v>2.6570064871494998</v>
      </c>
      <c r="C6315" s="5">
        <v>1.8695556845761501</v>
      </c>
      <c r="D6315" s="5">
        <v>1.52191122192267</v>
      </c>
      <c r="E6315" s="5">
        <v>1.50400928899143</v>
      </c>
    </row>
    <row r="6316" spans="1:5" x14ac:dyDescent="0.2">
      <c r="A6316" s="5">
        <v>31970.450417499</v>
      </c>
      <c r="B6316" s="5">
        <v>3.1098570551986802</v>
      </c>
      <c r="C6316" s="5">
        <v>1.87004253969584</v>
      </c>
      <c r="D6316" s="5">
        <v>1.5221362804307601</v>
      </c>
      <c r="E6316" s="5">
        <v>1.50380662469379</v>
      </c>
    </row>
    <row r="6317" spans="1:5" x14ac:dyDescent="0.2">
      <c r="A6317" s="5">
        <v>31976.167022409001</v>
      </c>
      <c r="B6317" s="5">
        <v>2.2037146045101901</v>
      </c>
      <c r="C6317" s="5">
        <v>1.8703401865630001</v>
      </c>
      <c r="D6317" s="5">
        <v>1.52227407698318</v>
      </c>
      <c r="E6317" s="5">
        <v>1.5036835898938501</v>
      </c>
    </row>
    <row r="6318" spans="1:5" x14ac:dyDescent="0.2">
      <c r="A6318" s="5">
        <v>31981.679168383998</v>
      </c>
      <c r="B6318" s="5">
        <v>2.9219888425607401</v>
      </c>
      <c r="C6318" s="5">
        <v>1.8706268693717301</v>
      </c>
      <c r="D6318" s="5">
        <v>1.5224068264741</v>
      </c>
      <c r="E6318" s="5">
        <v>1.50356590345353</v>
      </c>
    </row>
    <row r="6319" spans="1:5" x14ac:dyDescent="0.2">
      <c r="A6319" s="5">
        <v>31986.966850279601</v>
      </c>
      <c r="B6319" s="5">
        <v>1.8271937691154001</v>
      </c>
      <c r="C6319" s="5">
        <v>1.8709015878537001</v>
      </c>
      <c r="D6319" s="5">
        <v>1.5225340697616201</v>
      </c>
      <c r="E6319" s="5">
        <v>1.5034541656162399</v>
      </c>
    </row>
    <row r="6320" spans="1:5" x14ac:dyDescent="0.2">
      <c r="A6320" s="5">
        <v>31988.786857816802</v>
      </c>
      <c r="B6320" s="5">
        <v>1.4338289726759901</v>
      </c>
      <c r="C6320" s="5">
        <v>1.8709960772598599</v>
      </c>
      <c r="D6320" s="5">
        <v>1.52257784337154</v>
      </c>
      <c r="E6320" s="5">
        <v>1.5034157057183</v>
      </c>
    </row>
    <row r="6321" spans="1:5" x14ac:dyDescent="0.2">
      <c r="A6321" s="5">
        <v>31989.650974906399</v>
      </c>
      <c r="B6321" s="5">
        <v>2.7037408497455</v>
      </c>
      <c r="C6321" s="5">
        <v>1.87104092934954</v>
      </c>
      <c r="D6321" s="5">
        <v>1.5225986265406299</v>
      </c>
      <c r="E6321" s="5">
        <v>1.5033975782232201</v>
      </c>
    </row>
    <row r="6322" spans="1:5" x14ac:dyDescent="0.2">
      <c r="A6322" s="5">
        <v>31992.834677039598</v>
      </c>
      <c r="B6322" s="5">
        <v>1.0826449126548201</v>
      </c>
      <c r="C6322" s="5">
        <v>1.8712061050302</v>
      </c>
      <c r="D6322" s="5">
        <v>1.5226751785752899</v>
      </c>
      <c r="E6322" s="5">
        <v>1.50333085515109</v>
      </c>
    </row>
    <row r="6323" spans="1:5" x14ac:dyDescent="0.2">
      <c r="A6323" s="5">
        <v>31994.002067575799</v>
      </c>
      <c r="B6323" s="5">
        <v>2.22819314895386</v>
      </c>
      <c r="C6323" s="5">
        <v>1.87126664662733</v>
      </c>
      <c r="D6323" s="5">
        <v>1.52270324409405</v>
      </c>
      <c r="E6323" s="5">
        <v>1.50330648419355</v>
      </c>
    </row>
    <row r="6324" spans="1:5" x14ac:dyDescent="0.2">
      <c r="A6324" s="5">
        <v>31996.438889594901</v>
      </c>
      <c r="B6324" s="5">
        <v>0.78111483887655098</v>
      </c>
      <c r="C6324" s="5">
        <v>1.8713929809477099</v>
      </c>
      <c r="D6324" s="5">
        <v>1.52276179713473</v>
      </c>
      <c r="E6324" s="5">
        <v>1.5032557221391201</v>
      </c>
    </row>
    <row r="6325" spans="1:5" x14ac:dyDescent="0.2">
      <c r="A6325" s="5">
        <v>32002.080823046399</v>
      </c>
      <c r="B6325" s="5">
        <v>1.02447535245758</v>
      </c>
      <c r="C6325" s="5">
        <v>1.8716852355268401</v>
      </c>
      <c r="D6325" s="5">
        <v>1.5228973183685801</v>
      </c>
      <c r="E6325" s="5">
        <v>1.50313894957172</v>
      </c>
    </row>
    <row r="6326" spans="1:5" x14ac:dyDescent="0.2">
      <c r="A6326" s="5">
        <v>32003.519392382401</v>
      </c>
      <c r="B6326" s="5">
        <v>1.9290359716267</v>
      </c>
      <c r="C6326" s="5">
        <v>1.87175969815997</v>
      </c>
      <c r="D6326" s="5">
        <v>1.5229318476615801</v>
      </c>
      <c r="E6326" s="5">
        <v>1.5031092686102701</v>
      </c>
    </row>
    <row r="6327" spans="1:5" x14ac:dyDescent="0.2">
      <c r="A6327" s="5">
        <v>32003.967419360601</v>
      </c>
      <c r="B6327" s="5">
        <v>1.2754335174420799</v>
      </c>
      <c r="C6327" s="5">
        <v>1.8717828887477901</v>
      </c>
      <c r="D6327" s="5">
        <v>1.52294260143925</v>
      </c>
      <c r="E6327" s="5">
        <v>1.50310005946883</v>
      </c>
    </row>
    <row r="6328" spans="1:5" x14ac:dyDescent="0.2">
      <c r="A6328" s="5">
        <v>32004.981417208801</v>
      </c>
      <c r="B6328" s="5">
        <v>0.67692120567974801</v>
      </c>
      <c r="C6328" s="5">
        <v>1.8718353253323901</v>
      </c>
      <c r="D6328" s="5">
        <v>1.5229669399455099</v>
      </c>
      <c r="E6328" s="5">
        <v>1.5030792168632501</v>
      </c>
    </row>
    <row r="6329" spans="1:5" x14ac:dyDescent="0.2">
      <c r="A6329" s="5">
        <v>32012.154234490699</v>
      </c>
      <c r="B6329" s="5">
        <v>1.8717387509241199</v>
      </c>
      <c r="C6329" s="5">
        <v>1.8722062251604801</v>
      </c>
      <c r="D6329" s="5">
        <v>1.5231391056544299</v>
      </c>
      <c r="E6329" s="5">
        <v>1.5029327326195201</v>
      </c>
    </row>
    <row r="6330" spans="1:5" x14ac:dyDescent="0.2">
      <c r="A6330" s="5">
        <v>32014.343073052099</v>
      </c>
      <c r="B6330" s="5">
        <v>2.23336480263323</v>
      </c>
      <c r="C6330" s="5">
        <v>1.8723192914954601</v>
      </c>
      <c r="D6330" s="5">
        <v>1.52319162195713</v>
      </c>
      <c r="E6330" s="5">
        <v>1.5028883920829099</v>
      </c>
    </row>
    <row r="6331" spans="1:5" x14ac:dyDescent="0.2">
      <c r="A6331" s="5">
        <v>32017.909747035101</v>
      </c>
      <c r="B6331" s="5">
        <v>1.6487901724868199</v>
      </c>
      <c r="C6331" s="5">
        <v>1.8725034213977301</v>
      </c>
      <c r="D6331" s="5">
        <v>1.5232771392451001</v>
      </c>
      <c r="E6331" s="5">
        <v>1.5028162811772601</v>
      </c>
    </row>
    <row r="6332" spans="1:5" x14ac:dyDescent="0.2">
      <c r="A6332" s="5">
        <v>32021.4092393422</v>
      </c>
      <c r="B6332" s="5">
        <v>0.93594488902521999</v>
      </c>
      <c r="C6332" s="5">
        <v>1.87268396087092</v>
      </c>
      <c r="D6332" s="5">
        <v>1.52336102084717</v>
      </c>
      <c r="E6332" s="5">
        <v>1.50274608901887</v>
      </c>
    </row>
    <row r="6333" spans="1:5" x14ac:dyDescent="0.2">
      <c r="A6333" s="5">
        <v>32022.207799023399</v>
      </c>
      <c r="B6333" s="5">
        <v>2.6585607608558002</v>
      </c>
      <c r="C6333" s="5">
        <v>1.8727251408858001</v>
      </c>
      <c r="D6333" s="5">
        <v>1.52338015137478</v>
      </c>
      <c r="E6333" s="5">
        <v>1.50273012072434</v>
      </c>
    </row>
    <row r="6334" spans="1:5" x14ac:dyDescent="0.2">
      <c r="A6334" s="5">
        <v>32029.952927638598</v>
      </c>
      <c r="B6334" s="5">
        <v>1.5028314096711799</v>
      </c>
      <c r="C6334" s="5">
        <v>1.87312419094001</v>
      </c>
      <c r="D6334" s="5">
        <v>1.5235656068213299</v>
      </c>
      <c r="E6334" s="5">
        <v>1.50257592599808</v>
      </c>
    </row>
    <row r="6335" spans="1:5" x14ac:dyDescent="0.2">
      <c r="A6335" s="5">
        <v>32030.440944166701</v>
      </c>
      <c r="B6335" s="5">
        <v>3.6839208464344502</v>
      </c>
      <c r="C6335" s="5">
        <v>1.87314931398461</v>
      </c>
      <c r="D6335" s="5">
        <v>1.52357727788321</v>
      </c>
      <c r="E6335" s="5">
        <v>1.50256625382936</v>
      </c>
    </row>
    <row r="6336" spans="1:5" x14ac:dyDescent="0.2">
      <c r="A6336" s="5">
        <v>32031.102139870702</v>
      </c>
      <c r="B6336" s="5">
        <v>1.26051605776534</v>
      </c>
      <c r="C6336" s="5">
        <v>1.8731833350601701</v>
      </c>
      <c r="D6336" s="5">
        <v>1.52359309057712</v>
      </c>
      <c r="E6336" s="5">
        <v>1.5025531493625299</v>
      </c>
    </row>
    <row r="6337" spans="1:5" x14ac:dyDescent="0.2">
      <c r="A6337" s="5">
        <v>32034.954472914102</v>
      </c>
      <c r="B6337" s="5">
        <v>1.37822874858193</v>
      </c>
      <c r="C6337" s="5">
        <v>1.87338155249074</v>
      </c>
      <c r="D6337" s="5">
        <v>1.5236852202792099</v>
      </c>
      <c r="E6337" s="5">
        <v>1.5024772960516799</v>
      </c>
    </row>
    <row r="6338" spans="1:5" x14ac:dyDescent="0.2">
      <c r="A6338" s="5">
        <v>32035.216539242199</v>
      </c>
      <c r="B6338" s="5">
        <v>1.0484857616179599</v>
      </c>
      <c r="C6338" s="5">
        <v>1.8733950296432</v>
      </c>
      <c r="D6338" s="5">
        <v>1.5236914876741801</v>
      </c>
      <c r="E6338" s="5">
        <v>1.5024721493038</v>
      </c>
    </row>
    <row r="6339" spans="1:5" x14ac:dyDescent="0.2">
      <c r="A6339" s="5">
        <v>32038.994031694601</v>
      </c>
      <c r="B6339" s="5">
        <v>1.92702412395869</v>
      </c>
      <c r="C6339" s="5">
        <v>1.8735892233773199</v>
      </c>
      <c r="D6339" s="5">
        <v>1.52378182754106</v>
      </c>
      <c r="E6339" s="5">
        <v>1.5023982861838201</v>
      </c>
    </row>
    <row r="6340" spans="1:5" x14ac:dyDescent="0.2">
      <c r="A6340" s="5">
        <v>32045.764939978999</v>
      </c>
      <c r="B6340" s="5">
        <v>1.47234838584851</v>
      </c>
      <c r="C6340" s="5">
        <v>1.87393692905979</v>
      </c>
      <c r="D6340" s="5">
        <v>1.52394375584687</v>
      </c>
      <c r="E6340" s="5">
        <v>1.5022668266663499</v>
      </c>
    </row>
    <row r="6341" spans="1:5" x14ac:dyDescent="0.2">
      <c r="A6341" s="5">
        <v>32049.509480016299</v>
      </c>
      <c r="B6341" s="5">
        <v>0.47010657824362301</v>
      </c>
      <c r="C6341" s="5">
        <v>1.8741289771554901</v>
      </c>
      <c r="D6341" s="5">
        <v>1.52403330764684</v>
      </c>
      <c r="E6341" s="5">
        <v>1.5021946802784401</v>
      </c>
    </row>
    <row r="6342" spans="1:5" x14ac:dyDescent="0.2">
      <c r="A6342" s="5">
        <v>32051.3473134593</v>
      </c>
      <c r="B6342" s="5">
        <v>1.5501902166472199</v>
      </c>
      <c r="C6342" s="5">
        <v>1.8742232350374901</v>
      </c>
      <c r="D6342" s="5">
        <v>1.5240772599857699</v>
      </c>
      <c r="E6342" s="5">
        <v>1.50215954680748</v>
      </c>
    </row>
    <row r="6343" spans="1:5" x14ac:dyDescent="0.2">
      <c r="A6343" s="5">
        <v>32054.046274626999</v>
      </c>
      <c r="B6343" s="5">
        <v>-0.83616276680398305</v>
      </c>
      <c r="C6343" s="5">
        <v>1.87436154781102</v>
      </c>
      <c r="D6343" s="5">
        <v>1.52414166545493</v>
      </c>
      <c r="E6343" s="5">
        <v>1.5021079513410001</v>
      </c>
    </row>
    <row r="6344" spans="1:5" x14ac:dyDescent="0.2">
      <c r="A6344" s="5">
        <v>32056.985824522399</v>
      </c>
      <c r="B6344" s="5">
        <v>1.8092011840820099</v>
      </c>
      <c r="C6344" s="5">
        <v>1.8745120981185299</v>
      </c>
      <c r="D6344" s="5">
        <v>1.52421181210706</v>
      </c>
      <c r="E6344" s="5">
        <v>1.50205205042347</v>
      </c>
    </row>
    <row r="6345" spans="1:5" x14ac:dyDescent="0.2">
      <c r="A6345" s="5">
        <v>32060.139231141799</v>
      </c>
      <c r="B6345" s="5">
        <v>-0.42599626881806302</v>
      </c>
      <c r="C6345" s="5">
        <v>1.87467350042794</v>
      </c>
      <c r="D6345" s="5">
        <v>1.5242870620347699</v>
      </c>
      <c r="E6345" s="5">
        <v>1.5019922831689501</v>
      </c>
    </row>
    <row r="6346" spans="1:5" x14ac:dyDescent="0.2">
      <c r="A6346" s="5">
        <v>32060.413658400699</v>
      </c>
      <c r="B6346" s="5">
        <v>1.77853982317251</v>
      </c>
      <c r="C6346" s="5">
        <v>1.87468754163244</v>
      </c>
      <c r="D6346" s="5">
        <v>1.5242936107086</v>
      </c>
      <c r="E6346" s="5">
        <v>1.50198708188481</v>
      </c>
    </row>
    <row r="6347" spans="1:5" x14ac:dyDescent="0.2">
      <c r="A6347" s="5">
        <v>32060.802868989202</v>
      </c>
      <c r="B6347" s="5">
        <v>1.1229048603535801</v>
      </c>
      <c r="C6347" s="5">
        <v>1.87470745442606</v>
      </c>
      <c r="D6347" s="5">
        <v>1.5243028984637701</v>
      </c>
      <c r="E6347" s="5">
        <v>1.5019797318216199</v>
      </c>
    </row>
    <row r="6348" spans="1:5" x14ac:dyDescent="0.2">
      <c r="A6348" s="5">
        <v>32063.363359168401</v>
      </c>
      <c r="B6348" s="5">
        <v>-0.19110972171914001</v>
      </c>
      <c r="C6348" s="5">
        <v>1.8748384048701801</v>
      </c>
      <c r="D6348" s="5">
        <v>1.5243639995915901</v>
      </c>
      <c r="E6348" s="5">
        <v>1.5019315113340399</v>
      </c>
    </row>
    <row r="6349" spans="1:5" x14ac:dyDescent="0.2">
      <c r="A6349" s="5">
        <v>32064.1355894468</v>
      </c>
      <c r="B6349" s="5">
        <v>1.36631082688465</v>
      </c>
      <c r="C6349" s="5">
        <v>1.8748778978055101</v>
      </c>
      <c r="D6349" s="5">
        <v>1.5243824273681601</v>
      </c>
      <c r="E6349" s="5">
        <v>1.50191700862919</v>
      </c>
    </row>
    <row r="6350" spans="1:5" x14ac:dyDescent="0.2">
      <c r="A6350" s="5">
        <v>32065.2522635315</v>
      </c>
      <c r="B6350" s="5">
        <v>1.69210681510754</v>
      </c>
      <c r="C6350" s="5">
        <v>1.87493497527752</v>
      </c>
      <c r="D6350" s="5">
        <v>1.52440907462755</v>
      </c>
      <c r="E6350" s="5">
        <v>1.50189606821611</v>
      </c>
    </row>
    <row r="6351" spans="1:5" x14ac:dyDescent="0.2">
      <c r="A6351" s="5">
        <v>32070.823860436201</v>
      </c>
      <c r="B6351" s="5">
        <v>0.96921175796125203</v>
      </c>
      <c r="C6351" s="5">
        <v>1.87521959600577</v>
      </c>
      <c r="D6351" s="5">
        <v>1.52454194132397</v>
      </c>
      <c r="E6351" s="5">
        <v>1.50179213479622</v>
      </c>
    </row>
    <row r="6352" spans="1:5" x14ac:dyDescent="0.2">
      <c r="A6352" s="5">
        <v>32071.043552469699</v>
      </c>
      <c r="B6352" s="5">
        <v>1.0287030749318999</v>
      </c>
      <c r="C6352" s="5">
        <v>1.8752308162754601</v>
      </c>
      <c r="D6352" s="5">
        <v>1.52454717701874</v>
      </c>
      <c r="E6352" s="5">
        <v>1.5017881046477</v>
      </c>
    </row>
    <row r="6353" spans="1:5" x14ac:dyDescent="0.2">
      <c r="A6353" s="5">
        <v>32078.6134882105</v>
      </c>
      <c r="B6353" s="5">
        <v>0.76004590804694705</v>
      </c>
      <c r="C6353" s="5">
        <v>1.8756169767714099</v>
      </c>
      <c r="D6353" s="5">
        <v>1.5247275150701101</v>
      </c>
      <c r="E6353" s="5">
        <v>1.50164923768574</v>
      </c>
    </row>
    <row r="6354" spans="1:5" x14ac:dyDescent="0.2">
      <c r="A6354" s="5">
        <v>32084.7118976446</v>
      </c>
      <c r="B6354" s="5">
        <v>1.3531945535449901</v>
      </c>
      <c r="C6354" s="5">
        <v>1.8759276314031099</v>
      </c>
      <c r="D6354" s="5">
        <v>1.52487271483238</v>
      </c>
      <c r="E6354" s="5">
        <v>1.5015373651917101</v>
      </c>
    </row>
    <row r="6355" spans="1:5" x14ac:dyDescent="0.2">
      <c r="A6355" s="5">
        <v>32086.3802409046</v>
      </c>
      <c r="B6355" s="5">
        <v>0.46418446442475497</v>
      </c>
      <c r="C6355" s="5">
        <v>1.8760125461653601</v>
      </c>
      <c r="D6355" s="5">
        <v>1.5249124071026301</v>
      </c>
      <c r="E6355" s="5">
        <v>1.5015067602079999</v>
      </c>
    </row>
    <row r="6356" spans="1:5" x14ac:dyDescent="0.2">
      <c r="A6356" s="5">
        <v>32086.8452109094</v>
      </c>
      <c r="B6356" s="5">
        <v>1.3966578441176201</v>
      </c>
      <c r="C6356" s="5">
        <v>1.87603620894359</v>
      </c>
      <c r="D6356" s="5">
        <v>1.5249234694034901</v>
      </c>
      <c r="E6356" s="5">
        <v>1.5014983393703101</v>
      </c>
    </row>
    <row r="6357" spans="1:5" x14ac:dyDescent="0.2">
      <c r="A6357" s="5">
        <v>32088.591541431499</v>
      </c>
      <c r="B6357" s="5">
        <v>1.5224172524808799</v>
      </c>
      <c r="C6357" s="5">
        <v>1.87612503316708</v>
      </c>
      <c r="D6357" s="5">
        <v>1.52496501710215</v>
      </c>
      <c r="E6357" s="5">
        <v>1.50146676872125</v>
      </c>
    </row>
    <row r="6358" spans="1:5" x14ac:dyDescent="0.2">
      <c r="A6358" s="5">
        <v>32090.663232066301</v>
      </c>
      <c r="B6358" s="5">
        <v>2.09784210940875</v>
      </c>
      <c r="C6358" s="5">
        <v>1.87623039936588</v>
      </c>
      <c r="D6358" s="5">
        <v>1.52501430558283</v>
      </c>
      <c r="E6358" s="5">
        <v>1.5014294585302801</v>
      </c>
    </row>
    <row r="6359" spans="1:5" x14ac:dyDescent="0.2">
      <c r="A6359" s="5">
        <v>32091.472891231999</v>
      </c>
      <c r="B6359" s="5">
        <v>2.5267660553330602</v>
      </c>
      <c r="C6359" s="5">
        <v>1.8762715786361801</v>
      </c>
      <c r="D6359" s="5">
        <v>1.52503356059169</v>
      </c>
      <c r="E6359" s="5">
        <v>1.5014148769428599</v>
      </c>
    </row>
    <row r="6360" spans="1:5" x14ac:dyDescent="0.2">
      <c r="A6360" s="5">
        <v>32095.114844103002</v>
      </c>
      <c r="B6360" s="5">
        <v>2.5179655751416101</v>
      </c>
      <c r="C6360" s="5">
        <v>1.8764566380127601</v>
      </c>
      <c r="D6360" s="5">
        <v>1.52512011333288</v>
      </c>
      <c r="E6360" s="5">
        <v>1.5013496236059201</v>
      </c>
    </row>
    <row r="6361" spans="1:5" x14ac:dyDescent="0.2">
      <c r="A6361" s="5">
        <v>32101.982532452701</v>
      </c>
      <c r="B6361" s="5">
        <v>2.83242782873161</v>
      </c>
      <c r="C6361" s="5">
        <v>1.8768052664939501</v>
      </c>
      <c r="D6361" s="5">
        <v>1.5252832065576201</v>
      </c>
      <c r="E6361" s="5">
        <v>1.50122777470425</v>
      </c>
    </row>
    <row r="6362" spans="1:5" x14ac:dyDescent="0.2">
      <c r="A6362" s="5">
        <v>32129.9739528186</v>
      </c>
      <c r="B6362" s="5">
        <v>2.3348020505217399</v>
      </c>
      <c r="C6362" s="5">
        <v>1.8782209584122</v>
      </c>
      <c r="D6362" s="5">
        <v>1.52594725854696</v>
      </c>
      <c r="E6362" s="5">
        <v>1.5007447275005701</v>
      </c>
    </row>
    <row r="6363" spans="1:5" x14ac:dyDescent="0.2">
      <c r="A6363" s="5">
        <v>32137.9008131958</v>
      </c>
      <c r="B6363" s="5">
        <v>0.78342078705422302</v>
      </c>
      <c r="C6363" s="5">
        <v>1.87862020181977</v>
      </c>
      <c r="D6363" s="5">
        <v>1.5261348855505701</v>
      </c>
      <c r="E6363" s="5">
        <v>1.5006117435386499</v>
      </c>
    </row>
    <row r="6364" spans="1:5" x14ac:dyDescent="0.2">
      <c r="A6364" s="5">
        <v>32142.846405557098</v>
      </c>
      <c r="B6364" s="5">
        <v>1.75363251217173</v>
      </c>
      <c r="C6364" s="5">
        <v>1.8788691820257799</v>
      </c>
      <c r="D6364" s="5">
        <v>1.5262519031208801</v>
      </c>
      <c r="E6364" s="5">
        <v>1.5005299197679001</v>
      </c>
    </row>
    <row r="6365" spans="1:5" x14ac:dyDescent="0.2">
      <c r="A6365" s="5">
        <v>32145.694451725401</v>
      </c>
      <c r="B6365" s="5">
        <v>1.83577685379241</v>
      </c>
      <c r="C6365" s="5">
        <v>1.87901236192516</v>
      </c>
      <c r="D6365" s="5">
        <v>1.5263192906891201</v>
      </c>
      <c r="E6365" s="5">
        <v>1.5004830163385301</v>
      </c>
    </row>
    <row r="6366" spans="1:5" x14ac:dyDescent="0.2">
      <c r="A6366" s="5">
        <v>32149.047774427101</v>
      </c>
      <c r="B6366" s="5">
        <v>-0.33966323266152498</v>
      </c>
      <c r="C6366" s="5">
        <v>1.8791808317574701</v>
      </c>
      <c r="D6366" s="5">
        <v>1.5263985560465201</v>
      </c>
      <c r="E6366" s="5">
        <v>1.50042814784937</v>
      </c>
    </row>
    <row r="6367" spans="1:5" x14ac:dyDescent="0.2">
      <c r="A6367" s="5">
        <v>32157.209420015399</v>
      </c>
      <c r="B6367" s="5">
        <v>1.21785705792907</v>
      </c>
      <c r="C6367" s="5">
        <v>1.87959036399444</v>
      </c>
      <c r="D6367" s="5">
        <v>1.5265914078823599</v>
      </c>
      <c r="E6367" s="5">
        <v>1.50029591745548</v>
      </c>
    </row>
    <row r="6368" spans="1:5" x14ac:dyDescent="0.2">
      <c r="A6368" s="5">
        <v>32158.532669968601</v>
      </c>
      <c r="B6368" s="5">
        <v>1.5538092936328201</v>
      </c>
      <c r="C6368" s="5">
        <v>1.87965669226501</v>
      </c>
      <c r="D6368" s="5">
        <v>1.5266226565890999</v>
      </c>
      <c r="E6368" s="5">
        <v>1.5002747587737699</v>
      </c>
    </row>
    <row r="6369" spans="1:5" x14ac:dyDescent="0.2">
      <c r="A6369" s="5">
        <v>32164.578062919099</v>
      </c>
      <c r="B6369" s="5">
        <v>1.65902326578273</v>
      </c>
      <c r="C6369" s="5">
        <v>1.8799594877966099</v>
      </c>
      <c r="D6369" s="5">
        <v>1.5267653177059901</v>
      </c>
      <c r="E6369" s="5">
        <v>1.5001781714904301</v>
      </c>
    </row>
    <row r="6370" spans="1:5" x14ac:dyDescent="0.2">
      <c r="A6370" s="5">
        <v>32166.2251688504</v>
      </c>
      <c r="B6370" s="5">
        <v>-0.65289181733549895</v>
      </c>
      <c r="C6370" s="5">
        <v>1.88004191745089</v>
      </c>
      <c r="D6370" s="5">
        <v>1.5268041866387001</v>
      </c>
      <c r="E6370" s="5">
        <v>1.5001522005835499</v>
      </c>
    </row>
    <row r="6371" spans="1:5" x14ac:dyDescent="0.2">
      <c r="A6371" s="5">
        <v>32171.260590430698</v>
      </c>
      <c r="B6371" s="5">
        <v>1.9589437388712201</v>
      </c>
      <c r="C6371" s="5">
        <v>1.88029373377455</v>
      </c>
      <c r="D6371" s="5">
        <v>1.5269230083170799</v>
      </c>
      <c r="E6371" s="5">
        <v>1.5000728040720499</v>
      </c>
    </row>
    <row r="6372" spans="1:5" x14ac:dyDescent="0.2">
      <c r="A6372" s="5">
        <v>32172.718755076199</v>
      </c>
      <c r="B6372" s="5">
        <v>1.58432154656607</v>
      </c>
      <c r="C6372" s="5">
        <v>1.8803665793914</v>
      </c>
      <c r="D6372" s="5">
        <v>1.52695738723111</v>
      </c>
      <c r="E6372" s="5">
        <v>1.50004981231571</v>
      </c>
    </row>
    <row r="6373" spans="1:5" x14ac:dyDescent="0.2">
      <c r="A6373" s="5">
        <v>32179.700486999602</v>
      </c>
      <c r="B6373" s="5">
        <v>1.6232754125362201</v>
      </c>
      <c r="C6373" s="5">
        <v>1.8807150590697199</v>
      </c>
      <c r="D6373" s="5">
        <v>1.5271219546455299</v>
      </c>
      <c r="E6373" s="5">
        <v>1.4999412540138299</v>
      </c>
    </row>
    <row r="6374" spans="1:5" x14ac:dyDescent="0.2">
      <c r="A6374" s="5">
        <v>32191.876595401998</v>
      </c>
      <c r="B6374" s="5">
        <v>1.62129746433581</v>
      </c>
      <c r="C6374" s="5">
        <v>1.8813218504893801</v>
      </c>
      <c r="D6374" s="5">
        <v>1.5274086247594101</v>
      </c>
      <c r="E6374" s="5">
        <v>1.4997553483616199</v>
      </c>
    </row>
    <row r="6375" spans="1:5" x14ac:dyDescent="0.2">
      <c r="A6375" s="5">
        <v>32199.209893885301</v>
      </c>
      <c r="B6375" s="5">
        <v>2.0437468879236098</v>
      </c>
      <c r="C6375" s="5">
        <v>1.8816864455891</v>
      </c>
      <c r="D6375" s="5">
        <v>1.52758110925945</v>
      </c>
      <c r="E6375" s="5">
        <v>1.4996450859644499</v>
      </c>
    </row>
    <row r="6376" spans="1:5" x14ac:dyDescent="0.2">
      <c r="A6376" s="5">
        <v>32201.108504080101</v>
      </c>
      <c r="B6376" s="5">
        <v>3.1600649870570998</v>
      </c>
      <c r="C6376" s="5">
        <v>1.8817807424574799</v>
      </c>
      <c r="D6376" s="5">
        <v>1.52762576594852</v>
      </c>
      <c r="E6376" s="5">
        <v>1.49961680916357</v>
      </c>
    </row>
    <row r="6377" spans="1:5" x14ac:dyDescent="0.2">
      <c r="A6377" s="5">
        <v>32201.312921001401</v>
      </c>
      <c r="B6377" s="5">
        <v>2.16427704134761</v>
      </c>
      <c r="C6377" s="5">
        <v>1.8817908950815301</v>
      </c>
      <c r="D6377" s="5">
        <v>1.5276305739828</v>
      </c>
      <c r="E6377" s="5">
        <v>1.4996137749856</v>
      </c>
    </row>
    <row r="6378" spans="1:5" x14ac:dyDescent="0.2">
      <c r="A6378" s="5">
        <v>32201.611253725699</v>
      </c>
      <c r="B6378" s="5">
        <v>1.83629446053479</v>
      </c>
      <c r="C6378" s="5">
        <v>1.8818057082397199</v>
      </c>
      <c r="D6378" s="5">
        <v>1.52763759098489</v>
      </c>
      <c r="E6378" s="5">
        <v>1.49960934680728</v>
      </c>
    </row>
    <row r="6379" spans="1:5" x14ac:dyDescent="0.2">
      <c r="A6379" s="5">
        <v>32204.612753257999</v>
      </c>
      <c r="B6379" s="5">
        <v>1.57639552232125</v>
      </c>
      <c r="C6379" s="5">
        <v>1.8819546656166399</v>
      </c>
      <c r="D6379" s="5">
        <v>1.52770818843123</v>
      </c>
      <c r="E6379" s="5">
        <v>1.4995650440064101</v>
      </c>
    </row>
    <row r="6380" spans="1:5" x14ac:dyDescent="0.2">
      <c r="A6380" s="5">
        <v>32212.693326623201</v>
      </c>
      <c r="B6380" s="5">
        <v>0.43414321598003203</v>
      </c>
      <c r="C6380" s="5">
        <v>1.8823552783762401</v>
      </c>
      <c r="D6380" s="5">
        <v>1.52789798221224</v>
      </c>
      <c r="E6380" s="5">
        <v>1.4994466055880999</v>
      </c>
    </row>
    <row r="6381" spans="1:5" x14ac:dyDescent="0.2">
      <c r="A6381" s="5">
        <v>32215.754367187299</v>
      </c>
      <c r="B6381" s="5">
        <v>2.5268935983733898</v>
      </c>
      <c r="C6381" s="5">
        <v>1.8825068411307699</v>
      </c>
      <c r="D6381" s="5">
        <v>1.52796987890029</v>
      </c>
      <c r="E6381" s="5">
        <v>1.4994023652655499</v>
      </c>
    </row>
    <row r="6382" spans="1:5" x14ac:dyDescent="0.2">
      <c r="A6382" s="5">
        <v>32217.476058403801</v>
      </c>
      <c r="B6382" s="5">
        <v>1.9142531587560201</v>
      </c>
      <c r="C6382" s="5">
        <v>1.8825920428921701</v>
      </c>
      <c r="D6382" s="5">
        <v>1.5280103025746199</v>
      </c>
      <c r="E6382" s="5">
        <v>1.4993777190708799</v>
      </c>
    </row>
    <row r="6383" spans="1:5" x14ac:dyDescent="0.2">
      <c r="A6383" s="5">
        <v>32220.078696387998</v>
      </c>
      <c r="B6383" s="5">
        <v>2.6182271972647899</v>
      </c>
      <c r="C6383" s="5">
        <v>1.8827207785287601</v>
      </c>
      <c r="D6383" s="5">
        <v>1.5280713757673201</v>
      </c>
      <c r="E6383" s="5">
        <v>1.4993404620286099</v>
      </c>
    </row>
    <row r="6384" spans="1:5" x14ac:dyDescent="0.2">
      <c r="A6384" s="5">
        <v>32223.978351314599</v>
      </c>
      <c r="B6384" s="5">
        <v>0.97859901079020395</v>
      </c>
      <c r="C6384" s="5">
        <v>1.8829135299468001</v>
      </c>
      <c r="D6384" s="5">
        <v>1.52816287581203</v>
      </c>
      <c r="E6384" s="5">
        <v>1.49928463804951</v>
      </c>
    </row>
    <row r="6385" spans="1:5" x14ac:dyDescent="0.2">
      <c r="A6385" s="5">
        <v>32227.861334662</v>
      </c>
      <c r="B6385" s="5">
        <v>1.40627178176458</v>
      </c>
      <c r="C6385" s="5">
        <v>1.88310529085733</v>
      </c>
      <c r="D6385" s="5">
        <v>1.5282539230330501</v>
      </c>
      <c r="E6385" s="5">
        <v>1.4992291903639401</v>
      </c>
    </row>
    <row r="6386" spans="1:5" x14ac:dyDescent="0.2">
      <c r="A6386" s="5">
        <v>32229.351765863299</v>
      </c>
      <c r="B6386" s="5">
        <v>1.1028491987896001</v>
      </c>
      <c r="C6386" s="5">
        <v>1.8831788465989201</v>
      </c>
      <c r="D6386" s="5">
        <v>1.5282888673444901</v>
      </c>
      <c r="E6386" s="5">
        <v>1.4992081731706</v>
      </c>
    </row>
    <row r="6387" spans="1:5" x14ac:dyDescent="0.2">
      <c r="A6387" s="5">
        <v>32230.219739169199</v>
      </c>
      <c r="B6387" s="5">
        <v>1.9813899616980799</v>
      </c>
      <c r="C6387" s="5">
        <v>1.8832216801278401</v>
      </c>
      <c r="D6387" s="5">
        <v>1.5283092176494899</v>
      </c>
      <c r="E6387" s="5">
        <v>1.4991959773360799</v>
      </c>
    </row>
    <row r="6388" spans="1:5" x14ac:dyDescent="0.2">
      <c r="A6388" s="5">
        <v>32231.558878154501</v>
      </c>
      <c r="B6388" s="5">
        <v>0.84161619149032396</v>
      </c>
      <c r="C6388" s="5">
        <v>1.8832877386825499</v>
      </c>
      <c r="D6388" s="5">
        <v>1.5283406147980001</v>
      </c>
      <c r="E6388" s="5">
        <v>1.4991771611843101</v>
      </c>
    </row>
    <row r="6389" spans="1:5" x14ac:dyDescent="0.2">
      <c r="A6389" s="5">
        <v>32238.475080144399</v>
      </c>
      <c r="B6389" s="5">
        <v>1.6654545831867</v>
      </c>
      <c r="C6389" s="5">
        <v>1.8836286035777601</v>
      </c>
      <c r="D6389" s="5">
        <v>1.5285026222040701</v>
      </c>
      <c r="E6389" s="5">
        <v>1.4990808421909301</v>
      </c>
    </row>
    <row r="6390" spans="1:5" x14ac:dyDescent="0.2">
      <c r="A6390" s="5">
        <v>32246.072233062401</v>
      </c>
      <c r="B6390" s="5">
        <v>1.6492243230786401</v>
      </c>
      <c r="C6390" s="5">
        <v>1.8840024202811201</v>
      </c>
      <c r="D6390" s="5">
        <v>1.5286805451719701</v>
      </c>
      <c r="E6390" s="5">
        <v>1.4989768577101199</v>
      </c>
    </row>
    <row r="6391" spans="1:5" x14ac:dyDescent="0.2">
      <c r="A6391" s="5">
        <v>32254.828455892799</v>
      </c>
      <c r="B6391" s="5">
        <v>1.34994843216518</v>
      </c>
      <c r="C6391" s="5">
        <v>1.8844324709501701</v>
      </c>
      <c r="D6391" s="5">
        <v>1.5288852979246099</v>
      </c>
      <c r="E6391" s="5">
        <v>1.49885826197519</v>
      </c>
    </row>
    <row r="6392" spans="1:5" x14ac:dyDescent="0.2">
      <c r="A6392" s="5">
        <v>32255.943861486001</v>
      </c>
      <c r="B6392" s="5">
        <v>2.0581747118679101</v>
      </c>
      <c r="C6392" s="5">
        <v>1.88448719747716</v>
      </c>
      <c r="D6392" s="5">
        <v>1.52891137161169</v>
      </c>
      <c r="E6392" s="5">
        <v>1.4988433492392399</v>
      </c>
    </row>
    <row r="6393" spans="1:5" x14ac:dyDescent="0.2">
      <c r="A6393" s="5">
        <v>32262.6550027634</v>
      </c>
      <c r="B6393" s="5">
        <v>0.96558445341050603</v>
      </c>
      <c r="C6393" s="5">
        <v>1.88481615215441</v>
      </c>
      <c r="D6393" s="5">
        <v>1.5290682510451801</v>
      </c>
      <c r="E6393" s="5">
        <v>1.49875445959741</v>
      </c>
    </row>
    <row r="6394" spans="1:5" x14ac:dyDescent="0.2">
      <c r="A6394" s="5">
        <v>32265.283547603001</v>
      </c>
      <c r="B6394" s="5">
        <v>1.44664936131138</v>
      </c>
      <c r="C6394" s="5">
        <v>1.8849448481593101</v>
      </c>
      <c r="D6394" s="5">
        <v>1.5291296958290499</v>
      </c>
      <c r="E6394" s="5">
        <v>1.4987197462377</v>
      </c>
    </row>
    <row r="6395" spans="1:5" x14ac:dyDescent="0.2">
      <c r="A6395" s="5">
        <v>32266.7803370367</v>
      </c>
      <c r="B6395" s="5">
        <v>2.04697698034715</v>
      </c>
      <c r="C6395" s="5">
        <v>1.88501811211063</v>
      </c>
      <c r="D6395" s="5">
        <v>1.5291646847331299</v>
      </c>
      <c r="E6395" s="5">
        <v>1.4987001785268701</v>
      </c>
    </row>
    <row r="6396" spans="1:5" x14ac:dyDescent="0.2">
      <c r="A6396" s="5">
        <v>32267.886980433799</v>
      </c>
      <c r="B6396" s="5">
        <v>1.14224241341636</v>
      </c>
      <c r="C6396" s="5">
        <v>1.8850722440220999</v>
      </c>
      <c r="D6396" s="5">
        <v>1.52919055359538</v>
      </c>
      <c r="E6396" s="5">
        <v>1.4986857112427701</v>
      </c>
    </row>
    <row r="6397" spans="1:5" x14ac:dyDescent="0.2">
      <c r="A6397" s="5">
        <v>32270.066531476401</v>
      </c>
      <c r="B6397" s="5">
        <v>1.0319472144009001</v>
      </c>
      <c r="C6397" s="5">
        <v>1.88517885547634</v>
      </c>
      <c r="D6397" s="5">
        <v>1.5292414624358499</v>
      </c>
      <c r="E6397" s="5">
        <v>1.4986573574825299</v>
      </c>
    </row>
    <row r="6398" spans="1:5" x14ac:dyDescent="0.2">
      <c r="A6398" s="5">
        <v>32270.9790072172</v>
      </c>
      <c r="B6398" s="5">
        <v>1.890215277694</v>
      </c>
      <c r="C6398" s="5">
        <v>1.8852234679348101</v>
      </c>
      <c r="D6398" s="5">
        <v>1.52926276376083</v>
      </c>
      <c r="E6398" s="5">
        <v>1.49864553160259</v>
      </c>
    </row>
    <row r="6399" spans="1:5" x14ac:dyDescent="0.2">
      <c r="A6399" s="5">
        <v>32271.528579128499</v>
      </c>
      <c r="B6399" s="5">
        <v>1.3829804680392901</v>
      </c>
      <c r="C6399" s="5">
        <v>1.8852503241083201</v>
      </c>
      <c r="D6399" s="5">
        <v>1.5292755932634201</v>
      </c>
      <c r="E6399" s="5">
        <v>1.49863840903357</v>
      </c>
    </row>
    <row r="6400" spans="1:5" x14ac:dyDescent="0.2">
      <c r="A6400" s="5">
        <v>32272.4390517348</v>
      </c>
      <c r="B6400" s="5">
        <v>1.28539869666855</v>
      </c>
      <c r="C6400" s="5">
        <v>1.88529481657562</v>
      </c>
      <c r="D6400" s="5">
        <v>1.5292968478261499</v>
      </c>
      <c r="E6400" s="5">
        <v>1.49862663802771</v>
      </c>
    </row>
    <row r="6401" spans="1:5" x14ac:dyDescent="0.2">
      <c r="A6401" s="5">
        <v>32274.376202883599</v>
      </c>
      <c r="B6401" s="5">
        <v>1.8572574860806801</v>
      </c>
      <c r="C6401" s="5">
        <v>1.8853894801970801</v>
      </c>
      <c r="D6401" s="5">
        <v>1.52934206972554</v>
      </c>
      <c r="E6401" s="5">
        <v>1.49860166899103</v>
      </c>
    </row>
    <row r="6402" spans="1:5" x14ac:dyDescent="0.2">
      <c r="A6402" s="5">
        <v>32278.986661118801</v>
      </c>
      <c r="B6402" s="5">
        <v>2.5743659710548301</v>
      </c>
      <c r="C6402" s="5">
        <v>1.8856145757152201</v>
      </c>
      <c r="D6402" s="5">
        <v>1.52944965166113</v>
      </c>
      <c r="E6402" s="5">
        <v>1.4985426402291699</v>
      </c>
    </row>
    <row r="6403" spans="1:5" x14ac:dyDescent="0.2">
      <c r="A6403" s="5">
        <v>32279.1439085739</v>
      </c>
      <c r="B6403" s="5">
        <v>1.9363568990398801</v>
      </c>
      <c r="C6403" s="5">
        <v>1.8856222488163801</v>
      </c>
      <c r="D6403" s="5">
        <v>1.5294533189305399</v>
      </c>
      <c r="E6403" s="5">
        <v>1.4985406417246401</v>
      </c>
    </row>
    <row r="6404" spans="1:5" x14ac:dyDescent="0.2">
      <c r="A6404" s="5">
        <v>32280.071774899101</v>
      </c>
      <c r="B6404" s="5">
        <v>3.10388842423672</v>
      </c>
      <c r="C6404" s="5">
        <v>1.8856675195678501</v>
      </c>
      <c r="D6404" s="5">
        <v>1.5294749583000899</v>
      </c>
      <c r="E6404" s="5">
        <v>1.4985288491964599</v>
      </c>
    </row>
    <row r="6405" spans="1:5" x14ac:dyDescent="0.2">
      <c r="A6405" s="5">
        <v>32281.392245825002</v>
      </c>
      <c r="B6405" s="5">
        <v>1.3275825238571</v>
      </c>
      <c r="C6405" s="5">
        <v>1.8857319285937399</v>
      </c>
      <c r="D6405" s="5">
        <v>1.5295057538549699</v>
      </c>
      <c r="E6405" s="5">
        <v>1.49851206694003</v>
      </c>
    </row>
    <row r="6406" spans="1:5" x14ac:dyDescent="0.2">
      <c r="A6406" s="5">
        <v>32281.940926987099</v>
      </c>
      <c r="B6406" s="5">
        <v>1.17902911051544</v>
      </c>
      <c r="C6406" s="5">
        <v>1.8857586861531901</v>
      </c>
      <c r="D6406" s="5">
        <v>1.5295185500025399</v>
      </c>
      <c r="E6406" s="5">
        <v>1.4985051151864399</v>
      </c>
    </row>
    <row r="6407" spans="1:5" x14ac:dyDescent="0.2">
      <c r="A6407" s="5">
        <v>32284.708663744899</v>
      </c>
      <c r="B6407" s="5">
        <v>0.74488541858415103</v>
      </c>
      <c r="C6407" s="5">
        <v>1.8858936100766399</v>
      </c>
      <c r="D6407" s="5">
        <v>1.52958309817816</v>
      </c>
      <c r="E6407" s="5">
        <v>1.4984702201923299</v>
      </c>
    </row>
    <row r="6408" spans="1:5" x14ac:dyDescent="0.2">
      <c r="A6408" s="5">
        <v>32286.1629177492</v>
      </c>
      <c r="B6408" s="5">
        <v>1.5353587772984201</v>
      </c>
      <c r="C6408" s="5">
        <v>1.8859644654066099</v>
      </c>
      <c r="D6408" s="5">
        <v>1.5296170114418599</v>
      </c>
      <c r="E6408" s="5">
        <v>1.4984519089536299</v>
      </c>
    </row>
    <row r="6409" spans="1:5" x14ac:dyDescent="0.2">
      <c r="A6409" s="5">
        <v>32286.650862649101</v>
      </c>
      <c r="B6409" s="5">
        <v>2.4010448756445899</v>
      </c>
      <c r="C6409" s="5">
        <v>1.8859882385494</v>
      </c>
      <c r="D6409" s="5">
        <v>1.5296283859087101</v>
      </c>
      <c r="E6409" s="5">
        <v>1.4984457779176701</v>
      </c>
    </row>
    <row r="6410" spans="1:5" x14ac:dyDescent="0.2">
      <c r="A6410" s="5">
        <v>32287.969401460399</v>
      </c>
      <c r="B6410" s="5">
        <v>0.35741918710909798</v>
      </c>
      <c r="C6410" s="5">
        <v>1.88605244879537</v>
      </c>
      <c r="D6410" s="5">
        <v>1.5296591223217799</v>
      </c>
      <c r="E6410" s="5">
        <v>1.49842934788076</v>
      </c>
    </row>
    <row r="6411" spans="1:5" x14ac:dyDescent="0.2">
      <c r="A6411" s="5">
        <v>32301.552715746198</v>
      </c>
      <c r="B6411" s="5">
        <v>1.9696478217289499</v>
      </c>
      <c r="C6411" s="5">
        <v>1.88671288658445</v>
      </c>
      <c r="D6411" s="5">
        <v>1.52997546895369</v>
      </c>
      <c r="E6411" s="5">
        <v>1.49826189917262</v>
      </c>
    </row>
    <row r="6412" spans="1:5" x14ac:dyDescent="0.2">
      <c r="A6412" s="5">
        <v>32302.687454565799</v>
      </c>
      <c r="B6412" s="5">
        <v>2.5173672288218798</v>
      </c>
      <c r="C6412" s="5">
        <v>1.88676796043314</v>
      </c>
      <c r="D6412" s="5">
        <v>1.5300018962891799</v>
      </c>
      <c r="E6412" s="5">
        <v>1.4982481222802599</v>
      </c>
    </row>
    <row r="6413" spans="1:5" x14ac:dyDescent="0.2">
      <c r="A6413" s="5">
        <v>32304.492934441801</v>
      </c>
      <c r="B6413" s="5">
        <v>2.1844649067941999</v>
      </c>
      <c r="C6413" s="5">
        <v>1.8868555673460401</v>
      </c>
      <c r="D6413" s="5">
        <v>1.53004394475141</v>
      </c>
      <c r="E6413" s="5">
        <v>1.4982262957449599</v>
      </c>
    </row>
    <row r="6414" spans="1:5" x14ac:dyDescent="0.2">
      <c r="A6414" s="5">
        <v>32309.579901896399</v>
      </c>
      <c r="B6414" s="5">
        <v>0.79544518499203898</v>
      </c>
      <c r="C6414" s="5">
        <v>1.8871021971201101</v>
      </c>
      <c r="D6414" s="5">
        <v>1.53016221420891</v>
      </c>
      <c r="E6414" s="5">
        <v>1.49816526071442</v>
      </c>
    </row>
    <row r="6415" spans="1:5" x14ac:dyDescent="0.2">
      <c r="A6415" s="5">
        <v>32310.7065145659</v>
      </c>
      <c r="B6415" s="5">
        <v>1.1542522170646901</v>
      </c>
      <c r="C6415" s="5">
        <v>1.8871567759131</v>
      </c>
      <c r="D6415" s="5">
        <v>1.5301883991376399</v>
      </c>
      <c r="E6415" s="5">
        <v>1.4981518352975001</v>
      </c>
    </row>
    <row r="6416" spans="1:5" x14ac:dyDescent="0.2">
      <c r="A6416" s="5">
        <v>32310.912985991399</v>
      </c>
      <c r="B6416" s="5">
        <v>1.7990449179677599</v>
      </c>
      <c r="C6416" s="5">
        <v>1.88716677842905</v>
      </c>
      <c r="D6416" s="5">
        <v>1.53019319798263</v>
      </c>
      <c r="E6416" s="5">
        <v>1.49814937847056</v>
      </c>
    </row>
    <row r="6417" spans="1:5" x14ac:dyDescent="0.2">
      <c r="A6417" s="5">
        <v>32317.842533605999</v>
      </c>
      <c r="B6417" s="5">
        <v>1.7334448770700099</v>
      </c>
      <c r="C6417" s="5">
        <v>1.8875021637659899</v>
      </c>
      <c r="D6417" s="5">
        <v>1.53035425574038</v>
      </c>
      <c r="E6417" s="5">
        <v>1.49806757156557</v>
      </c>
    </row>
    <row r="6418" spans="1:5" x14ac:dyDescent="0.2">
      <c r="A6418" s="5">
        <v>32318.890598721999</v>
      </c>
      <c r="B6418" s="5">
        <v>1.95880713790206</v>
      </c>
      <c r="C6418" s="5">
        <v>1.8875528147478899</v>
      </c>
      <c r="D6418" s="5">
        <v>1.53037861505313</v>
      </c>
      <c r="E6418" s="5">
        <v>1.4980553081283099</v>
      </c>
    </row>
    <row r="6419" spans="1:5" x14ac:dyDescent="0.2">
      <c r="A6419" s="5">
        <v>32331.833793295398</v>
      </c>
      <c r="B6419" s="5">
        <v>2.00919529910515</v>
      </c>
      <c r="C6419" s="5">
        <v>1.88817770492493</v>
      </c>
      <c r="D6419" s="5">
        <v>1.5306793755425401</v>
      </c>
      <c r="E6419" s="5">
        <v>1.4979062430671399</v>
      </c>
    </row>
    <row r="6420" spans="1:5" x14ac:dyDescent="0.2">
      <c r="A6420" s="5">
        <v>32333.393244071998</v>
      </c>
      <c r="B6420" s="5">
        <v>0.74858316170816097</v>
      </c>
      <c r="C6420" s="5">
        <v>1.8882527812007599</v>
      </c>
      <c r="D6420" s="5">
        <v>1.53071556977845</v>
      </c>
      <c r="E6420" s="5">
        <v>1.49788855541979</v>
      </c>
    </row>
    <row r="6421" spans="1:5" x14ac:dyDescent="0.2">
      <c r="A6421" s="5">
        <v>32338.407096590101</v>
      </c>
      <c r="B6421" s="5">
        <v>0.89715709498616703</v>
      </c>
      <c r="C6421" s="5">
        <v>1.88849416193575</v>
      </c>
      <c r="D6421" s="5">
        <v>1.53083189803658</v>
      </c>
      <c r="E6421" s="5">
        <v>1.49783218923692</v>
      </c>
    </row>
    <row r="6422" spans="1:5" x14ac:dyDescent="0.2">
      <c r="A6422" s="5">
        <v>32349.569869204599</v>
      </c>
      <c r="B6422" s="5">
        <v>1.80569141352827</v>
      </c>
      <c r="C6422" s="5">
        <v>1.88903085620919</v>
      </c>
      <c r="D6422" s="5">
        <v>1.53109067495138</v>
      </c>
      <c r="E6422" s="5">
        <v>1.4977091101787701</v>
      </c>
    </row>
    <row r="6423" spans="1:5" x14ac:dyDescent="0.2">
      <c r="A6423" s="5">
        <v>32350.313750888199</v>
      </c>
      <c r="B6423" s="5">
        <v>1.9821448709096201</v>
      </c>
      <c r="C6423" s="5">
        <v>1.88906656079624</v>
      </c>
      <c r="D6423" s="5">
        <v>1.5311079135872301</v>
      </c>
      <c r="E6423" s="5">
        <v>1.4977010722169699</v>
      </c>
    </row>
    <row r="6424" spans="1:5" x14ac:dyDescent="0.2">
      <c r="A6424" s="5">
        <v>32357.3353654315</v>
      </c>
      <c r="B6424" s="5">
        <v>1.6068998607821301</v>
      </c>
      <c r="C6424" s="5">
        <v>1.8894032570907699</v>
      </c>
      <c r="D6424" s="5">
        <v>1.53127049212168</v>
      </c>
      <c r="E6424" s="5">
        <v>1.49762520064939</v>
      </c>
    </row>
    <row r="6425" spans="1:5" x14ac:dyDescent="0.2">
      <c r="A6425" s="5">
        <v>32358.3075452624</v>
      </c>
      <c r="B6425" s="5">
        <v>2.2323437826163199</v>
      </c>
      <c r="C6425" s="5">
        <v>1.8894498467827301</v>
      </c>
      <c r="D6425" s="5">
        <v>1.5312930015989299</v>
      </c>
      <c r="E6425" s="5">
        <v>1.49761484556752</v>
      </c>
    </row>
    <row r="6426" spans="1:5" x14ac:dyDescent="0.2">
      <c r="A6426" s="5">
        <v>32370.280717047201</v>
      </c>
      <c r="B6426" s="5">
        <v>1.7737026730537899</v>
      </c>
      <c r="C6426" s="5">
        <v>1.8900225726542801</v>
      </c>
      <c r="D6426" s="5">
        <v>1.53157006572831</v>
      </c>
      <c r="E6426" s="5">
        <v>1.49748909702655</v>
      </c>
    </row>
    <row r="6427" spans="1:5" x14ac:dyDescent="0.2">
      <c r="A6427" s="5">
        <v>32377.8374040938</v>
      </c>
      <c r="B6427" s="5">
        <v>2.0151784142486102</v>
      </c>
      <c r="C6427" s="5">
        <v>1.8903831964672499</v>
      </c>
      <c r="D6427" s="5">
        <v>1.53174473854119</v>
      </c>
      <c r="E6427" s="5">
        <v>1.49741140357706</v>
      </c>
    </row>
    <row r="6428" spans="1:5" x14ac:dyDescent="0.2">
      <c r="A6428" s="5">
        <v>32378.141438923602</v>
      </c>
      <c r="B6428" s="5">
        <v>1.05039436492282</v>
      </c>
      <c r="C6428" s="5">
        <v>1.8903976920785099</v>
      </c>
      <c r="D6428" s="5">
        <v>1.5317517630164801</v>
      </c>
      <c r="E6428" s="5">
        <v>1.4974083085251</v>
      </c>
    </row>
    <row r="6429" spans="1:5" x14ac:dyDescent="0.2">
      <c r="A6429" s="5">
        <v>32378.6832920669</v>
      </c>
      <c r="B6429" s="5">
        <v>0.95486408519081001</v>
      </c>
      <c r="C6429" s="5">
        <v>1.8904235019770801</v>
      </c>
      <c r="D6429" s="5">
        <v>1.53176428111648</v>
      </c>
      <c r="E6429" s="5">
        <v>1.4974027925004001</v>
      </c>
    </row>
    <row r="6430" spans="1:5" x14ac:dyDescent="0.2">
      <c r="A6430" s="5">
        <v>32381.352081446901</v>
      </c>
      <c r="B6430" s="5">
        <v>1.84684518696863</v>
      </c>
      <c r="C6430" s="5">
        <v>1.8905506234749301</v>
      </c>
      <c r="D6430" s="5">
        <v>1.5318259363956199</v>
      </c>
      <c r="E6430" s="5">
        <v>1.4973758059584199</v>
      </c>
    </row>
    <row r="6431" spans="1:5" x14ac:dyDescent="0.2">
      <c r="A6431" s="5">
        <v>32381.394444467998</v>
      </c>
      <c r="B6431" s="5">
        <v>1.50199476812758</v>
      </c>
      <c r="C6431" s="5">
        <v>1.8905526413376901</v>
      </c>
      <c r="D6431" s="5">
        <v>1.5318269142284999</v>
      </c>
      <c r="E6431" s="5">
        <v>1.49737537763199</v>
      </c>
    </row>
    <row r="6432" spans="1:5" x14ac:dyDescent="0.2">
      <c r="A6432" s="5">
        <v>32389.367015979598</v>
      </c>
      <c r="B6432" s="5">
        <v>2.7559939632696202</v>
      </c>
      <c r="C6432" s="5">
        <v>1.89093215691246</v>
      </c>
      <c r="D6432" s="5">
        <v>1.53201093893596</v>
      </c>
      <c r="E6432" s="5">
        <v>1.49729584626569</v>
      </c>
    </row>
    <row r="6433" spans="1:5" x14ac:dyDescent="0.2">
      <c r="A6433" s="5">
        <v>32390.761167885499</v>
      </c>
      <c r="B6433" s="5">
        <v>0.53515653766462701</v>
      </c>
      <c r="C6433" s="5">
        <v>1.89099843334483</v>
      </c>
      <c r="D6433" s="5">
        <v>1.53204311906708</v>
      </c>
      <c r="E6433" s="5">
        <v>1.4972821006486501</v>
      </c>
    </row>
    <row r="6434" spans="1:5" x14ac:dyDescent="0.2">
      <c r="A6434" s="5">
        <v>32391.248130479999</v>
      </c>
      <c r="B6434" s="5">
        <v>3.2946238879340899</v>
      </c>
      <c r="C6434" s="5">
        <v>1.89102157772823</v>
      </c>
      <c r="D6434" s="5">
        <v>1.53205435924836</v>
      </c>
      <c r="E6434" s="5">
        <v>1.4972773058495801</v>
      </c>
    </row>
    <row r="6435" spans="1:5" x14ac:dyDescent="0.2">
      <c r="A6435" s="5">
        <v>32391.252300859502</v>
      </c>
      <c r="B6435" s="5">
        <v>1.96072937514347</v>
      </c>
      <c r="C6435" s="5">
        <v>1.8910217759382399</v>
      </c>
      <c r="D6435" s="5">
        <v>1.53205445551001</v>
      </c>
      <c r="E6435" s="5">
        <v>1.49727726530465</v>
      </c>
    </row>
    <row r="6436" spans="1:5" x14ac:dyDescent="0.2">
      <c r="A6436" s="5">
        <v>32392.497036282199</v>
      </c>
      <c r="B6436" s="5">
        <v>2.2552398984542199</v>
      </c>
      <c r="C6436" s="5">
        <v>1.89108092336434</v>
      </c>
      <c r="D6436" s="5">
        <v>1.5320831867759099</v>
      </c>
      <c r="E6436" s="5">
        <v>1.49726516383534</v>
      </c>
    </row>
    <row r="6437" spans="1:5" x14ac:dyDescent="0.2">
      <c r="A6437" s="5">
        <v>32393.407191053499</v>
      </c>
      <c r="B6437" s="5">
        <v>1.9298080680704801</v>
      </c>
      <c r="C6437" s="5">
        <v>1.8911241608837699</v>
      </c>
      <c r="D6437" s="5">
        <v>1.5321041951751799</v>
      </c>
      <c r="E6437" s="5">
        <v>1.4972563151998599</v>
      </c>
    </row>
    <row r="6438" spans="1:5" x14ac:dyDescent="0.2">
      <c r="A6438" s="5">
        <v>32397.232688457501</v>
      </c>
      <c r="B6438" s="5">
        <v>1.5470207803860001</v>
      </c>
      <c r="C6438" s="5">
        <v>1.8913057894884899</v>
      </c>
      <c r="D6438" s="5">
        <v>1.53219244641893</v>
      </c>
      <c r="E6438" s="5">
        <v>1.49721912324841</v>
      </c>
    </row>
    <row r="6439" spans="1:5" x14ac:dyDescent="0.2">
      <c r="A6439" s="5">
        <v>32400.101290869599</v>
      </c>
      <c r="B6439" s="5">
        <v>1.4711483024604699</v>
      </c>
      <c r="C6439" s="5">
        <v>1.89144187558392</v>
      </c>
      <c r="D6439" s="5">
        <v>1.5322585538736999</v>
      </c>
      <c r="E6439" s="5">
        <v>1.4971912813705099</v>
      </c>
    </row>
    <row r="6440" spans="1:5" x14ac:dyDescent="0.2">
      <c r="A6440" s="5">
        <v>32401.255058884999</v>
      </c>
      <c r="B6440" s="5">
        <v>2.2722543578516299</v>
      </c>
      <c r="C6440" s="5">
        <v>1.8914965809492099</v>
      </c>
      <c r="D6440" s="5">
        <v>1.5322851426636099</v>
      </c>
      <c r="E6440" s="5">
        <v>1.4971802155851801</v>
      </c>
    </row>
    <row r="6441" spans="1:5" x14ac:dyDescent="0.2">
      <c r="A6441" s="5">
        <v>32403.4602831632</v>
      </c>
      <c r="B6441" s="5">
        <v>2.8919667320680902</v>
      </c>
      <c r="C6441" s="5">
        <v>1.8916011053066299</v>
      </c>
      <c r="D6441" s="5">
        <v>1.5323359624508399</v>
      </c>
      <c r="E6441" s="5">
        <v>1.4971592236303699</v>
      </c>
    </row>
    <row r="6442" spans="1:5" x14ac:dyDescent="0.2">
      <c r="A6442" s="5">
        <v>32409.174085184499</v>
      </c>
      <c r="B6442" s="5">
        <v>0.82615181372132096</v>
      </c>
      <c r="C6442" s="5">
        <v>1.8918714774697201</v>
      </c>
      <c r="D6442" s="5">
        <v>1.53246763803859</v>
      </c>
      <c r="E6442" s="5">
        <v>1.49710516478028</v>
      </c>
    </row>
    <row r="6443" spans="1:5" x14ac:dyDescent="0.2">
      <c r="A6443" s="5">
        <v>32409.372858489602</v>
      </c>
      <c r="B6443" s="5">
        <v>1.4957283020627701</v>
      </c>
      <c r="C6443" s="5">
        <v>1.8918808831062099</v>
      </c>
      <c r="D6443" s="5">
        <v>1.5324722188049</v>
      </c>
      <c r="E6443" s="5">
        <v>1.4971033011436801</v>
      </c>
    </row>
    <row r="6444" spans="1:5" x14ac:dyDescent="0.2">
      <c r="A6444" s="5">
        <v>32415.831435002001</v>
      </c>
      <c r="B6444" s="5">
        <v>1.7316397049499599</v>
      </c>
      <c r="C6444" s="5">
        <v>1.89218642401408</v>
      </c>
      <c r="D6444" s="5">
        <v>1.53262099668387</v>
      </c>
      <c r="E6444" s="5">
        <v>1.49704328532938</v>
      </c>
    </row>
    <row r="6445" spans="1:5" x14ac:dyDescent="0.2">
      <c r="A6445" s="5">
        <v>32415.905493625902</v>
      </c>
      <c r="B6445" s="5">
        <v>2.2533987099976098</v>
      </c>
      <c r="C6445" s="5">
        <v>1.89218992091824</v>
      </c>
      <c r="D6445" s="5">
        <v>1.5326227001956001</v>
      </c>
      <c r="E6445" s="5">
        <v>1.4970426021093499</v>
      </c>
    </row>
    <row r="6446" spans="1:5" x14ac:dyDescent="0.2">
      <c r="A6446" s="5">
        <v>32419.9136374427</v>
      </c>
      <c r="B6446" s="5">
        <v>2.5160316909095002</v>
      </c>
      <c r="C6446" s="5">
        <v>1.8923791776724901</v>
      </c>
      <c r="D6446" s="5">
        <v>1.5327148963457899</v>
      </c>
      <c r="E6446" s="5">
        <v>1.4970061616021799</v>
      </c>
    </row>
    <row r="6447" spans="1:5" x14ac:dyDescent="0.2">
      <c r="A6447" s="5">
        <v>32426.2475758863</v>
      </c>
      <c r="B6447" s="5">
        <v>0.63882476520917797</v>
      </c>
      <c r="C6447" s="5">
        <v>1.8926778657568899</v>
      </c>
      <c r="D6447" s="5">
        <v>1.5328605909033599</v>
      </c>
      <c r="E6447" s="5">
        <v>1.4969486790889199</v>
      </c>
    </row>
    <row r="6448" spans="1:5" x14ac:dyDescent="0.2">
      <c r="A6448" s="5">
        <v>32430.557945864501</v>
      </c>
      <c r="B6448" s="5">
        <v>1.0260294810105799</v>
      </c>
      <c r="C6448" s="5">
        <v>1.8928808704206499</v>
      </c>
      <c r="D6448" s="5">
        <v>1.53295973892201</v>
      </c>
      <c r="E6448" s="5">
        <v>1.49691031707996</v>
      </c>
    </row>
    <row r="6449" spans="1:5" x14ac:dyDescent="0.2">
      <c r="A6449" s="5">
        <v>32434.285862579502</v>
      </c>
      <c r="B6449" s="5">
        <v>0.60583886653666796</v>
      </c>
      <c r="C6449" s="5">
        <v>1.89305619750526</v>
      </c>
      <c r="D6449" s="5">
        <v>1.53304548923065</v>
      </c>
      <c r="E6449" s="5">
        <v>1.4968775264098499</v>
      </c>
    </row>
    <row r="6450" spans="1:5" x14ac:dyDescent="0.2">
      <c r="A6450" s="5">
        <v>32435.400276341999</v>
      </c>
      <c r="B6450" s="5">
        <v>2.3797512010427901</v>
      </c>
      <c r="C6450" s="5">
        <v>1.89310856572078</v>
      </c>
      <c r="D6450" s="5">
        <v>1.5330710955868401</v>
      </c>
      <c r="E6450" s="5">
        <v>1.4968677684094001</v>
      </c>
    </row>
    <row r="6451" spans="1:5" x14ac:dyDescent="0.2">
      <c r="A6451" s="5">
        <v>32437.639298945502</v>
      </c>
      <c r="B6451" s="5">
        <v>1.3284256615580201</v>
      </c>
      <c r="C6451" s="5">
        <v>1.8932137812360601</v>
      </c>
      <c r="D6451" s="5">
        <v>1.53312253743323</v>
      </c>
      <c r="E6451" s="5">
        <v>1.4968482900948601</v>
      </c>
    </row>
    <row r="6452" spans="1:5" x14ac:dyDescent="0.2">
      <c r="A6452" s="5">
        <v>32443.5801394435</v>
      </c>
      <c r="B6452" s="5">
        <v>3.13771566529975</v>
      </c>
      <c r="C6452" s="5">
        <v>1.8934928242568601</v>
      </c>
      <c r="D6452" s="5">
        <v>1.5332589688843601</v>
      </c>
      <c r="E6452" s="5">
        <v>1.4967972059577499</v>
      </c>
    </row>
    <row r="6453" spans="1:5" x14ac:dyDescent="0.2">
      <c r="A6453" s="5">
        <v>32446.778810524302</v>
      </c>
      <c r="B6453" s="5">
        <v>2.6284995009337599</v>
      </c>
      <c r="C6453" s="5">
        <v>1.89364287324741</v>
      </c>
      <c r="D6453" s="5">
        <v>1.5333323254756299</v>
      </c>
      <c r="E6453" s="5">
        <v>1.4967701556198101</v>
      </c>
    </row>
    <row r="6454" spans="1:5" x14ac:dyDescent="0.2">
      <c r="A6454" s="5">
        <v>32448.2186503782</v>
      </c>
      <c r="B6454" s="5">
        <v>1.7392929196776901</v>
      </c>
      <c r="C6454" s="5">
        <v>1.8937103638414501</v>
      </c>
      <c r="D6454" s="5">
        <v>1.5333653459835099</v>
      </c>
      <c r="E6454" s="5">
        <v>1.4967580338159601</v>
      </c>
    </row>
    <row r="6455" spans="1:5" x14ac:dyDescent="0.2">
      <c r="A6455" s="5">
        <v>32453.612363607601</v>
      </c>
      <c r="B6455" s="5">
        <v>1.5554812417587001</v>
      </c>
      <c r="C6455" s="5">
        <v>1.8939629542880601</v>
      </c>
      <c r="D6455" s="5">
        <v>1.5334890424833201</v>
      </c>
      <c r="E6455" s="5">
        <v>1.49671290660585</v>
      </c>
    </row>
    <row r="6456" spans="1:5" x14ac:dyDescent="0.2">
      <c r="A6456" s="5">
        <v>32458.320016362501</v>
      </c>
      <c r="B6456" s="5">
        <v>2.36103853792733</v>
      </c>
      <c r="C6456" s="5">
        <v>1.89418317122736</v>
      </c>
      <c r="D6456" s="5">
        <v>1.5335970052435499</v>
      </c>
      <c r="E6456" s="5">
        <v>1.4966742319720101</v>
      </c>
    </row>
    <row r="6457" spans="1:5" x14ac:dyDescent="0.2">
      <c r="A6457" s="5">
        <v>32459.9485868222</v>
      </c>
      <c r="B6457" s="5">
        <v>0.85230000508382797</v>
      </c>
      <c r="C6457" s="5">
        <v>1.89425928316727</v>
      </c>
      <c r="D6457" s="5">
        <v>1.5336343539969901</v>
      </c>
      <c r="E6457" s="5">
        <v>1.49666093156653</v>
      </c>
    </row>
    <row r="6458" spans="1:5" x14ac:dyDescent="0.2">
      <c r="A6458" s="5">
        <v>32462.2551038825</v>
      </c>
      <c r="B6458" s="5">
        <v>1.97724712858858</v>
      </c>
      <c r="C6458" s="5">
        <v>1.89436703505101</v>
      </c>
      <c r="D6458" s="5">
        <v>1.5336872504108301</v>
      </c>
      <c r="E6458" s="5">
        <v>1.4966423143084999</v>
      </c>
    </row>
    <row r="6459" spans="1:5" x14ac:dyDescent="0.2">
      <c r="A6459" s="5">
        <v>32466.635676967599</v>
      </c>
      <c r="B6459" s="5">
        <v>1.20176455419443</v>
      </c>
      <c r="C6459" s="5">
        <v>1.89457149565153</v>
      </c>
      <c r="D6459" s="5">
        <v>1.53378771210295</v>
      </c>
      <c r="E6459" s="5">
        <v>1.49660713829189</v>
      </c>
    </row>
    <row r="6460" spans="1:5" x14ac:dyDescent="0.2">
      <c r="A6460" s="5">
        <v>32477.784493667299</v>
      </c>
      <c r="B6460" s="5">
        <v>1.5094034935719101</v>
      </c>
      <c r="C6460" s="5">
        <v>1.89509076908902</v>
      </c>
      <c r="D6460" s="5">
        <v>1.53404293391238</v>
      </c>
      <c r="E6460" s="5">
        <v>1.49651986304199</v>
      </c>
    </row>
    <row r="6461" spans="1:5" x14ac:dyDescent="0.2">
      <c r="A6461" s="5">
        <v>32483.208749748199</v>
      </c>
      <c r="B6461" s="5">
        <v>0.84892183975810998</v>
      </c>
      <c r="C6461" s="5">
        <v>1.8953430186325</v>
      </c>
      <c r="D6461" s="5">
        <v>1.5341669724294</v>
      </c>
      <c r="E6461" s="5">
        <v>1.49647905950634</v>
      </c>
    </row>
    <row r="6462" spans="1:5" x14ac:dyDescent="0.2">
      <c r="A6462" s="5">
        <v>32488.4634062273</v>
      </c>
      <c r="B6462" s="5">
        <v>1.4732814233206799</v>
      </c>
      <c r="C6462" s="5">
        <v>1.89558691836917</v>
      </c>
      <c r="D6462" s="5">
        <v>1.53428713264812</v>
      </c>
      <c r="E6462" s="5">
        <v>1.4964395317702299</v>
      </c>
    </row>
    <row r="6463" spans="1:5" x14ac:dyDescent="0.2">
      <c r="A6463" s="5">
        <v>32489.851434357101</v>
      </c>
      <c r="B6463" s="5">
        <v>0.17840712261827399</v>
      </c>
      <c r="C6463" s="5">
        <v>1.89565134497758</v>
      </c>
      <c r="D6463" s="5">
        <v>1.5343188732127699</v>
      </c>
      <c r="E6463" s="5">
        <v>1.49642909043884</v>
      </c>
    </row>
    <row r="6464" spans="1:5" x14ac:dyDescent="0.2">
      <c r="A6464" s="5">
        <v>32491.5415965672</v>
      </c>
      <c r="B6464" s="5">
        <v>2.37811170587561</v>
      </c>
      <c r="C6464" s="5">
        <v>1.8957297123813199</v>
      </c>
      <c r="D6464" s="5">
        <v>1.5343575227918</v>
      </c>
      <c r="E6464" s="5">
        <v>1.49641637632782</v>
      </c>
    </row>
    <row r="6465" spans="1:5" x14ac:dyDescent="0.2">
      <c r="A6465" s="5">
        <v>32494.073595879901</v>
      </c>
      <c r="B6465" s="5">
        <v>1.8907645864728599</v>
      </c>
      <c r="C6465" s="5">
        <v>1.8958470288548099</v>
      </c>
      <c r="D6465" s="5">
        <v>1.5344154223866</v>
      </c>
      <c r="E6465" s="5">
        <v>1.49639773195688</v>
      </c>
    </row>
    <row r="6466" spans="1:5" x14ac:dyDescent="0.2">
      <c r="A6466" s="5">
        <v>32495.144088024499</v>
      </c>
      <c r="B6466" s="5">
        <v>1.3201983417212999</v>
      </c>
      <c r="C6466" s="5">
        <v>1.8958966203185601</v>
      </c>
      <c r="D6466" s="5">
        <v>1.5344398762095599</v>
      </c>
      <c r="E6466" s="5">
        <v>1.4963899284087001</v>
      </c>
    </row>
    <row r="6467" spans="1:5" x14ac:dyDescent="0.2">
      <c r="A6467" s="5">
        <v>32515.923981985001</v>
      </c>
      <c r="B6467" s="5">
        <v>1.7603827580942</v>
      </c>
      <c r="C6467" s="5">
        <v>1.8968563846916799</v>
      </c>
      <c r="D6467" s="5">
        <v>1.5349136999587301</v>
      </c>
      <c r="E6467" s="5">
        <v>1.49624385366116</v>
      </c>
    </row>
    <row r="6468" spans="1:5" x14ac:dyDescent="0.2">
      <c r="A6468" s="5">
        <v>32522.7959643137</v>
      </c>
      <c r="B6468" s="5">
        <v>1.9384449448457901</v>
      </c>
      <c r="C6468" s="5"/>
      <c r="D6468" s="5">
        <v>1.5350701985542301</v>
      </c>
      <c r="E6468" s="5">
        <v>1.49619781169619</v>
      </c>
    </row>
    <row r="6469" spans="1:5" x14ac:dyDescent="0.2">
      <c r="A6469" s="5">
        <v>32524.044065329301</v>
      </c>
      <c r="B6469" s="5">
        <v>0.86916490198445395</v>
      </c>
      <c r="C6469" s="5">
        <v>1.8972301672355001</v>
      </c>
      <c r="D6469" s="5">
        <v>1.5350986220929801</v>
      </c>
      <c r="E6469" s="5">
        <v>1.4961895765312501</v>
      </c>
    </row>
    <row r="6470" spans="1:5" x14ac:dyDescent="0.2">
      <c r="A6470" s="5">
        <v>32526.7373564956</v>
      </c>
      <c r="B6470" s="5">
        <v>0.89357651092170098</v>
      </c>
      <c r="C6470" s="5">
        <v>1.89735394423671</v>
      </c>
      <c r="D6470" s="5">
        <v>1.53515995756571</v>
      </c>
      <c r="E6470" s="5">
        <v>1.4961718818920999</v>
      </c>
    </row>
    <row r="6471" spans="1:5" x14ac:dyDescent="0.2">
      <c r="A6471" s="5">
        <v>32527.325658074002</v>
      </c>
      <c r="B6471" s="5">
        <v>0.98879308140194</v>
      </c>
      <c r="C6471" s="5">
        <v>1.8973809651926501</v>
      </c>
      <c r="D6471" s="5">
        <v>1.53517335520942</v>
      </c>
      <c r="E6471" s="5">
        <v>1.4961680451644199</v>
      </c>
    </row>
    <row r="6472" spans="1:5" x14ac:dyDescent="0.2">
      <c r="A6472" s="5">
        <v>32534.905802179499</v>
      </c>
      <c r="B6472" s="5">
        <v>1.93815998256837</v>
      </c>
      <c r="C6472" s="5">
        <v>1.8977288015812599</v>
      </c>
      <c r="D6472" s="5">
        <v>1.53534598107623</v>
      </c>
      <c r="E6472" s="5">
        <v>1.4961193809723199</v>
      </c>
    </row>
    <row r="6473" spans="1:5" x14ac:dyDescent="0.2">
      <c r="A6473" s="5">
        <v>32535.572078358698</v>
      </c>
      <c r="B6473" s="5">
        <v>2.4252247904809998</v>
      </c>
      <c r="C6473" s="5">
        <v>1.89775934249769</v>
      </c>
      <c r="D6473" s="5">
        <v>1.5353611544688901</v>
      </c>
      <c r="E6473" s="5">
        <v>1.4961151349643</v>
      </c>
    </row>
    <row r="6474" spans="1:5" x14ac:dyDescent="0.2">
      <c r="A6474" s="5">
        <v>32538.297170895301</v>
      </c>
      <c r="B6474" s="5">
        <v>1.17762465518199</v>
      </c>
      <c r="C6474" s="5">
        <v>1.8978841069994199</v>
      </c>
      <c r="D6474" s="5">
        <v>1.5354232141678501</v>
      </c>
      <c r="E6474" s="5">
        <v>1.4960979780897801</v>
      </c>
    </row>
    <row r="6475" spans="1:5" x14ac:dyDescent="0.2">
      <c r="A6475" s="5">
        <v>32543.329037944201</v>
      </c>
      <c r="B6475" s="5">
        <v>1.2974106896128701</v>
      </c>
      <c r="C6475" s="5">
        <v>1.89811448390466</v>
      </c>
      <c r="D6475" s="5">
        <v>1.5355378070303201</v>
      </c>
      <c r="E6475" s="5">
        <v>1.49606678370734</v>
      </c>
    </row>
    <row r="6476" spans="1:5" x14ac:dyDescent="0.2">
      <c r="A6476" s="5">
        <v>32544.056014656999</v>
      </c>
      <c r="B6476" s="5">
        <v>0.47868878101595702</v>
      </c>
      <c r="C6476" s="5">
        <v>1.8981477675037</v>
      </c>
      <c r="D6476" s="5">
        <v>1.5355543627822299</v>
      </c>
      <c r="E6476" s="5">
        <v>1.4960623582985</v>
      </c>
    </row>
    <row r="6477" spans="1:5" x14ac:dyDescent="0.2">
      <c r="A6477" s="5">
        <v>32547.918997467601</v>
      </c>
      <c r="B6477" s="5">
        <v>1.13357729099739</v>
      </c>
      <c r="C6477" s="5">
        <v>1.8983243294646099</v>
      </c>
      <c r="D6477" s="5">
        <v>1.5356423361435301</v>
      </c>
      <c r="E6477" s="5">
        <v>1.4960388427195901</v>
      </c>
    </row>
    <row r="6478" spans="1:5" x14ac:dyDescent="0.2">
      <c r="A6478" s="5">
        <v>32552.623491948099</v>
      </c>
      <c r="B6478" s="5">
        <v>1.36343117809992</v>
      </c>
      <c r="C6478" s="5">
        <v>1.8985391263629301</v>
      </c>
      <c r="D6478" s="5">
        <v>1.53574926940154</v>
      </c>
      <c r="E6478" s="5">
        <v>1.4960107119171899</v>
      </c>
    </row>
    <row r="6479" spans="1:5" x14ac:dyDescent="0.2">
      <c r="A6479" s="5">
        <v>32557.972084210302</v>
      </c>
      <c r="B6479" s="5">
        <v>2.1277358208442498</v>
      </c>
      <c r="C6479" s="5">
        <v>1.8987830299942301</v>
      </c>
      <c r="D6479" s="5">
        <v>1.5358707558240601</v>
      </c>
      <c r="E6479" s="5">
        <v>1.49597937549129</v>
      </c>
    </row>
    <row r="6480" spans="1:5" x14ac:dyDescent="0.2">
      <c r="A6480" s="5">
        <v>32558.3528597929</v>
      </c>
      <c r="B6480" s="5">
        <v>0.93817013908987801</v>
      </c>
      <c r="C6480" s="5">
        <v>1.8988003766631401</v>
      </c>
      <c r="D6480" s="5">
        <v>1.53587939930911</v>
      </c>
      <c r="E6480" s="5">
        <v>1.4959771445966501</v>
      </c>
    </row>
    <row r="6481" spans="1:5" x14ac:dyDescent="0.2">
      <c r="A6481" s="5">
        <v>32566.607653311599</v>
      </c>
      <c r="B6481" s="5">
        <v>-1.46892753461595</v>
      </c>
      <c r="C6481" s="5">
        <v>1.89917607172322</v>
      </c>
      <c r="D6481" s="5">
        <v>1.53606671327878</v>
      </c>
      <c r="E6481" s="5">
        <v>1.4959301376466401</v>
      </c>
    </row>
    <row r="6482" spans="1:5" x14ac:dyDescent="0.2">
      <c r="A6482" s="5">
        <v>32567.5303876994</v>
      </c>
      <c r="B6482" s="5">
        <v>1.88480984889619</v>
      </c>
      <c r="C6482" s="5">
        <v>1.89921799601962</v>
      </c>
      <c r="D6482" s="5">
        <v>1.5360876402399299</v>
      </c>
      <c r="E6482" s="5">
        <v>1.4959249525373799</v>
      </c>
    </row>
    <row r="6483" spans="1:5" x14ac:dyDescent="0.2">
      <c r="A6483" s="5">
        <v>32567.622924511899</v>
      </c>
      <c r="B6483" s="5">
        <v>1.23865406376293</v>
      </c>
      <c r="C6483" s="5">
        <v>1.8992222004156101</v>
      </c>
      <c r="D6483" s="5">
        <v>1.5360897389091801</v>
      </c>
      <c r="E6483" s="5">
        <v>1.49592443614907</v>
      </c>
    </row>
    <row r="6484" spans="1:5" x14ac:dyDescent="0.2">
      <c r="A6484" s="5">
        <v>32571.2541361066</v>
      </c>
      <c r="B6484" s="5">
        <v>2.0070584651330701</v>
      </c>
      <c r="C6484" s="5">
        <v>1.8993871810813501</v>
      </c>
      <c r="D6484" s="5">
        <v>1.5361720922114801</v>
      </c>
      <c r="E6484" s="5">
        <v>1.49590453215668</v>
      </c>
    </row>
    <row r="6485" spans="1:5" x14ac:dyDescent="0.2">
      <c r="A6485" s="5">
        <v>32582.538121668</v>
      </c>
      <c r="B6485" s="5">
        <v>1.0705481248173101</v>
      </c>
      <c r="C6485" s="5">
        <v>1.8998987461693999</v>
      </c>
      <c r="D6485" s="5">
        <v>1.5364278594996199</v>
      </c>
      <c r="E6485" s="5">
        <v>1.49584376614045</v>
      </c>
    </row>
    <row r="6486" spans="1:5" x14ac:dyDescent="0.2">
      <c r="A6486" s="5">
        <v>32598.135424109401</v>
      </c>
      <c r="B6486" s="5">
        <v>0.22504643084575399</v>
      </c>
      <c r="C6486" s="5">
        <v>1.90060340516147</v>
      </c>
      <c r="D6486" s="5">
        <v>1.5367808261171401</v>
      </c>
      <c r="E6486" s="5">
        <v>1.49576484127828</v>
      </c>
    </row>
    <row r="6487" spans="1:5" x14ac:dyDescent="0.2">
      <c r="A6487" s="5">
        <v>32603.995900179401</v>
      </c>
      <c r="B6487" s="5">
        <v>1.9568184157038999</v>
      </c>
      <c r="C6487" s="5">
        <v>1.9008673967149501</v>
      </c>
      <c r="D6487" s="5">
        <v>1.5369133755041799</v>
      </c>
      <c r="E6487" s="5">
        <v>1.49573658244389</v>
      </c>
    </row>
    <row r="6488" spans="1:5" x14ac:dyDescent="0.2">
      <c r="A6488" s="5">
        <v>32604.702474043399</v>
      </c>
      <c r="B6488" s="5">
        <v>1.0570246005168</v>
      </c>
      <c r="C6488" s="5">
        <v>1.9008991916938001</v>
      </c>
      <c r="D6488" s="5">
        <v>1.53692935644694</v>
      </c>
      <c r="E6488" s="5">
        <v>1.49573322972186</v>
      </c>
    </row>
    <row r="6489" spans="1:5" x14ac:dyDescent="0.2">
      <c r="A6489" s="5">
        <v>32604.837550989199</v>
      </c>
      <c r="B6489" s="5">
        <v>1.5429870670646599</v>
      </c>
      <c r="C6489" s="5">
        <v>1.9009052699948099</v>
      </c>
      <c r="D6489" s="5">
        <v>1.5369324104970301</v>
      </c>
      <c r="E6489" s="5">
        <v>1.49573259007202</v>
      </c>
    </row>
    <row r="6490" spans="1:5" x14ac:dyDescent="0.2">
      <c r="A6490" s="5">
        <v>32605.444071432801</v>
      </c>
      <c r="B6490" s="5">
        <v>3.3801881318889402</v>
      </c>
      <c r="C6490" s="5">
        <v>1.9009325626894</v>
      </c>
      <c r="D6490" s="5">
        <v>1.5369461057363001</v>
      </c>
      <c r="E6490" s="5">
        <v>1.4957297229805</v>
      </c>
    </row>
    <row r="6491" spans="1:5" x14ac:dyDescent="0.2">
      <c r="A6491" s="5">
        <v>32608.117158238801</v>
      </c>
      <c r="B6491" s="5">
        <v>2.6195324564611999</v>
      </c>
      <c r="C6491" s="5">
        <v>1.9010527442809</v>
      </c>
      <c r="D6491" s="5">
        <v>1.53700646407009</v>
      </c>
      <c r="E6491" s="5">
        <v>1.49571718544161</v>
      </c>
    </row>
    <row r="6492" spans="1:5" x14ac:dyDescent="0.2">
      <c r="A6492" s="5">
        <v>32611.146475008401</v>
      </c>
      <c r="B6492" s="5">
        <v>1.0560459726464599</v>
      </c>
      <c r="C6492" s="5">
        <v>1.9011889158703099</v>
      </c>
      <c r="D6492" s="5">
        <v>1.5370748660809499</v>
      </c>
      <c r="E6492" s="5">
        <v>1.4957031708372299</v>
      </c>
    </row>
    <row r="6493" spans="1:5" x14ac:dyDescent="0.2">
      <c r="A6493" s="5">
        <v>32612.1209593817</v>
      </c>
      <c r="B6493" s="5">
        <v>1.9392016561129899</v>
      </c>
      <c r="C6493" s="5">
        <v>1.90123270890373</v>
      </c>
      <c r="D6493" s="5">
        <v>1.53709686995039</v>
      </c>
      <c r="E6493" s="5">
        <v>1.4956988150035799</v>
      </c>
    </row>
    <row r="6494" spans="1:5" x14ac:dyDescent="0.2">
      <c r="A6494" s="5">
        <v>32612.4529644215</v>
      </c>
      <c r="B6494" s="5">
        <v>1.8441576940832101</v>
      </c>
      <c r="C6494" s="5">
        <v>1.9012476191703001</v>
      </c>
      <c r="D6494" s="5">
        <v>1.5371043666283699</v>
      </c>
      <c r="E6494" s="5">
        <v>1.49569733097904</v>
      </c>
    </row>
    <row r="6495" spans="1:5" x14ac:dyDescent="0.2">
      <c r="A6495" s="5">
        <v>32613.1706269268</v>
      </c>
      <c r="B6495" s="5">
        <v>1.95299754626941</v>
      </c>
      <c r="C6495" s="5"/>
      <c r="D6495" s="5">
        <v>1.5371205714567899</v>
      </c>
      <c r="E6495" s="5">
        <v>1.49569412310975</v>
      </c>
    </row>
    <row r="6496" spans="1:5" x14ac:dyDescent="0.2">
      <c r="A6496" s="5">
        <v>32615.244030478199</v>
      </c>
      <c r="B6496" s="5">
        <v>2.8747486756867602</v>
      </c>
      <c r="C6496" s="5">
        <v>1.9013729122357299</v>
      </c>
      <c r="D6496" s="5">
        <v>1.5371673889351301</v>
      </c>
      <c r="E6496" s="5">
        <v>1.4956848552331199</v>
      </c>
    </row>
    <row r="6497" spans="1:5" x14ac:dyDescent="0.2">
      <c r="A6497" s="5">
        <v>32618.447963144299</v>
      </c>
      <c r="B6497" s="5">
        <v>1.88697127927224</v>
      </c>
      <c r="C6497" s="5">
        <v>1.90151662225722</v>
      </c>
      <c r="D6497" s="5">
        <v>1.53723973377514</v>
      </c>
      <c r="E6497" s="5">
        <v>1.4956705340206899</v>
      </c>
    </row>
    <row r="6498" spans="1:5" x14ac:dyDescent="0.2">
      <c r="A6498" s="5">
        <v>32618.6621262441</v>
      </c>
      <c r="B6498" s="5">
        <v>2.7958517621380099</v>
      </c>
      <c r="C6498" s="5">
        <v>1.9015262239251101</v>
      </c>
      <c r="D6498" s="5">
        <v>1.53724456958063</v>
      </c>
      <c r="E6498" s="5">
        <v>1.4956695767361401</v>
      </c>
    </row>
    <row r="6499" spans="1:5" x14ac:dyDescent="0.2">
      <c r="A6499" s="5">
        <v>32629.138805364299</v>
      </c>
      <c r="B6499" s="5">
        <v>2.7974701134998199</v>
      </c>
      <c r="C6499" s="5">
        <v>1.90199524642836</v>
      </c>
      <c r="D6499" s="5">
        <v>1.5374810046373</v>
      </c>
      <c r="E6499" s="5">
        <v>1.4956243456227101</v>
      </c>
    </row>
    <row r="6500" spans="1:5" x14ac:dyDescent="0.2">
      <c r="A6500" s="5">
        <v>32632.5140971365</v>
      </c>
      <c r="B6500" s="5">
        <v>6.8198147519726901E-2</v>
      </c>
      <c r="C6500" s="5">
        <v>1.9021460668543799</v>
      </c>
      <c r="D6500" s="5">
        <v>1.5375570165230601</v>
      </c>
      <c r="E6500" s="5">
        <v>1.4956102788391901</v>
      </c>
    </row>
    <row r="6501" spans="1:5" x14ac:dyDescent="0.2">
      <c r="A6501" s="5">
        <v>32634.9376528836</v>
      </c>
      <c r="B6501" s="5">
        <v>1.6457831276444701</v>
      </c>
      <c r="C6501" s="5">
        <v>1.9022542710796799</v>
      </c>
      <c r="D6501" s="5">
        <v>1.5376115937688299</v>
      </c>
      <c r="E6501" s="5">
        <v>1.4956002217462201</v>
      </c>
    </row>
    <row r="6502" spans="1:5" x14ac:dyDescent="0.2">
      <c r="A6502" s="5">
        <v>32644.1235277384</v>
      </c>
      <c r="B6502" s="5">
        <v>1.91722927296749</v>
      </c>
      <c r="C6502" s="5">
        <v>1.90266375448644</v>
      </c>
      <c r="D6502" s="5">
        <v>1.5378184550098599</v>
      </c>
      <c r="E6502" s="5">
        <v>1.4955640169826101</v>
      </c>
    </row>
    <row r="6503" spans="1:5" x14ac:dyDescent="0.2">
      <c r="A6503" s="5">
        <v>32646.944904045798</v>
      </c>
      <c r="B6503" s="5">
        <v>2.78420039584539</v>
      </c>
      <c r="C6503" s="5">
        <v>1.9027893158101901</v>
      </c>
      <c r="D6503" s="5">
        <v>1.5378819909728101</v>
      </c>
      <c r="E6503" s="5">
        <v>1.49555314617893</v>
      </c>
    </row>
    <row r="6504" spans="1:5" x14ac:dyDescent="0.2">
      <c r="A6504" s="5">
        <v>32649.727216624498</v>
      </c>
      <c r="B6504" s="5">
        <v>1.4894413165300999</v>
      </c>
      <c r="C6504" s="5">
        <v>1.9029130215505099</v>
      </c>
      <c r="D6504" s="5">
        <v>1.5379446472403999</v>
      </c>
      <c r="E6504" s="5">
        <v>1.4955425372781199</v>
      </c>
    </row>
    <row r="6505" spans="1:5" x14ac:dyDescent="0.2">
      <c r="A6505" s="5">
        <v>32651.1922566254</v>
      </c>
      <c r="B6505" s="5">
        <v>1.6882446920268599</v>
      </c>
      <c r="C6505" s="5">
        <v>1.9029781219816899</v>
      </c>
      <c r="D6505" s="5">
        <v>1.5379776391978901</v>
      </c>
      <c r="E6505" s="5">
        <v>1.4955370845312499</v>
      </c>
    </row>
    <row r="6506" spans="1:5" x14ac:dyDescent="0.2">
      <c r="A6506" s="5">
        <v>32654.272341124299</v>
      </c>
      <c r="B6506" s="5">
        <v>1.0772535633629901</v>
      </c>
      <c r="C6506" s="5">
        <v>1.9031149435463699</v>
      </c>
      <c r="D6506" s="5">
        <v>1.53804700113804</v>
      </c>
      <c r="E6506" s="5">
        <v>1.49552577383563</v>
      </c>
    </row>
    <row r="6507" spans="1:5" x14ac:dyDescent="0.2">
      <c r="A6507" s="5">
        <v>32658.308287690499</v>
      </c>
      <c r="B6507" s="5">
        <v>2.2095003298643601</v>
      </c>
      <c r="C6507" s="5">
        <v>1.9032940372637599</v>
      </c>
      <c r="D6507" s="5">
        <v>1.53813776880408</v>
      </c>
      <c r="E6507" s="5">
        <v>1.4955112676793001</v>
      </c>
    </row>
    <row r="6508" spans="1:5" x14ac:dyDescent="0.2">
      <c r="A6508" s="5">
        <v>32658.835952145499</v>
      </c>
      <c r="B6508" s="5">
        <v>1.33058037588762</v>
      </c>
      <c r="C6508" s="5">
        <v>1.90331741554463</v>
      </c>
      <c r="D6508" s="5">
        <v>1.53814963246465</v>
      </c>
      <c r="E6508" s="5">
        <v>1.49550939613712</v>
      </c>
    </row>
    <row r="6509" spans="1:5" x14ac:dyDescent="0.2">
      <c r="A6509" s="5">
        <v>32661.106966461699</v>
      </c>
      <c r="B6509" s="5">
        <v>2.3332605135329501</v>
      </c>
      <c r="C6509" s="5">
        <v>1.9034180332952499</v>
      </c>
      <c r="D6509" s="5">
        <v>1.53820069245693</v>
      </c>
      <c r="E6509" s="5">
        <v>1.4955014151294601</v>
      </c>
    </row>
    <row r="6510" spans="1:5" x14ac:dyDescent="0.2">
      <c r="A6510" s="5">
        <v>32665.036032338201</v>
      </c>
      <c r="B6510" s="5">
        <v>-9.3826018453335699E-2</v>
      </c>
      <c r="C6510" s="5">
        <v>1.90359211135708</v>
      </c>
      <c r="D6510" s="5">
        <v>1.53828899833593</v>
      </c>
      <c r="E6510" s="5">
        <v>1.49548811488127</v>
      </c>
    </row>
    <row r="6511" spans="1:5" x14ac:dyDescent="0.2">
      <c r="A6511" s="5">
        <v>32670.864851537001</v>
      </c>
      <c r="B6511" s="5">
        <v>0.54528732680698699</v>
      </c>
      <c r="C6511" s="5">
        <v>1.9038498512114801</v>
      </c>
      <c r="D6511" s="5">
        <v>1.5384199302257999</v>
      </c>
      <c r="E6511" s="5">
        <v>1.4954684040489099</v>
      </c>
    </row>
    <row r="6512" spans="1:5" x14ac:dyDescent="0.2">
      <c r="A6512" s="5">
        <v>32676.089854215901</v>
      </c>
      <c r="B6512" s="5">
        <v>2.0501458787497899</v>
      </c>
      <c r="C6512" s="5">
        <v>1.9040805299349499</v>
      </c>
      <c r="D6512" s="5">
        <v>1.5385372337896699</v>
      </c>
      <c r="E6512" s="5">
        <v>1.4954515654105001</v>
      </c>
    </row>
    <row r="6513" spans="1:5" x14ac:dyDescent="0.2">
      <c r="A6513" s="5">
        <v>32676.273965971999</v>
      </c>
      <c r="B6513" s="5">
        <v>1.1750412656424301</v>
      </c>
      <c r="C6513" s="5">
        <v>1.9040886496346801</v>
      </c>
      <c r="D6513" s="5">
        <v>1.5385413671780099</v>
      </c>
      <c r="E6513" s="5">
        <v>1.4954509851847999</v>
      </c>
    </row>
    <row r="6514" spans="1:5" x14ac:dyDescent="0.2">
      <c r="A6514" s="5">
        <v>32682.848734066101</v>
      </c>
      <c r="B6514" s="5">
        <v>2.5091680938501999</v>
      </c>
      <c r="C6514" s="5">
        <v>1.9043786101664499</v>
      </c>
      <c r="D6514" s="5">
        <v>1.5386887113543899</v>
      </c>
      <c r="E6514" s="5">
        <v>1.49543102736307</v>
      </c>
    </row>
    <row r="6515" spans="1:5" x14ac:dyDescent="0.2">
      <c r="A6515" s="5">
        <v>32689.2488853143</v>
      </c>
      <c r="B6515" s="5">
        <v>1.12963106090473</v>
      </c>
      <c r="C6515" s="5">
        <v>1.9046600846150501</v>
      </c>
      <c r="D6515" s="5">
        <v>1.5388321422710201</v>
      </c>
      <c r="E6515" s="5">
        <v>1.4954117771803701</v>
      </c>
    </row>
    <row r="6516" spans="1:5" x14ac:dyDescent="0.2">
      <c r="A6516" s="5">
        <v>32693.864756703701</v>
      </c>
      <c r="B6516" s="5">
        <v>2.85128649326241</v>
      </c>
      <c r="C6516" s="5">
        <v>1.9048629694514101</v>
      </c>
      <c r="D6516" s="5">
        <v>1.5389355864926899</v>
      </c>
      <c r="E6516" s="5">
        <v>1.49539869940266</v>
      </c>
    </row>
    <row r="6517" spans="1:5" x14ac:dyDescent="0.2">
      <c r="A6517" s="5">
        <v>32697.380633989698</v>
      </c>
      <c r="B6517" s="5">
        <v>1.65995856625372</v>
      </c>
      <c r="C6517" s="5">
        <v>1.9050173403025099</v>
      </c>
      <c r="D6517" s="5">
        <v>1.53901437924028</v>
      </c>
      <c r="E6517" s="5">
        <v>1.4953890544111801</v>
      </c>
    </row>
    <row r="6518" spans="1:5" x14ac:dyDescent="0.2">
      <c r="A6518" s="5">
        <v>32709.323806544398</v>
      </c>
      <c r="B6518" s="5">
        <v>1.6338960380607399</v>
      </c>
      <c r="C6518" s="5">
        <v>1.90554032258781</v>
      </c>
      <c r="D6518" s="5">
        <v>1.53928195590464</v>
      </c>
      <c r="E6518" s="5">
        <v>1.4953582050786101</v>
      </c>
    </row>
    <row r="6519" spans="1:5" x14ac:dyDescent="0.2">
      <c r="A6519" s="5">
        <v>32710.763465705499</v>
      </c>
      <c r="B6519" s="5">
        <v>1.10568922878662</v>
      </c>
      <c r="C6519" s="5">
        <v>1.9056032398414</v>
      </c>
      <c r="D6519" s="5">
        <v>1.5393141651681801</v>
      </c>
      <c r="E6519" s="5">
        <v>1.49535493000696</v>
      </c>
    </row>
    <row r="6520" spans="1:5" x14ac:dyDescent="0.2">
      <c r="A6520" s="5">
        <v>32715.447639397898</v>
      </c>
      <c r="B6520" s="5">
        <v>2.63316456404374</v>
      </c>
      <c r="C6520" s="5">
        <v>1.90580767920058</v>
      </c>
      <c r="D6520" s="5">
        <v>1.5394189217373699</v>
      </c>
      <c r="E6520" s="5">
        <v>1.4953443117035199</v>
      </c>
    </row>
    <row r="6521" spans="1:5" x14ac:dyDescent="0.2">
      <c r="A6521" s="5">
        <v>32725.683347280199</v>
      </c>
      <c r="B6521" s="5">
        <v>2.0155601744885399</v>
      </c>
      <c r="C6521" s="5">
        <v>1.9062538085279701</v>
      </c>
      <c r="D6521" s="5">
        <v>1.53964752987597</v>
      </c>
      <c r="E6521" s="5">
        <v>1.49532110892339</v>
      </c>
    </row>
    <row r="6522" spans="1:5" x14ac:dyDescent="0.2">
      <c r="A6522" s="5">
        <v>32732.580452144601</v>
      </c>
      <c r="B6522" s="5">
        <v>0.93780509978009796</v>
      </c>
      <c r="C6522" s="5">
        <v>1.9065535934943201</v>
      </c>
      <c r="D6522" s="5">
        <v>1.5398015724026699</v>
      </c>
      <c r="E6522" s="5">
        <v>1.4953067784367</v>
      </c>
    </row>
    <row r="6523" spans="1:5" x14ac:dyDescent="0.2">
      <c r="A6523" s="5">
        <v>32744.014874775301</v>
      </c>
      <c r="B6523" s="5">
        <v>3.36526947081737</v>
      </c>
      <c r="C6523" s="5">
        <v>1.9070493075959201</v>
      </c>
      <c r="D6523" s="5">
        <v>1.5400567611595599</v>
      </c>
      <c r="E6523" s="5">
        <v>1.4952856685889</v>
      </c>
    </row>
    <row r="6524" spans="1:5" x14ac:dyDescent="0.2">
      <c r="A6524" s="5">
        <v>32745.236237311801</v>
      </c>
      <c r="B6524" s="5">
        <v>0.96908897846117403</v>
      </c>
      <c r="C6524" s="5">
        <v>1.9071021633091401</v>
      </c>
      <c r="D6524" s="5">
        <v>1.5400839773184101</v>
      </c>
      <c r="E6524" s="5">
        <v>1.49528353854874</v>
      </c>
    </row>
    <row r="6525" spans="1:5" x14ac:dyDescent="0.2">
      <c r="A6525" s="5">
        <v>32745.855663158301</v>
      </c>
      <c r="B6525" s="5">
        <v>1.6418834575882899</v>
      </c>
      <c r="C6525" s="5">
        <v>1.9071289695963101</v>
      </c>
      <c r="D6525" s="5">
        <v>1.5400977802571201</v>
      </c>
      <c r="E6525" s="5">
        <v>1.4952824885218301</v>
      </c>
    </row>
    <row r="6526" spans="1:5" x14ac:dyDescent="0.2">
      <c r="A6526" s="5">
        <v>32748.695992899899</v>
      </c>
      <c r="B6526" s="5">
        <v>1.0481836761499399</v>
      </c>
      <c r="C6526" s="5">
        <v>1.9072517480708</v>
      </c>
      <c r="D6526" s="5">
        <v>1.54016107257462</v>
      </c>
      <c r="E6526" s="5">
        <v>1.49527776268285</v>
      </c>
    </row>
    <row r="6527" spans="1:5" x14ac:dyDescent="0.2">
      <c r="A6527" s="5">
        <v>32749.215687035201</v>
      </c>
      <c r="B6527" s="5">
        <v>2.2614557482150799</v>
      </c>
      <c r="C6527" s="5">
        <v>1.90727420975461</v>
      </c>
      <c r="D6527" s="5">
        <v>1.54017265314773</v>
      </c>
      <c r="E6527" s="5">
        <v>1.49527691642243</v>
      </c>
    </row>
    <row r="6528" spans="1:5" x14ac:dyDescent="0.2">
      <c r="A6528" s="5">
        <v>32751.197508450001</v>
      </c>
      <c r="B6528" s="5">
        <v>2.4026587529338199</v>
      </c>
      <c r="C6528" s="5">
        <v>1.9073598659953599</v>
      </c>
      <c r="D6528" s="5">
        <v>1.5402168149463999</v>
      </c>
      <c r="E6528" s="5">
        <v>1.4952738571259601</v>
      </c>
    </row>
    <row r="6529" spans="1:5" x14ac:dyDescent="0.2">
      <c r="A6529" s="5">
        <v>32762.090502105901</v>
      </c>
      <c r="B6529" s="5">
        <v>1.4893382129981001</v>
      </c>
      <c r="C6529" s="5">
        <v>1.90782957957669</v>
      </c>
      <c r="D6529" s="5">
        <v>1.54045936801835</v>
      </c>
      <c r="E6529" s="5">
        <v>1.4952577245030001</v>
      </c>
    </row>
    <row r="6530" spans="1:5" x14ac:dyDescent="0.2">
      <c r="A6530" s="5">
        <v>32764.195067001099</v>
      </c>
      <c r="B6530" s="5">
        <v>1.6080829519159201</v>
      </c>
      <c r="C6530" s="5">
        <v>1.90792017096771</v>
      </c>
      <c r="D6530" s="5">
        <v>1.54050620242785</v>
      </c>
      <c r="E6530" s="5">
        <v>1.49525491042132</v>
      </c>
    </row>
    <row r="6531" spans="1:5" x14ac:dyDescent="0.2">
      <c r="A6531" s="5">
        <v>32764.710777963501</v>
      </c>
      <c r="B6531" s="5">
        <v>1.9356800515229999</v>
      </c>
      <c r="C6531" s="5">
        <v>1.9079423601971699</v>
      </c>
      <c r="D6531" s="5">
        <v>1.5405176789180499</v>
      </c>
      <c r="E6531" s="5">
        <v>1.4952542616376601</v>
      </c>
    </row>
    <row r="6532" spans="1:5" x14ac:dyDescent="0.2">
      <c r="A6532" s="5">
        <v>32766.197902174201</v>
      </c>
      <c r="B6532" s="5">
        <v>1.95865082028992</v>
      </c>
      <c r="C6532" s="5">
        <v>1.90800632249566</v>
      </c>
      <c r="D6532" s="5">
        <v>1.54055077297204</v>
      </c>
      <c r="E6532" s="5">
        <v>1.4952523907798201</v>
      </c>
    </row>
    <row r="6533" spans="1:5" x14ac:dyDescent="0.2">
      <c r="A6533" s="5">
        <v>32771.324747456798</v>
      </c>
      <c r="B6533" s="5">
        <v>1.7597376711995201</v>
      </c>
      <c r="C6533" s="5">
        <v>1.9082265926175701</v>
      </c>
      <c r="D6533" s="5">
        <v>1.5406648643797101</v>
      </c>
      <c r="E6533" s="5">
        <v>1.4952460860724699</v>
      </c>
    </row>
    <row r="6534" spans="1:5" x14ac:dyDescent="0.2">
      <c r="A6534" s="5">
        <v>32772.680251630998</v>
      </c>
      <c r="B6534" s="5">
        <v>2.7497368215229701</v>
      </c>
      <c r="C6534" s="5">
        <v>1.9082848066568601</v>
      </c>
      <c r="D6534" s="5">
        <v>1.5406950017271099</v>
      </c>
      <c r="E6534" s="5">
        <v>1.4952445459380099</v>
      </c>
    </row>
    <row r="6535" spans="1:5" x14ac:dyDescent="0.2">
      <c r="A6535" s="5">
        <v>32782.060155932901</v>
      </c>
      <c r="B6535" s="5">
        <v>1.7867454713622599</v>
      </c>
      <c r="C6535" s="5">
        <v>1.9086868294403501</v>
      </c>
      <c r="D6535" s="5">
        <v>1.54090346286948</v>
      </c>
      <c r="E6535" s="5">
        <v>1.4952347036015301</v>
      </c>
    </row>
    <row r="6536" spans="1:5" x14ac:dyDescent="0.2">
      <c r="A6536" s="5">
        <v>32782.110767753598</v>
      </c>
      <c r="B6536" s="5">
        <v>1.17403895306578</v>
      </c>
      <c r="C6536" s="5">
        <v>1.9086889949752299</v>
      </c>
      <c r="D6536" s="5">
        <v>1.5409045876781799</v>
      </c>
      <c r="E6536" s="5">
        <v>1.4952346526932401</v>
      </c>
    </row>
    <row r="6537" spans="1:5" x14ac:dyDescent="0.2">
      <c r="A6537" s="5">
        <v>32790.119401714903</v>
      </c>
      <c r="B6537" s="5">
        <v>2.04648973118924</v>
      </c>
      <c r="C6537" s="5">
        <v>1.9090312272079999</v>
      </c>
      <c r="D6537" s="5">
        <v>1.54108241909265</v>
      </c>
      <c r="E6537" s="5">
        <v>1.4952276729099601</v>
      </c>
    </row>
    <row r="6538" spans="1:5" x14ac:dyDescent="0.2">
      <c r="A6538" s="5">
        <v>32792.979220028697</v>
      </c>
      <c r="B6538" s="5">
        <v>0.91135786182678902</v>
      </c>
      <c r="C6538" s="5">
        <v>1.90915322383441</v>
      </c>
      <c r="D6538" s="5">
        <v>1.54114588573253</v>
      </c>
      <c r="E6538" s="5">
        <v>1.4952254511501699</v>
      </c>
    </row>
    <row r="6539" spans="1:5" x14ac:dyDescent="0.2">
      <c r="A6539" s="5">
        <v>32798.712213190804</v>
      </c>
      <c r="B6539" s="5">
        <v>2.6460253853860101</v>
      </c>
      <c r="C6539" s="5">
        <v>1.9093977868619201</v>
      </c>
      <c r="D6539" s="5">
        <v>1.54127305941154</v>
      </c>
      <c r="E6539" s="5">
        <v>1.4952215958799999</v>
      </c>
    </row>
    <row r="6540" spans="1:5" x14ac:dyDescent="0.2">
      <c r="A6540" s="5">
        <v>32800.277664601897</v>
      </c>
      <c r="B6540" s="5">
        <v>1.9966819754427201</v>
      </c>
      <c r="C6540" s="5">
        <v>1.90946444229645</v>
      </c>
      <c r="D6540" s="5">
        <v>1.5413077681754801</v>
      </c>
      <c r="E6540" s="5">
        <v>1.4952206870834299</v>
      </c>
    </row>
    <row r="6541" spans="1:5" x14ac:dyDescent="0.2">
      <c r="A6541" s="5">
        <v>32805.325389347898</v>
      </c>
      <c r="B6541" s="5">
        <v>3.28531260483174</v>
      </c>
      <c r="C6541" s="5">
        <v>1.90967910536862</v>
      </c>
      <c r="D6541" s="5">
        <v>1.54141968452676</v>
      </c>
      <c r="E6541" s="5">
        <v>1.49521793686063</v>
      </c>
    </row>
    <row r="6542" spans="1:5" x14ac:dyDescent="0.2">
      <c r="A6542" s="5">
        <v>32807.352940361001</v>
      </c>
      <c r="B6542" s="5">
        <v>0.61236324780709095</v>
      </c>
      <c r="C6542" s="5">
        <v>1.90976530709445</v>
      </c>
      <c r="D6542" s="5">
        <v>1.54146461727939</v>
      </c>
      <c r="E6542" s="5">
        <v>1.4952169830717399</v>
      </c>
    </row>
    <row r="6543" spans="1:5" x14ac:dyDescent="0.2">
      <c r="A6543" s="5">
        <v>32817.582062269197</v>
      </c>
      <c r="B6543" s="5">
        <v>1.9835029561948501</v>
      </c>
      <c r="C6543" s="5">
        <v>1.91019911091456</v>
      </c>
      <c r="D6543" s="5">
        <v>1.54169113642376</v>
      </c>
      <c r="E6543" s="5">
        <v>1.49521345329128</v>
      </c>
    </row>
    <row r="6544" spans="1:5" x14ac:dyDescent="0.2">
      <c r="A6544" s="5">
        <v>32819.566114893998</v>
      </c>
      <c r="B6544" s="5">
        <v>1.58288172856147</v>
      </c>
      <c r="C6544" s="5">
        <v>1.9102831548933199</v>
      </c>
      <c r="D6544" s="5">
        <v>1.5417350723458301</v>
      </c>
      <c r="E6544" s="5">
        <v>1.4952130088759501</v>
      </c>
    </row>
    <row r="6545" spans="1:5" x14ac:dyDescent="0.2">
      <c r="A6545" s="5">
        <v>32819.735290636403</v>
      </c>
      <c r="B6545" s="5">
        <v>1.80458824101977</v>
      </c>
      <c r="C6545" s="5">
        <v>1.9102903211359501</v>
      </c>
      <c r="D6545" s="5">
        <v>1.54173881866392</v>
      </c>
      <c r="E6545" s="5">
        <v>1.4952129777715599</v>
      </c>
    </row>
    <row r="6546" spans="1:5" x14ac:dyDescent="0.2">
      <c r="A6546" s="5">
        <v>32825.177428921401</v>
      </c>
      <c r="B6546" s="5">
        <v>1.746916704669</v>
      </c>
      <c r="C6546" s="5">
        <v>1.9105204467836401</v>
      </c>
      <c r="D6546" s="5">
        <v>1.54185915622937</v>
      </c>
      <c r="E6546" s="5">
        <v>1.4952123963146</v>
      </c>
    </row>
    <row r="6547" spans="1:5" x14ac:dyDescent="0.2">
      <c r="A6547" s="5">
        <v>32829.617861799401</v>
      </c>
      <c r="B6547" s="5">
        <v>1.54738783370365</v>
      </c>
      <c r="C6547" s="5">
        <v>1.9107079333724299</v>
      </c>
      <c r="D6547" s="5">
        <v>1.5419573120585299</v>
      </c>
      <c r="E6547" s="5">
        <v>1.4952121081649601</v>
      </c>
    </row>
    <row r="6548" spans="1:5" x14ac:dyDescent="0.2">
      <c r="A6548" s="5">
        <v>32835.8282096396</v>
      </c>
      <c r="B6548" s="5">
        <v>1.30175803337205</v>
      </c>
      <c r="C6548" s="5">
        <v>1.91096971788921</v>
      </c>
      <c r="D6548" s="5">
        <v>1.5420945918819899</v>
      </c>
      <c r="E6548" s="5">
        <v>1.4952122816271101</v>
      </c>
    </row>
    <row r="6549" spans="1:5" x14ac:dyDescent="0.2">
      <c r="A6549" s="5">
        <v>32838.580491945198</v>
      </c>
      <c r="B6549" s="5">
        <v>0.86003899888884605</v>
      </c>
      <c r="C6549" s="5">
        <v>1.9110855863876599</v>
      </c>
      <c r="D6549" s="5">
        <v>1.54215543111978</v>
      </c>
      <c r="E6549" s="5">
        <v>1.4952126703706501</v>
      </c>
    </row>
    <row r="6550" spans="1:5" x14ac:dyDescent="0.2">
      <c r="A6550" s="5">
        <v>32850.5892183182</v>
      </c>
      <c r="B6550" s="5">
        <v>1.66511651019232</v>
      </c>
      <c r="C6550" s="5">
        <v>1.9115899769440501</v>
      </c>
      <c r="D6550" s="5">
        <v>1.54242065309604</v>
      </c>
      <c r="E6550" s="5">
        <v>1.49521618536155</v>
      </c>
    </row>
    <row r="6551" spans="1:5" x14ac:dyDescent="0.2">
      <c r="A6551" s="5">
        <v>32856.979312642201</v>
      </c>
      <c r="B6551" s="5">
        <v>4.82114005122836</v>
      </c>
      <c r="C6551" s="5">
        <v>1.9118576154206599</v>
      </c>
      <c r="D6551" s="5">
        <v>1.5425615734428999</v>
      </c>
      <c r="E6551" s="5">
        <v>1.4952191013895999</v>
      </c>
    </row>
    <row r="6552" spans="1:5" x14ac:dyDescent="0.2">
      <c r="A6552" s="5">
        <v>32857.745474761403</v>
      </c>
      <c r="B6552" s="5">
        <v>1.51525357144628</v>
      </c>
      <c r="C6552" s="5">
        <v>1.9118896337229101</v>
      </c>
      <c r="D6552" s="5">
        <v>1.54257846956777</v>
      </c>
      <c r="E6552" s="5">
        <v>1.49521945101672</v>
      </c>
    </row>
    <row r="6553" spans="1:5" x14ac:dyDescent="0.2">
      <c r="A6553" s="5">
        <v>32875.588565293903</v>
      </c>
      <c r="B6553" s="5">
        <v>1.0097910156743799</v>
      </c>
      <c r="C6553" s="5">
        <v>1.91263395892844</v>
      </c>
      <c r="D6553" s="5">
        <v>1.5429715908474899</v>
      </c>
      <c r="E6553" s="5">
        <v>1.49523211178398</v>
      </c>
    </row>
    <row r="6554" spans="1:5" x14ac:dyDescent="0.2">
      <c r="A6554" s="5">
        <v>32877.563813062698</v>
      </c>
      <c r="B6554" s="5">
        <v>2.4183346917233699</v>
      </c>
      <c r="C6554" s="5">
        <v>1.91271617579546</v>
      </c>
      <c r="D6554" s="5">
        <v>1.54301505920528</v>
      </c>
      <c r="E6554" s="5">
        <v>1.49523391704806</v>
      </c>
    </row>
    <row r="6555" spans="1:5" x14ac:dyDescent="0.2">
      <c r="A6555" s="5">
        <v>32888.540510645696</v>
      </c>
      <c r="B6555" s="5">
        <v>-0.18495933914113299</v>
      </c>
      <c r="C6555" s="5">
        <v>1.9131717566050399</v>
      </c>
      <c r="D6555" s="5">
        <v>1.54325642577936</v>
      </c>
      <c r="E6555" s="5">
        <v>1.49524509341187</v>
      </c>
    </row>
    <row r="6556" spans="1:5" x14ac:dyDescent="0.2">
      <c r="A6556" s="5">
        <v>32896.729559271298</v>
      </c>
      <c r="B6556" s="5">
        <v>0.81232570827105599</v>
      </c>
      <c r="C6556" s="5">
        <v>1.91351059673677</v>
      </c>
      <c r="D6556" s="5">
        <v>1.5434363766266199</v>
      </c>
      <c r="E6556" s="5">
        <v>1.49525505794517</v>
      </c>
    </row>
    <row r="6557" spans="1:5" x14ac:dyDescent="0.2">
      <c r="A6557" s="5">
        <v>32898.364793365101</v>
      </c>
      <c r="B6557" s="5">
        <v>1.1924876184314901</v>
      </c>
      <c r="C6557" s="5">
        <v>1.9135781448373199</v>
      </c>
      <c r="D6557" s="5">
        <v>1.5434723101976799</v>
      </c>
      <c r="E6557" s="5">
        <v>1.49525704771777</v>
      </c>
    </row>
    <row r="6558" spans="1:5" x14ac:dyDescent="0.2">
      <c r="A6558" s="5">
        <v>32903.606586020098</v>
      </c>
      <c r="B6558" s="5">
        <v>0.82013628501837998</v>
      </c>
      <c r="C6558" s="5">
        <v>1.9137945106377501</v>
      </c>
      <c r="D6558" s="5">
        <v>1.54358747787095</v>
      </c>
      <c r="E6558" s="5">
        <v>1.49526416506447</v>
      </c>
    </row>
    <row r="6559" spans="1:5" x14ac:dyDescent="0.2">
      <c r="A6559" s="5">
        <v>32912.678360812002</v>
      </c>
      <c r="B6559" s="5">
        <v>1.3638777226854899</v>
      </c>
      <c r="C6559" s="5">
        <v>1.91416801527391</v>
      </c>
      <c r="D6559" s="5">
        <v>1.5437865285274199</v>
      </c>
      <c r="E6559" s="5">
        <v>1.49527777407336</v>
      </c>
    </row>
    <row r="6560" spans="1:5" x14ac:dyDescent="0.2">
      <c r="A6560" s="5">
        <v>32915.577246353198</v>
      </c>
      <c r="B6560" s="5">
        <v>1.63813972119</v>
      </c>
      <c r="C6560" s="5">
        <v>1.9142872171943099</v>
      </c>
      <c r="D6560" s="5">
        <v>1.5438500681584999</v>
      </c>
      <c r="E6560" s="5">
        <v>1.49528240070094</v>
      </c>
    </row>
    <row r="6561" spans="1:5" x14ac:dyDescent="0.2">
      <c r="A6561" s="5">
        <v>32917.952024660299</v>
      </c>
      <c r="B6561" s="5">
        <v>1.91768482877352</v>
      </c>
      <c r="C6561" s="5">
        <v>1.91438473769622</v>
      </c>
      <c r="D6561" s="5">
        <v>1.5439021200713401</v>
      </c>
      <c r="E6561" s="5">
        <v>1.49528631647624</v>
      </c>
    </row>
    <row r="6562" spans="1:5" x14ac:dyDescent="0.2">
      <c r="A6562" s="5">
        <v>32921.709246031103</v>
      </c>
      <c r="B6562" s="5">
        <v>2.4789704162174102</v>
      </c>
      <c r="C6562" s="5">
        <v>1.9145388656875999</v>
      </c>
      <c r="D6562" s="5">
        <v>1.5439844732571999</v>
      </c>
      <c r="E6562" s="5">
        <v>1.4952926697851201</v>
      </c>
    </row>
    <row r="6563" spans="1:5" x14ac:dyDescent="0.2">
      <c r="A6563" s="5">
        <v>32922.765050683302</v>
      </c>
      <c r="B6563" s="5">
        <v>1.57957958140409</v>
      </c>
      <c r="C6563" s="5">
        <v>1.9145821576869999</v>
      </c>
      <c r="D6563" s="5">
        <v>1.54400761506019</v>
      </c>
      <c r="E6563" s="5">
        <v>1.495294519072</v>
      </c>
    </row>
    <row r="6564" spans="1:5" x14ac:dyDescent="0.2">
      <c r="A6564" s="5">
        <v>32924.816848959403</v>
      </c>
      <c r="B6564" s="5">
        <v>0.83906230306061103</v>
      </c>
      <c r="C6564" s="5">
        <v>1.91466613486199</v>
      </c>
      <c r="D6564" s="5">
        <v>1.54405258768972</v>
      </c>
      <c r="E6564" s="5">
        <v>1.49529817477256</v>
      </c>
    </row>
    <row r="6565" spans="1:5" x14ac:dyDescent="0.2">
      <c r="A6565" s="5">
        <v>32928.286832095298</v>
      </c>
      <c r="B6565" s="5">
        <v>2.2872667735242702</v>
      </c>
      <c r="C6565" s="5">
        <v>1.9148081563191801</v>
      </c>
      <c r="D6565" s="5">
        <v>1.5441285621929099</v>
      </c>
      <c r="E6565" s="5">
        <v>1.49530452419785</v>
      </c>
    </row>
    <row r="6566" spans="1:5" x14ac:dyDescent="0.2">
      <c r="A6566" s="5">
        <v>32928.581852575902</v>
      </c>
      <c r="B6566" s="5">
        <v>1.3884827600387999</v>
      </c>
      <c r="C6566" s="5">
        <v>1.91482023108638</v>
      </c>
      <c r="D6566" s="5">
        <v>1.54413501902231</v>
      </c>
      <c r="E6566" s="5">
        <v>1.4953050876871099</v>
      </c>
    </row>
    <row r="6567" spans="1:5" x14ac:dyDescent="0.2">
      <c r="A6567" s="5">
        <v>32931.617138800699</v>
      </c>
      <c r="B6567" s="5">
        <v>1.27621414682098</v>
      </c>
      <c r="C6567" s="5">
        <v>1.9149444610194299</v>
      </c>
      <c r="D6567" s="5">
        <v>1.54420144941142</v>
      </c>
      <c r="E6567" s="5">
        <v>1.4953108850852099</v>
      </c>
    </row>
    <row r="6568" spans="1:5" x14ac:dyDescent="0.2">
      <c r="A6568" s="5">
        <v>32933.474348208198</v>
      </c>
      <c r="B6568" s="5">
        <v>1.69025684318564</v>
      </c>
      <c r="C6568" s="5">
        <v>1.9150203399135299</v>
      </c>
      <c r="D6568" s="5">
        <v>1.54424209636676</v>
      </c>
      <c r="E6568" s="5">
        <v>1.4953144323560501</v>
      </c>
    </row>
    <row r="6569" spans="1:5" x14ac:dyDescent="0.2">
      <c r="A6569" s="5">
        <v>32934.113937131398</v>
      </c>
      <c r="B6569" s="5">
        <v>1.8923483728939099</v>
      </c>
      <c r="C6569" s="5">
        <v>1.9150464651905801</v>
      </c>
      <c r="D6569" s="5">
        <v>1.5442560944341199</v>
      </c>
      <c r="E6569" s="5">
        <v>1.4953157035120599</v>
      </c>
    </row>
    <row r="6570" spans="1:5" x14ac:dyDescent="0.2">
      <c r="A6570" s="5">
        <v>32935.466078013</v>
      </c>
      <c r="B6570" s="5">
        <v>1.6674392226991199</v>
      </c>
      <c r="C6570" s="5">
        <v>1.9151016713505999</v>
      </c>
      <c r="D6570" s="5">
        <v>1.5442856874405999</v>
      </c>
      <c r="E6570" s="5">
        <v>1.49531839083505</v>
      </c>
    </row>
    <row r="6571" spans="1:5" x14ac:dyDescent="0.2">
      <c r="A6571" s="5">
        <v>32938.361530872098</v>
      </c>
      <c r="B6571" s="5">
        <v>1.7379315784092</v>
      </c>
      <c r="C6571" s="5">
        <v>1.9152198081034699</v>
      </c>
      <c r="D6571" s="5">
        <v>1.5443490574313901</v>
      </c>
      <c r="E6571" s="5">
        <v>1.49532422283904</v>
      </c>
    </row>
    <row r="6572" spans="1:5" x14ac:dyDescent="0.2">
      <c r="A6572" s="5">
        <v>32938.829674727502</v>
      </c>
      <c r="B6572" s="5">
        <v>1.8440448255781801</v>
      </c>
      <c r="C6572" s="5">
        <v>1.9152388958872899</v>
      </c>
      <c r="D6572" s="5">
        <v>1.5443593032455101</v>
      </c>
      <c r="E6572" s="5">
        <v>1.4953251760796999</v>
      </c>
    </row>
    <row r="6573" spans="1:5" x14ac:dyDescent="0.2">
      <c r="A6573" s="5">
        <v>32939.5978867007</v>
      </c>
      <c r="B6573" s="5">
        <v>1.27246237703478</v>
      </c>
      <c r="C6573" s="5">
        <v>1.9152702184474499</v>
      </c>
      <c r="D6573" s="5">
        <v>1.5443761163618099</v>
      </c>
      <c r="E6573" s="5">
        <v>1.4953267600462301</v>
      </c>
    </row>
    <row r="6574" spans="1:5" x14ac:dyDescent="0.2">
      <c r="A6574" s="5">
        <v>32947.526281061</v>
      </c>
      <c r="B6574" s="5">
        <v>2.3778840251535098</v>
      </c>
      <c r="C6574" s="5">
        <v>1.9155930099007801</v>
      </c>
      <c r="D6574" s="5">
        <v>1.54454948579274</v>
      </c>
      <c r="E6574" s="5">
        <v>1.49534374922351</v>
      </c>
    </row>
    <row r="6575" spans="1:5" x14ac:dyDescent="0.2">
      <c r="A6575" s="5">
        <v>32949.801872955897</v>
      </c>
      <c r="B6575" s="5">
        <v>2.1010989460321201</v>
      </c>
      <c r="C6575" s="5">
        <v>1.9156855037990399</v>
      </c>
      <c r="D6575" s="5">
        <v>1.5445992145924701</v>
      </c>
      <c r="E6575" s="5">
        <v>1.4953488158658199</v>
      </c>
    </row>
    <row r="6576" spans="1:5" x14ac:dyDescent="0.2">
      <c r="A6576" s="5">
        <v>32951.163576455998</v>
      </c>
      <c r="B6576" s="5">
        <v>1.9336011839984599</v>
      </c>
      <c r="C6576" s="5">
        <v>1.9157408190582099</v>
      </c>
      <c r="D6576" s="5">
        <v>1.5446289720726301</v>
      </c>
      <c r="E6576" s="5">
        <v>1.4953519537454001</v>
      </c>
    </row>
    <row r="6577" spans="1:5" x14ac:dyDescent="0.2">
      <c r="A6577" s="5">
        <v>32952.900375041201</v>
      </c>
      <c r="B6577" s="5">
        <v>2.36287883969479</v>
      </c>
      <c r="C6577" s="5">
        <v>1.91581133597327</v>
      </c>
      <c r="D6577" s="5">
        <v>1.54466692655349</v>
      </c>
      <c r="E6577" s="5">
        <v>1.49535595598584</v>
      </c>
    </row>
    <row r="6578" spans="1:5" x14ac:dyDescent="0.2">
      <c r="A6578" s="5">
        <v>32961.943134798203</v>
      </c>
      <c r="B6578" s="5">
        <v>0.91533679485893404</v>
      </c>
      <c r="C6578" s="5">
        <v>1.9161776982727201</v>
      </c>
      <c r="D6578" s="5">
        <v>1.5448643742051</v>
      </c>
      <c r="E6578" s="5">
        <v>1.4953775007855299</v>
      </c>
    </row>
    <row r="6579" spans="1:5" x14ac:dyDescent="0.2">
      <c r="A6579" s="5">
        <v>32963.0617194312</v>
      </c>
      <c r="B6579" s="5">
        <v>1.4582641278502</v>
      </c>
      <c r="C6579" s="5">
        <v>1.9162229798018899</v>
      </c>
      <c r="D6579" s="5">
        <v>1.54488879761957</v>
      </c>
      <c r="E6579" s="5">
        <v>1.49538031562508</v>
      </c>
    </row>
    <row r="6580" spans="1:5" x14ac:dyDescent="0.2">
      <c r="A6580" s="5">
        <v>32968.361175241604</v>
      </c>
      <c r="B6580" s="5">
        <v>-0.104118279827836</v>
      </c>
      <c r="C6580" s="5">
        <v>1.9164373139178399</v>
      </c>
      <c r="D6580" s="5">
        <v>1.5450044192115</v>
      </c>
      <c r="E6580" s="5">
        <v>1.4953937311821</v>
      </c>
    </row>
    <row r="6581" spans="1:5" x14ac:dyDescent="0.2">
      <c r="A6581" s="5">
        <v>32981.047216640203</v>
      </c>
      <c r="B6581" s="5">
        <v>-8.5896684598363304E-2</v>
      </c>
      <c r="C6581" s="5">
        <v>1.9169485542615801</v>
      </c>
      <c r="D6581" s="5">
        <v>1.54528096180068</v>
      </c>
      <c r="E6581" s="5">
        <v>1.4954280320853699</v>
      </c>
    </row>
    <row r="6582" spans="1:5" x14ac:dyDescent="0.2">
      <c r="A6582" s="5">
        <v>32981.991336893203</v>
      </c>
      <c r="B6582" s="5">
        <v>0.85754211733171104</v>
      </c>
      <c r="C6582" s="5">
        <v>1.9169865443261001</v>
      </c>
      <c r="D6582" s="5">
        <v>1.54530152807777</v>
      </c>
      <c r="E6582" s="5">
        <v>1.4954306273626199</v>
      </c>
    </row>
    <row r="6583" spans="1:5" x14ac:dyDescent="0.2">
      <c r="A6583" s="5">
        <v>32983.1908531222</v>
      </c>
      <c r="B6583" s="5">
        <v>4.91149679231986</v>
      </c>
      <c r="C6583" s="5">
        <v>1.9170347609885201</v>
      </c>
      <c r="D6583" s="5">
        <v>1.5453276565610301</v>
      </c>
      <c r="E6583" s="5">
        <v>1.4954340673808799</v>
      </c>
    </row>
    <row r="6584" spans="1:5" x14ac:dyDescent="0.2">
      <c r="A6584" s="5">
        <v>32985.3061235965</v>
      </c>
      <c r="B6584" s="5">
        <v>1.6774006043148499</v>
      </c>
      <c r="C6584" s="5">
        <v>1.91711974585364</v>
      </c>
      <c r="D6584" s="5">
        <v>1.54537369013238</v>
      </c>
      <c r="E6584" s="5">
        <v>1.49544017788101</v>
      </c>
    </row>
    <row r="6585" spans="1:5" x14ac:dyDescent="0.2">
      <c r="A6585" s="5">
        <v>32989.205389906499</v>
      </c>
      <c r="B6585" s="5">
        <v>0.71213393423243998</v>
      </c>
      <c r="C6585" s="5">
        <v>1.9172762430802099</v>
      </c>
      <c r="D6585" s="5">
        <v>1.5454585398487199</v>
      </c>
      <c r="E6585" s="5">
        <v>1.49545148234146</v>
      </c>
    </row>
    <row r="6586" spans="1:5" x14ac:dyDescent="0.2">
      <c r="A6586" s="5">
        <v>32989.225610678601</v>
      </c>
      <c r="B6586" s="5">
        <v>1.9474577024969799</v>
      </c>
      <c r="C6586" s="5">
        <v>1.91727705414274</v>
      </c>
      <c r="D6586" s="5">
        <v>1.54545897986144</v>
      </c>
      <c r="E6586" s="5">
        <v>1.49545154254294</v>
      </c>
    </row>
    <row r="6587" spans="1:5" x14ac:dyDescent="0.2">
      <c r="A6587" s="5">
        <v>32993.806270018002</v>
      </c>
      <c r="B6587" s="5">
        <v>1.2433674962899699</v>
      </c>
      <c r="C6587" s="5">
        <v>1.91746063418446</v>
      </c>
      <c r="D6587" s="5">
        <v>1.5455586569839199</v>
      </c>
      <c r="E6587" s="5">
        <v>1.49546525964662</v>
      </c>
    </row>
    <row r="6588" spans="1:5" x14ac:dyDescent="0.2">
      <c r="A6588" s="5">
        <v>32995.920526401998</v>
      </c>
      <c r="B6588" s="5">
        <v>2.0008618443737598</v>
      </c>
      <c r="C6588" s="5">
        <v>1.91754528114224</v>
      </c>
      <c r="D6588" s="5">
        <v>1.54560466411454</v>
      </c>
      <c r="E6588" s="5">
        <v>1.49547172401405</v>
      </c>
    </row>
    <row r="6589" spans="1:5" x14ac:dyDescent="0.2">
      <c r="A6589" s="5">
        <v>32999.611729239798</v>
      </c>
      <c r="B6589" s="5">
        <v>1.9510859257306801</v>
      </c>
      <c r="C6589" s="5">
        <v>1.9176929111451</v>
      </c>
      <c r="D6589" s="5">
        <v>1.54568498628</v>
      </c>
      <c r="E6589" s="5">
        <v>1.4954831720047601</v>
      </c>
    </row>
    <row r="6590" spans="1:5" x14ac:dyDescent="0.2">
      <c r="A6590" s="5">
        <v>33004.926505126903</v>
      </c>
      <c r="B6590" s="5">
        <v>0.15543820437495801</v>
      </c>
      <c r="C6590" s="5">
        <v>1.9179051474239299</v>
      </c>
      <c r="D6590" s="5">
        <v>1.5458005697760699</v>
      </c>
      <c r="E6590" s="5">
        <v>1.4955001791058899</v>
      </c>
    </row>
    <row r="6591" spans="1:5" x14ac:dyDescent="0.2">
      <c r="A6591" s="5">
        <v>33005.339716000097</v>
      </c>
      <c r="B6591" s="5">
        <v>1.5149685935013499</v>
      </c>
      <c r="C6591" s="5">
        <v>1.9179216426526899</v>
      </c>
      <c r="D6591" s="5">
        <v>1.54580954964077</v>
      </c>
      <c r="E6591" s="5">
        <v>1.4955015295641201</v>
      </c>
    </row>
    <row r="6592" spans="1:5" x14ac:dyDescent="0.2">
      <c r="A6592" s="5">
        <v>33011.2891651022</v>
      </c>
      <c r="B6592" s="5">
        <v>-0.981737803615645</v>
      </c>
      <c r="C6592" s="5">
        <v>1.9181587208894399</v>
      </c>
      <c r="D6592" s="5">
        <v>1.5459387791013399</v>
      </c>
      <c r="E6592" s="5">
        <v>1.4955209735889701</v>
      </c>
    </row>
    <row r="6593" spans="1:5" x14ac:dyDescent="0.2">
      <c r="A6593" s="5">
        <v>33012.225342422498</v>
      </c>
      <c r="B6593" s="5">
        <v>1.8983609225696501</v>
      </c>
      <c r="C6593" s="5">
        <v>1.9181960213303899</v>
      </c>
      <c r="D6593" s="5">
        <v>1.5459591095787999</v>
      </c>
      <c r="E6593" s="5">
        <v>1.4955241121546701</v>
      </c>
    </row>
    <row r="6594" spans="1:5" x14ac:dyDescent="0.2">
      <c r="A6594" s="5">
        <v>33017.047534496996</v>
      </c>
      <c r="B6594" s="5">
        <v>2.0146652695602199</v>
      </c>
      <c r="C6594" s="5">
        <v>1.91838779868328</v>
      </c>
      <c r="D6594" s="5">
        <v>1.5460638306237799</v>
      </c>
      <c r="E6594" s="5">
        <v>1.4955404878766201</v>
      </c>
    </row>
    <row r="6595" spans="1:5" x14ac:dyDescent="0.2">
      <c r="A6595" s="5">
        <v>33019.1488753011</v>
      </c>
      <c r="B6595" s="5">
        <v>1.11246180561555</v>
      </c>
      <c r="C6595" s="5">
        <v>1.9184712621326401</v>
      </c>
      <c r="D6595" s="5">
        <v>1.54610946435248</v>
      </c>
      <c r="E6595" s="5">
        <v>1.4955477421040599</v>
      </c>
    </row>
    <row r="6596" spans="1:5" x14ac:dyDescent="0.2">
      <c r="A6596" s="5">
        <v>33021.450667613499</v>
      </c>
      <c r="B6596" s="5">
        <v>3.2307396762562899</v>
      </c>
      <c r="C6596" s="5">
        <v>1.91856263021281</v>
      </c>
      <c r="D6596" s="5">
        <v>1.5461594101782801</v>
      </c>
      <c r="E6596" s="5">
        <v>1.4955557822781</v>
      </c>
    </row>
    <row r="6597" spans="1:5" x14ac:dyDescent="0.2">
      <c r="A6597" s="5">
        <v>33030.326720511599</v>
      </c>
      <c r="B6597" s="5">
        <v>-0.25185251571766498</v>
      </c>
      <c r="C6597" s="5">
        <v>1.9189142908135199</v>
      </c>
      <c r="D6597" s="5">
        <v>1.54635187467025</v>
      </c>
      <c r="E6597" s="5">
        <v>1.4955876338996199</v>
      </c>
    </row>
    <row r="6598" spans="1:5" x14ac:dyDescent="0.2">
      <c r="A6598" s="5">
        <v>33034.705771527901</v>
      </c>
      <c r="B6598" s="5">
        <v>1.50324753342024</v>
      </c>
      <c r="C6598" s="5">
        <v>1.91908740196184</v>
      </c>
      <c r="D6598" s="5">
        <v>1.5464466832847701</v>
      </c>
      <c r="E6598" s="5">
        <v>1.49560384595034</v>
      </c>
    </row>
    <row r="6599" spans="1:5" x14ac:dyDescent="0.2">
      <c r="A6599" s="5">
        <v>33038.7816936503</v>
      </c>
      <c r="B6599" s="5">
        <v>1.45010250111519</v>
      </c>
      <c r="C6599" s="5">
        <v>1.91924829142386</v>
      </c>
      <c r="D6599" s="5">
        <v>1.5465349290092201</v>
      </c>
      <c r="E6599" s="5">
        <v>1.49561948742498</v>
      </c>
    </row>
    <row r="6600" spans="1:5" x14ac:dyDescent="0.2">
      <c r="A6600" s="5">
        <v>33039.335650246197</v>
      </c>
      <c r="B6600" s="5">
        <v>2.0095652008136802</v>
      </c>
      <c r="C6600" s="5">
        <v>1.91927014058132</v>
      </c>
      <c r="D6600" s="5">
        <v>1.5465469224427699</v>
      </c>
      <c r="E6600" s="5">
        <v>1.4956216213621401</v>
      </c>
    </row>
    <row r="6601" spans="1:5" x14ac:dyDescent="0.2">
      <c r="A6601" s="5">
        <v>33041.510592554201</v>
      </c>
      <c r="B6601" s="5">
        <v>0.28673923819608799</v>
      </c>
      <c r="C6601" s="5">
        <v>1.9193558847193</v>
      </c>
      <c r="D6601" s="5">
        <v>1.5465940110165599</v>
      </c>
      <c r="E6601" s="5">
        <v>1.4956299996182101</v>
      </c>
    </row>
    <row r="6602" spans="1:5" x14ac:dyDescent="0.2">
      <c r="A6602" s="5">
        <v>33043.091126109197</v>
      </c>
      <c r="B6602" s="5">
        <v>1.95530060873532</v>
      </c>
      <c r="C6602" s="5">
        <v>1.91941815514388</v>
      </c>
      <c r="D6602" s="5">
        <v>1.54662823034764</v>
      </c>
      <c r="E6602" s="5">
        <v>1.4956360881083799</v>
      </c>
    </row>
    <row r="6603" spans="1:5" x14ac:dyDescent="0.2">
      <c r="A6603" s="5">
        <v>33047.165331288903</v>
      </c>
      <c r="B6603" s="5">
        <v>1.8808869781444399</v>
      </c>
      <c r="C6603" s="5">
        <v>1.91957851694909</v>
      </c>
      <c r="D6603" s="5">
        <v>1.5467164388994401</v>
      </c>
      <c r="E6603" s="5">
        <v>1.4956517826553899</v>
      </c>
    </row>
    <row r="6604" spans="1:5" x14ac:dyDescent="0.2">
      <c r="A6604" s="5">
        <v>33048.936936439903</v>
      </c>
      <c r="B6604" s="5">
        <v>1.0186571360043799</v>
      </c>
      <c r="C6604" s="5">
        <v>1.9196481739868001</v>
      </c>
      <c r="D6604" s="5">
        <v>1.5467547950248199</v>
      </c>
      <c r="E6604" s="5">
        <v>1.4956587533239201</v>
      </c>
    </row>
    <row r="6605" spans="1:5" x14ac:dyDescent="0.2">
      <c r="A6605" s="5">
        <v>33056.730509465597</v>
      </c>
      <c r="B6605" s="5">
        <v>1.6126179042086399</v>
      </c>
      <c r="C6605" s="5">
        <v>1.9199541251455601</v>
      </c>
      <c r="D6605" s="5">
        <v>1.54692352972511</v>
      </c>
      <c r="E6605" s="5">
        <v>1.49569049028462</v>
      </c>
    </row>
    <row r="6606" spans="1:5" x14ac:dyDescent="0.2">
      <c r="A6606" s="5">
        <v>33066.177555820803</v>
      </c>
      <c r="B6606" s="5">
        <v>0.49360167459466803</v>
      </c>
      <c r="C6606" s="5">
        <v>1.92032387626738</v>
      </c>
      <c r="D6606" s="5">
        <v>1.5471278289389201</v>
      </c>
      <c r="E6606" s="5">
        <v>1.49572982198013</v>
      </c>
    </row>
    <row r="6607" spans="1:5" x14ac:dyDescent="0.2">
      <c r="A6607" s="5">
        <v>33066.747495016403</v>
      </c>
      <c r="B6607" s="5">
        <v>3.6921881554609999</v>
      </c>
      <c r="C6607" s="5">
        <v>1.92034614994757</v>
      </c>
      <c r="D6607" s="5">
        <v>1.5471401409386201</v>
      </c>
      <c r="E6607" s="5">
        <v>1.49573226281695</v>
      </c>
    </row>
    <row r="6608" spans="1:5" x14ac:dyDescent="0.2">
      <c r="A6608" s="5">
        <v>33078.508396013996</v>
      </c>
      <c r="B6608" s="5">
        <v>2.1879414309711201E-2</v>
      </c>
      <c r="C6608" s="5">
        <v>1.92080468656686</v>
      </c>
      <c r="D6608" s="5">
        <v>1.5473940649026801</v>
      </c>
      <c r="E6608" s="5">
        <v>1.4957838251081901</v>
      </c>
    </row>
    <row r="6609" spans="1:5" x14ac:dyDescent="0.2">
      <c r="A6609" s="5">
        <v>33078.831530689196</v>
      </c>
      <c r="B6609" s="5">
        <v>-1.01721843638571</v>
      </c>
      <c r="C6609" s="5">
        <v>1.9208172624162601</v>
      </c>
      <c r="D6609" s="5">
        <v>1.5474010331705399</v>
      </c>
      <c r="E6609" s="5">
        <v>1.4957852563942799</v>
      </c>
    </row>
    <row r="6610" spans="1:5" x14ac:dyDescent="0.2">
      <c r="A6610" s="5">
        <v>33084.0218287241</v>
      </c>
      <c r="B6610" s="5">
        <v>0.95293865879897399</v>
      </c>
      <c r="C6610" s="5">
        <v>1.9210190048356</v>
      </c>
      <c r="D6610" s="5">
        <v>1.54751295983683</v>
      </c>
      <c r="E6610" s="5">
        <v>1.49580855036399</v>
      </c>
    </row>
    <row r="6611" spans="1:5" x14ac:dyDescent="0.2">
      <c r="A6611" s="5">
        <v>33086.077884383398</v>
      </c>
      <c r="B6611" s="5">
        <v>2.6682430485075699</v>
      </c>
      <c r="C6611" s="5">
        <v>1.92109882074713</v>
      </c>
      <c r="D6611" s="5">
        <v>1.54755729784095</v>
      </c>
      <c r="E6611" s="5">
        <v>1.49581797319879</v>
      </c>
    </row>
    <row r="6612" spans="1:5" x14ac:dyDescent="0.2">
      <c r="A6612" s="5">
        <v>33088.924867601498</v>
      </c>
      <c r="B6612" s="5">
        <v>1.83688933012414</v>
      </c>
      <c r="C6612" s="5">
        <v>1.9212092454502301</v>
      </c>
      <c r="D6612" s="5">
        <v>1.54761869187622</v>
      </c>
      <c r="E6612" s="5">
        <v>1.49583119310605</v>
      </c>
    </row>
    <row r="6613" spans="1:5" x14ac:dyDescent="0.2">
      <c r="A6613" s="5">
        <v>33093.603504679399</v>
      </c>
      <c r="B6613" s="5">
        <v>2.87171879492871</v>
      </c>
      <c r="C6613" s="5">
        <v>1.9213904741246199</v>
      </c>
      <c r="D6613" s="5">
        <v>1.5477194992701999</v>
      </c>
      <c r="E6613" s="5">
        <v>1.4958530658867899</v>
      </c>
    </row>
    <row r="6614" spans="1:5" x14ac:dyDescent="0.2">
      <c r="A6614" s="5">
        <v>33093.734094640196</v>
      </c>
      <c r="B6614" s="5">
        <v>1.77733942753511</v>
      </c>
      <c r="C6614" s="5">
        <v>1.9213955282972299</v>
      </c>
      <c r="D6614" s="5">
        <v>1.5477223107848599</v>
      </c>
      <c r="E6614" s="5">
        <v>1.4958536763991099</v>
      </c>
    </row>
    <row r="6615" spans="1:5" x14ac:dyDescent="0.2">
      <c r="A6615" s="5">
        <v>33100.054339424001</v>
      </c>
      <c r="B6615" s="5">
        <v>2.14752040551318</v>
      </c>
      <c r="C6615" s="5">
        <v>1.9216398604596301</v>
      </c>
      <c r="D6615" s="5">
        <v>1.5478583814351501</v>
      </c>
      <c r="E6615" s="5">
        <v>1.4958837187881899</v>
      </c>
    </row>
    <row r="6616" spans="1:5" x14ac:dyDescent="0.2">
      <c r="A6616" s="5">
        <v>33104.956765823103</v>
      </c>
      <c r="B6616" s="5">
        <v>2.3650566416979699</v>
      </c>
      <c r="C6616" s="5">
        <v>1.9218290064496599</v>
      </c>
      <c r="D6616" s="5">
        <v>1.5479639274022701</v>
      </c>
      <c r="E6616" s="5">
        <v>1.49590753338279</v>
      </c>
    </row>
    <row r="6617" spans="1:5" x14ac:dyDescent="0.2">
      <c r="A6617" s="5">
        <v>33109.663375769298</v>
      </c>
      <c r="B6617" s="5">
        <v>1.9912023851645899</v>
      </c>
      <c r="C6617" s="5">
        <v>1.92201028862574</v>
      </c>
      <c r="D6617" s="5">
        <v>1.5480652575719001</v>
      </c>
      <c r="E6617" s="5">
        <v>1.49593078627853</v>
      </c>
    </row>
    <row r="6618" spans="1:5" x14ac:dyDescent="0.2">
      <c r="A6618" s="5">
        <v>33113.373039145699</v>
      </c>
      <c r="B6618" s="5">
        <v>1.80400697320573</v>
      </c>
      <c r="C6618" s="5">
        <v>1.9221529560578701</v>
      </c>
      <c r="D6618" s="5">
        <v>1.5481450832088799</v>
      </c>
      <c r="E6618" s="5">
        <v>1.49594931096549</v>
      </c>
    </row>
    <row r="6619" spans="1:5" x14ac:dyDescent="0.2">
      <c r="A6619" s="5">
        <v>33119.828319358399</v>
      </c>
      <c r="B6619" s="5">
        <v>1.5306860846788599</v>
      </c>
      <c r="C6619" s="5">
        <v>1.9224007637706799</v>
      </c>
      <c r="D6619" s="5">
        <v>1.54828381477637</v>
      </c>
      <c r="E6619" s="5">
        <v>1.49598212107134</v>
      </c>
    </row>
    <row r="6620" spans="1:5" x14ac:dyDescent="0.2">
      <c r="A6620" s="5">
        <v>33122.581111007799</v>
      </c>
      <c r="B6620" s="5">
        <v>1.83430330345509</v>
      </c>
      <c r="C6620" s="5">
        <v>1.9225062740229599</v>
      </c>
      <c r="D6620" s="5">
        <v>1.54834294265269</v>
      </c>
      <c r="E6620" s="5">
        <v>1.49599631365651</v>
      </c>
    </row>
    <row r="6621" spans="1:5" x14ac:dyDescent="0.2">
      <c r="A6621" s="5">
        <v>33123.591211085302</v>
      </c>
      <c r="B6621" s="5">
        <v>1.47633386600168</v>
      </c>
      <c r="C6621" s="5">
        <v>1.9225449267060699</v>
      </c>
      <c r="D6621" s="5">
        <v>1.5483646388360699</v>
      </c>
      <c r="E6621" s="5">
        <v>1.49600155149731</v>
      </c>
    </row>
    <row r="6622" spans="1:5" x14ac:dyDescent="0.2">
      <c r="A6622" s="5">
        <v>33136.667645580899</v>
      </c>
      <c r="B6622" s="5">
        <v>1.8327986496161</v>
      </c>
      <c r="C6622" s="5">
        <v>1.9230445360147701</v>
      </c>
      <c r="D6622" s="5">
        <v>1.5486454300549699</v>
      </c>
      <c r="E6622" s="5">
        <v>1.49607082632834</v>
      </c>
    </row>
    <row r="6623" spans="1:5" x14ac:dyDescent="0.2">
      <c r="A6623" s="5">
        <v>33142.943575350902</v>
      </c>
      <c r="B6623" s="5">
        <v>1.41090728250355</v>
      </c>
      <c r="C6623" s="5">
        <v>1.92328343294073</v>
      </c>
      <c r="D6623" s="5">
        <v>1.5487800570191601</v>
      </c>
      <c r="E6623" s="5">
        <v>1.4961049996578499</v>
      </c>
    </row>
    <row r="6624" spans="1:5" x14ac:dyDescent="0.2">
      <c r="A6624" s="5">
        <v>33143.196596337002</v>
      </c>
      <c r="B6624" s="5">
        <v>1.3378288094422199</v>
      </c>
      <c r="C6624" s="5">
        <v>1.9232930535963699</v>
      </c>
      <c r="D6624" s="5">
        <v>1.54878548465275</v>
      </c>
      <c r="E6624" s="5">
        <v>1.4961063914941399</v>
      </c>
    </row>
    <row r="6625" spans="1:5" x14ac:dyDescent="0.2">
      <c r="A6625" s="5">
        <v>33150.858308149298</v>
      </c>
      <c r="B6625" s="5">
        <v>2.0966788573250099</v>
      </c>
      <c r="C6625" s="5">
        <v>1.92358401410223</v>
      </c>
      <c r="D6625" s="5">
        <v>1.5489496905984199</v>
      </c>
      <c r="E6625" s="5">
        <v>1.4961490324806701</v>
      </c>
    </row>
    <row r="6626" spans="1:5" x14ac:dyDescent="0.2">
      <c r="A6626" s="5">
        <v>33154.457634123202</v>
      </c>
      <c r="B6626" s="5">
        <v>0.55642614615329899</v>
      </c>
      <c r="C6626" s="5">
        <v>1.9237204004233901</v>
      </c>
      <c r="D6626" s="5">
        <v>1.5490268035725101</v>
      </c>
      <c r="E6626" s="5">
        <v>1.49616935232465</v>
      </c>
    </row>
    <row r="6627" spans="1:5" x14ac:dyDescent="0.2">
      <c r="A6627" s="5">
        <v>33159.875381305101</v>
      </c>
      <c r="B6627" s="5">
        <v>2.9805792296704099</v>
      </c>
      <c r="C6627" s="5">
        <v>1.92392536739702</v>
      </c>
      <c r="D6627" s="5">
        <v>1.5491428079534399</v>
      </c>
      <c r="E6627" s="5">
        <v>1.49620028805503</v>
      </c>
    </row>
    <row r="6628" spans="1:5" x14ac:dyDescent="0.2">
      <c r="A6628" s="5">
        <v>33162.7068806026</v>
      </c>
      <c r="B6628" s="5">
        <v>0.98662170748697897</v>
      </c>
      <c r="C6628" s="5">
        <v>1.9240323266438499</v>
      </c>
      <c r="D6628" s="5">
        <v>1.54920339981626</v>
      </c>
      <c r="E6628" s="5">
        <v>1.49621667894828</v>
      </c>
    </row>
    <row r="6629" spans="1:5" x14ac:dyDescent="0.2">
      <c r="A6629" s="5">
        <v>33164.203863134797</v>
      </c>
      <c r="B6629" s="5">
        <v>2.13041345762606</v>
      </c>
      <c r="C6629" s="5">
        <v>1.92408882968197</v>
      </c>
      <c r="D6629" s="5">
        <v>1.54923543406762</v>
      </c>
      <c r="E6629" s="5">
        <v>1.4962253784180699</v>
      </c>
    </row>
    <row r="6630" spans="1:5" x14ac:dyDescent="0.2">
      <c r="A6630" s="5">
        <v>33166.673092714198</v>
      </c>
      <c r="B6630" s="5">
        <v>0.88004851155369901</v>
      </c>
      <c r="C6630" s="5">
        <v>1.92418194571859</v>
      </c>
      <c r="D6630" s="5">
        <v>1.54928827364279</v>
      </c>
      <c r="E6630" s="5">
        <v>1.4962397913648799</v>
      </c>
    </row>
    <row r="6631" spans="1:5" x14ac:dyDescent="0.2">
      <c r="A6631" s="5">
        <v>33168.138582833999</v>
      </c>
      <c r="B6631" s="5">
        <v>2.2633831479147202</v>
      </c>
      <c r="C6631" s="5">
        <v>1.92423719574775</v>
      </c>
      <c r="D6631" s="5">
        <v>1.5493196160768401</v>
      </c>
      <c r="E6631" s="5">
        <v>1.4962483912053799</v>
      </c>
    </row>
    <row r="6632" spans="1:5" x14ac:dyDescent="0.2">
      <c r="A6632" s="5">
        <v>33169.046678051003</v>
      </c>
      <c r="B6632" s="5">
        <v>2.1286243264369702</v>
      </c>
      <c r="C6632" s="5">
        <v>1.92427140745614</v>
      </c>
      <c r="D6632" s="5">
        <v>1.5493390375073</v>
      </c>
      <c r="E6632" s="5">
        <v>1.49625374345758</v>
      </c>
    </row>
    <row r="6633" spans="1:5" x14ac:dyDescent="0.2">
      <c r="A6633" s="5">
        <v>33171.4440503968</v>
      </c>
      <c r="B6633" s="5">
        <v>1.49985083830364</v>
      </c>
      <c r="C6633" s="5">
        <v>1.9243616598940601</v>
      </c>
      <c r="D6633" s="5">
        <v>1.5493903101045301</v>
      </c>
      <c r="E6633" s="5">
        <v>1.4962679484760899</v>
      </c>
    </row>
    <row r="6634" spans="1:5" x14ac:dyDescent="0.2">
      <c r="A6634" s="5">
        <v>33172.054002068297</v>
      </c>
      <c r="B6634" s="5">
        <v>2.0406903092188502</v>
      </c>
      <c r="C6634" s="5">
        <v>1.9243846223785701</v>
      </c>
      <c r="D6634" s="5">
        <v>1.54940334863815</v>
      </c>
      <c r="E6634" s="5">
        <v>1.4962715657733101</v>
      </c>
    </row>
    <row r="6635" spans="1:5" x14ac:dyDescent="0.2">
      <c r="A6635" s="5">
        <v>33172.946092004298</v>
      </c>
      <c r="B6635" s="5">
        <v>1.12078982894033</v>
      </c>
      <c r="C6635" s="5">
        <v>1.92441818154372</v>
      </c>
      <c r="D6635" s="5">
        <v>1.5494224182549301</v>
      </c>
      <c r="E6635" s="5">
        <v>1.4962768562817299</v>
      </c>
    </row>
    <row r="6636" spans="1:5" x14ac:dyDescent="0.2">
      <c r="A6636" s="5">
        <v>33176.193364940802</v>
      </c>
      <c r="B6636" s="5">
        <v>1.5361018460851501</v>
      </c>
      <c r="C6636" s="5">
        <v>1.9245401512149301</v>
      </c>
      <c r="D6636" s="5">
        <v>1.5494918330616101</v>
      </c>
      <c r="E6636" s="5">
        <v>1.49629628163896</v>
      </c>
    </row>
    <row r="6637" spans="1:5" x14ac:dyDescent="0.2">
      <c r="A6637" s="5">
        <v>33180.715412705598</v>
      </c>
      <c r="B6637" s="5">
        <v>2.5632583247676899</v>
      </c>
      <c r="C6637" s="5">
        <v>1.92470999267498</v>
      </c>
      <c r="D6637" s="5">
        <v>1.54958840563391</v>
      </c>
      <c r="E6637" s="5">
        <v>1.4963236061799099</v>
      </c>
    </row>
    <row r="6638" spans="1:5" x14ac:dyDescent="0.2">
      <c r="A6638" s="5">
        <v>33194.422506686999</v>
      </c>
      <c r="B6638" s="5">
        <v>1.75162530801578</v>
      </c>
      <c r="C6638" s="5">
        <v>1.92522277721992</v>
      </c>
      <c r="D6638" s="5">
        <v>1.5498810739336499</v>
      </c>
      <c r="E6638" s="5">
        <v>1.49640829606225</v>
      </c>
    </row>
    <row r="6639" spans="1:5" x14ac:dyDescent="0.2">
      <c r="A6639" s="5">
        <v>33199.198172903503</v>
      </c>
      <c r="B6639" s="5">
        <v>1.65416956121061</v>
      </c>
      <c r="C6639" s="5">
        <v>1.92540082141309</v>
      </c>
      <c r="D6639" s="5">
        <v>1.5499828769983801</v>
      </c>
      <c r="E6639" s="5">
        <v>1.49643844160011</v>
      </c>
    </row>
    <row r="6640" spans="1:5" x14ac:dyDescent="0.2">
      <c r="A6640" s="5">
        <v>33199.397154708997</v>
      </c>
      <c r="B6640" s="5">
        <v>0.288120408695902</v>
      </c>
      <c r="C6640" s="5">
        <v>1.9254082322789501</v>
      </c>
      <c r="D6640" s="5">
        <v>1.5499871187013601</v>
      </c>
      <c r="E6640" s="5">
        <v>1.4964397018293401</v>
      </c>
    </row>
    <row r="6641" spans="1:5" x14ac:dyDescent="0.2">
      <c r="A6641" s="5">
        <v>33199.818774391199</v>
      </c>
      <c r="B6641" s="5">
        <v>1.8597296980172</v>
      </c>
      <c r="C6641" s="5">
        <v>1.9254239350559099</v>
      </c>
      <c r="D6641" s="5">
        <v>1.5499961063847201</v>
      </c>
      <c r="E6641" s="5">
        <v>1.4964423927478101</v>
      </c>
    </row>
    <row r="6642" spans="1:5" x14ac:dyDescent="0.2">
      <c r="A6642" s="5">
        <v>33203.223676101101</v>
      </c>
      <c r="B6642" s="5">
        <v>2.4138546907916099</v>
      </c>
      <c r="C6642" s="5">
        <v>1.9255506440751899</v>
      </c>
      <c r="D6642" s="5">
        <v>1.5500686888085</v>
      </c>
      <c r="E6642" s="5">
        <v>1.49646412397455</v>
      </c>
    </row>
    <row r="6643" spans="1:5" x14ac:dyDescent="0.2">
      <c r="A6643" s="5">
        <v>33205.475440030597</v>
      </c>
      <c r="B6643" s="5">
        <v>2.60828824876018</v>
      </c>
      <c r="C6643" s="5">
        <v>1.9256343584676401</v>
      </c>
      <c r="D6643" s="5">
        <v>1.5501166897488301</v>
      </c>
      <c r="E6643" s="5">
        <v>1.49647859662864</v>
      </c>
    </row>
    <row r="6644" spans="1:5" x14ac:dyDescent="0.2">
      <c r="A6644" s="5">
        <v>33209.059678801998</v>
      </c>
      <c r="B6644" s="5">
        <v>0.73494597918233295</v>
      </c>
      <c r="C6644" s="5">
        <v>1.9257674606430699</v>
      </c>
      <c r="D6644" s="5">
        <v>1.55019309510781</v>
      </c>
      <c r="E6644" s="5">
        <v>1.49650195706279</v>
      </c>
    </row>
    <row r="6645" spans="1:5" x14ac:dyDescent="0.2">
      <c r="A6645" s="5">
        <v>33211.144935214397</v>
      </c>
      <c r="B6645" s="5">
        <v>2.2252099928795399</v>
      </c>
      <c r="C6645" s="5">
        <v>1.92584482183959</v>
      </c>
      <c r="D6645" s="5">
        <v>1.5502375341107799</v>
      </c>
      <c r="E6645" s="5">
        <v>1.4965155657350999</v>
      </c>
    </row>
    <row r="6646" spans="1:5" x14ac:dyDescent="0.2">
      <c r="A6646" s="5">
        <v>33216.283941879599</v>
      </c>
      <c r="B6646" s="5">
        <v>0.27583549081549003</v>
      </c>
      <c r="C6646" s="5">
        <v>1.9260350642653301</v>
      </c>
      <c r="D6646" s="5">
        <v>1.5503469019164999</v>
      </c>
      <c r="E6646" s="5">
        <v>1.49654910360474</v>
      </c>
    </row>
    <row r="6647" spans="1:5" x14ac:dyDescent="0.2">
      <c r="A6647" s="5">
        <v>33221.783350308098</v>
      </c>
      <c r="B6647" s="5">
        <v>3.4465439569494301</v>
      </c>
      <c r="C6647" s="5">
        <v>1.9262385180516099</v>
      </c>
      <c r="D6647" s="5">
        <v>1.5504639397551001</v>
      </c>
      <c r="E6647" s="5">
        <v>1.4965856337369901</v>
      </c>
    </row>
    <row r="6648" spans="1:5" x14ac:dyDescent="0.2">
      <c r="A6648" s="5">
        <v>33224.077138187597</v>
      </c>
      <c r="B6648" s="5">
        <v>2.0225140221384699</v>
      </c>
      <c r="C6648" s="5">
        <v>1.92632319743742</v>
      </c>
      <c r="D6648" s="5">
        <v>1.55051275591034</v>
      </c>
      <c r="E6648" s="5">
        <v>1.4966011215116899</v>
      </c>
    </row>
    <row r="6649" spans="1:5" x14ac:dyDescent="0.2">
      <c r="A6649" s="5">
        <v>33227.858156565497</v>
      </c>
      <c r="B6649" s="5">
        <v>2.95501115103374</v>
      </c>
      <c r="C6649" s="5">
        <v>1.92646261865782</v>
      </c>
      <c r="D6649" s="5">
        <v>1.5505932179089601</v>
      </c>
      <c r="E6649" s="5">
        <v>1.49662665114384</v>
      </c>
    </row>
    <row r="6650" spans="1:5" x14ac:dyDescent="0.2">
      <c r="A6650" s="5">
        <v>33229.408422111301</v>
      </c>
      <c r="B6650" s="5">
        <v>1.3936065280705201</v>
      </c>
      <c r="C6650" s="5">
        <v>1.9265197240318499</v>
      </c>
      <c r="D6650" s="5">
        <v>1.5506261803156201</v>
      </c>
      <c r="E6650" s="5">
        <v>1.4966371186171901</v>
      </c>
    </row>
    <row r="6651" spans="1:5" x14ac:dyDescent="0.2">
      <c r="A6651" s="5">
        <v>33229.561087185502</v>
      </c>
      <c r="B6651" s="5">
        <v>1.37019762512427</v>
      </c>
      <c r="C6651" s="5">
        <v>1.9265253470079</v>
      </c>
      <c r="D6651" s="5">
        <v>1.55062942430839</v>
      </c>
      <c r="E6651" s="5">
        <v>1.4966381494196901</v>
      </c>
    </row>
    <row r="6652" spans="1:5" x14ac:dyDescent="0.2">
      <c r="A6652" s="5">
        <v>33231.370175394601</v>
      </c>
      <c r="B6652" s="5">
        <v>0.92216095144586097</v>
      </c>
      <c r="C6652" s="5">
        <v>1.92659193893317</v>
      </c>
      <c r="D6652" s="5">
        <v>1.5506678657731301</v>
      </c>
      <c r="E6652" s="5">
        <v>1.4966503644770901</v>
      </c>
    </row>
    <row r="6653" spans="1:5" x14ac:dyDescent="0.2">
      <c r="A6653" s="5">
        <v>33236.665108303299</v>
      </c>
      <c r="B6653" s="5">
        <v>2.02189583461716</v>
      </c>
      <c r="C6653" s="5">
        <v>1.9267865882356201</v>
      </c>
      <c r="D6653" s="5">
        <v>1.55078037823975</v>
      </c>
      <c r="E6653" s="5">
        <v>1.49668674966423</v>
      </c>
    </row>
    <row r="6654" spans="1:5" x14ac:dyDescent="0.2">
      <c r="A6654" s="5">
        <v>33241.187720199698</v>
      </c>
      <c r="B6654" s="5">
        <v>0.82329331822528196</v>
      </c>
      <c r="C6654" s="5">
        <v>1.9269524719047999</v>
      </c>
      <c r="D6654" s="5">
        <v>1.5508764636763299</v>
      </c>
      <c r="E6654" s="5">
        <v>1.49671802553235</v>
      </c>
    </row>
    <row r="6655" spans="1:5" x14ac:dyDescent="0.2">
      <c r="A6655" s="5">
        <v>33241.809656155303</v>
      </c>
      <c r="B6655" s="5">
        <v>1.9513882793097801</v>
      </c>
      <c r="C6655" s="5">
        <v>1.9269752635920501</v>
      </c>
      <c r="D6655" s="5">
        <v>1.5508896672819299</v>
      </c>
      <c r="E6655" s="5">
        <v>1.4967223583199201</v>
      </c>
    </row>
    <row r="6656" spans="1:5" x14ac:dyDescent="0.2">
      <c r="A6656" s="5">
        <v>33245.257976645204</v>
      </c>
      <c r="B6656" s="5">
        <v>2.6579490781374799</v>
      </c>
      <c r="C6656" s="5">
        <v>1.92710163197678</v>
      </c>
      <c r="D6656" s="5">
        <v>1.55096287460069</v>
      </c>
      <c r="E6656" s="5">
        <v>1.4967465377563001</v>
      </c>
    </row>
    <row r="6657" spans="1:5" x14ac:dyDescent="0.2">
      <c r="A6657" s="5">
        <v>33251.259603956198</v>
      </c>
      <c r="B6657" s="5">
        <v>2.05951077646831</v>
      </c>
      <c r="C6657" s="5">
        <v>1.9273210554878499</v>
      </c>
      <c r="D6657" s="5">
        <v>1.5510902112112399</v>
      </c>
      <c r="E6657" s="5">
        <v>1.4967888830909499</v>
      </c>
    </row>
    <row r="6658" spans="1:5" x14ac:dyDescent="0.2">
      <c r="A6658" s="5">
        <v>33252.332947581199</v>
      </c>
      <c r="B6658" s="5">
        <v>1.6504800454178601</v>
      </c>
      <c r="C6658" s="5">
        <v>1.9273602343599701</v>
      </c>
      <c r="D6658" s="5">
        <v>1.5511129740333101</v>
      </c>
      <c r="E6658" s="5">
        <v>1.49679650468865</v>
      </c>
    </row>
    <row r="6659" spans="1:5" x14ac:dyDescent="0.2">
      <c r="A6659" s="5">
        <v>33252.9222572293</v>
      </c>
      <c r="B6659" s="5">
        <v>2.4288182138079999</v>
      </c>
      <c r="C6659" s="5">
        <v>1.9273817451667701</v>
      </c>
      <c r="D6659" s="5">
        <v>1.5511254717556999</v>
      </c>
      <c r="E6659" s="5">
        <v>1.49680070336263</v>
      </c>
    </row>
    <row r="6660" spans="1:5" x14ac:dyDescent="0.2">
      <c r="A6660" s="5">
        <v>33259.392211178601</v>
      </c>
      <c r="B6660" s="5">
        <v>0.79424552937468196</v>
      </c>
      <c r="C6660" s="5">
        <v>1.92761757863922</v>
      </c>
      <c r="D6660" s="5">
        <v>1.5512626826237399</v>
      </c>
      <c r="E6660" s="5">
        <v>1.4968471494074</v>
      </c>
    </row>
    <row r="6661" spans="1:5" x14ac:dyDescent="0.2">
      <c r="A6661" s="5">
        <v>33260.094547923902</v>
      </c>
      <c r="B6661" s="5">
        <v>0.63629334074162303</v>
      </c>
      <c r="C6661" s="5">
        <v>1.92764314275925</v>
      </c>
      <c r="D6661" s="5">
        <v>1.55127757735642</v>
      </c>
      <c r="E6661" s="5">
        <v>1.49685221694035</v>
      </c>
    </row>
    <row r="6662" spans="1:5" x14ac:dyDescent="0.2">
      <c r="A6662" s="5">
        <v>33261.018317706403</v>
      </c>
      <c r="B6662" s="5">
        <v>1.8181045017419599</v>
      </c>
      <c r="C6662" s="5">
        <v>1.92767675613714</v>
      </c>
      <c r="D6662" s="5">
        <v>1.5512971681069401</v>
      </c>
      <c r="E6662" s="5">
        <v>1.4968588821673099</v>
      </c>
    </row>
    <row r="6663" spans="1:5" x14ac:dyDescent="0.2">
      <c r="A6663" s="5">
        <v>33261.046538694798</v>
      </c>
      <c r="B6663" s="5">
        <v>2.1998703523572201</v>
      </c>
      <c r="C6663" s="5">
        <v>1.9276777825220699</v>
      </c>
      <c r="D6663" s="5">
        <v>1.55129776660059</v>
      </c>
      <c r="E6663" s="5">
        <v>1.4968590857887101</v>
      </c>
    </row>
    <row r="6664" spans="1:5" x14ac:dyDescent="0.2">
      <c r="A6664" s="5">
        <v>33261.882980691</v>
      </c>
      <c r="B6664" s="5">
        <v>2.3068287567169699</v>
      </c>
      <c r="C6664" s="5">
        <v>1.9277082035494</v>
      </c>
      <c r="D6664" s="5">
        <v>1.5513155053562699</v>
      </c>
      <c r="E6664" s="5">
        <v>1.49686515349218</v>
      </c>
    </row>
    <row r="6665" spans="1:5" x14ac:dyDescent="0.2">
      <c r="A6665" s="5">
        <v>33262.600345575403</v>
      </c>
      <c r="B6665" s="5">
        <v>1.8006870375078401</v>
      </c>
      <c r="C6665" s="5">
        <v>1.92773429362662</v>
      </c>
      <c r="D6665" s="5">
        <v>1.5513307069448199</v>
      </c>
      <c r="E6665" s="5">
        <v>1.4968703573884701</v>
      </c>
    </row>
    <row r="6666" spans="1:5" x14ac:dyDescent="0.2">
      <c r="A6666" s="5">
        <v>33263.1497474391</v>
      </c>
      <c r="B6666" s="5">
        <v>2.13491976627569</v>
      </c>
      <c r="C6666" s="5">
        <v>1.92775426556801</v>
      </c>
      <c r="D6666" s="5">
        <v>1.5513423492502501</v>
      </c>
      <c r="E6666" s="5">
        <v>1.49687435094587</v>
      </c>
    </row>
    <row r="6667" spans="1:5" x14ac:dyDescent="0.2">
      <c r="A6667" s="5">
        <v>33266.8930437733</v>
      </c>
      <c r="B6667" s="5">
        <v>1.83302156654008</v>
      </c>
      <c r="C6667" s="5">
        <v>1.9278902386282399</v>
      </c>
      <c r="D6667" s="5">
        <v>1.55142165300385</v>
      </c>
      <c r="E6667" s="5">
        <v>1.4969017677018499</v>
      </c>
    </row>
    <row r="6668" spans="1:5" x14ac:dyDescent="0.2">
      <c r="A6668" s="5">
        <v>33273.410115792103</v>
      </c>
      <c r="B6668" s="5">
        <v>1.0471030422327701</v>
      </c>
      <c r="C6668" s="5">
        <v>1.92812646543204</v>
      </c>
      <c r="D6668" s="5">
        <v>1.5515596491999799</v>
      </c>
      <c r="E6668" s="5">
        <v>1.49694970685051</v>
      </c>
    </row>
    <row r="6669" spans="1:5" x14ac:dyDescent="0.2">
      <c r="A6669" s="5">
        <v>33277.279526947001</v>
      </c>
      <c r="B6669" s="5">
        <v>1.78762560081831</v>
      </c>
      <c r="C6669" s="5">
        <v>1.9282664591998899</v>
      </c>
      <c r="D6669" s="5">
        <v>1.55164155143575</v>
      </c>
      <c r="E6669" s="5">
        <v>1.49697850510379</v>
      </c>
    </row>
    <row r="6670" spans="1:5" x14ac:dyDescent="0.2">
      <c r="A6670" s="5">
        <v>33283.321211323899</v>
      </c>
      <c r="B6670" s="5">
        <v>0.75126972070942399</v>
      </c>
      <c r="C6670" s="5">
        <v>1.92848463071703</v>
      </c>
      <c r="D6670" s="5">
        <v>1.5517692726248</v>
      </c>
      <c r="E6670" s="5">
        <v>1.4970239583745</v>
      </c>
    </row>
    <row r="6671" spans="1:5" x14ac:dyDescent="0.2">
      <c r="A6671" s="5">
        <v>33288.303397021496</v>
      </c>
      <c r="B6671" s="5">
        <v>0.61836400226689103</v>
      </c>
      <c r="C6671" s="5">
        <v>1.9286640801053501</v>
      </c>
      <c r="D6671" s="5">
        <v>1.5518745740454001</v>
      </c>
      <c r="E6671" s="5">
        <v>1.49706168260367</v>
      </c>
    </row>
    <row r="6672" spans="1:5" x14ac:dyDescent="0.2">
      <c r="A6672" s="5">
        <v>33298.603533891197</v>
      </c>
      <c r="B6672" s="5">
        <v>1.97125928590449</v>
      </c>
      <c r="C6672" s="5">
        <v>1.92903412537535</v>
      </c>
      <c r="D6672" s="5">
        <v>1.5520922734871001</v>
      </c>
      <c r="E6672" s="5">
        <v>1.4971409017882999</v>
      </c>
    </row>
    <row r="6673" spans="1:5" x14ac:dyDescent="0.2">
      <c r="A6673" s="5">
        <v>33307.761375481699</v>
      </c>
      <c r="B6673" s="5">
        <v>0.51295012707892595</v>
      </c>
      <c r="C6673" s="5">
        <v>1.92936181374462</v>
      </c>
      <c r="D6673" s="5">
        <v>1.55228559597107</v>
      </c>
      <c r="E6673" s="5">
        <v>1.4972125542390899</v>
      </c>
    </row>
    <row r="6674" spans="1:5" x14ac:dyDescent="0.2">
      <c r="A6674" s="5">
        <v>33309.7442460085</v>
      </c>
      <c r="B6674" s="5">
        <v>3.23419214405738</v>
      </c>
      <c r="C6674" s="5">
        <v>1.92943260782847</v>
      </c>
      <c r="D6674" s="5">
        <v>1.5523274032235801</v>
      </c>
      <c r="E6674" s="5">
        <v>1.49722820303935</v>
      </c>
    </row>
    <row r="6675" spans="1:5" x14ac:dyDescent="0.2">
      <c r="A6675" s="5">
        <v>33309.749416022503</v>
      </c>
      <c r="B6675" s="5">
        <v>1.9839116679242199</v>
      </c>
      <c r="C6675" s="5">
        <v>1.9294327922446699</v>
      </c>
      <c r="D6675" s="5">
        <v>1.5523275122292299</v>
      </c>
      <c r="E6675" s="5">
        <v>1.49722824391309</v>
      </c>
    </row>
    <row r="6676" spans="1:5" x14ac:dyDescent="0.2">
      <c r="A6676" s="5">
        <v>33312.3116236321</v>
      </c>
      <c r="B6676" s="5">
        <v>1.5374223064661201</v>
      </c>
      <c r="C6676" s="5">
        <v>1.92952418708246</v>
      </c>
      <c r="D6676" s="5">
        <v>1.5523815343446801</v>
      </c>
      <c r="E6676" s="5">
        <v>1.49724865253047</v>
      </c>
    </row>
    <row r="6677" spans="1:5" x14ac:dyDescent="0.2">
      <c r="A6677" s="5">
        <v>33316.518106023999</v>
      </c>
      <c r="B6677" s="5">
        <v>2.9134476240865799</v>
      </c>
      <c r="C6677" s="5">
        <v>1.9296740302620901</v>
      </c>
      <c r="D6677" s="5">
        <v>1.5524702246899</v>
      </c>
      <c r="E6677" s="5">
        <v>1.4972821582032101</v>
      </c>
    </row>
    <row r="6678" spans="1:5" x14ac:dyDescent="0.2">
      <c r="A6678" s="5">
        <v>33317.833186945303</v>
      </c>
      <c r="B6678" s="5">
        <v>1.13795677276638</v>
      </c>
      <c r="C6678" s="5">
        <v>1.9297208139069599</v>
      </c>
      <c r="D6678" s="5">
        <v>1.5524979521281801</v>
      </c>
      <c r="E6678" s="5">
        <v>1.4972926331480401</v>
      </c>
    </row>
    <row r="6679" spans="1:5" x14ac:dyDescent="0.2">
      <c r="A6679" s="5">
        <v>33322.611251202303</v>
      </c>
      <c r="B6679" s="5">
        <v>1.21014190207409</v>
      </c>
      <c r="C6679" s="5">
        <v>1.9298905491541001</v>
      </c>
      <c r="D6679" s="5">
        <v>1.55259863515563</v>
      </c>
      <c r="E6679" s="5">
        <v>1.4973311006243999</v>
      </c>
    </row>
    <row r="6680" spans="1:5" x14ac:dyDescent="0.2">
      <c r="A6680" s="5">
        <v>33323.869554107398</v>
      </c>
      <c r="B6680" s="5">
        <v>2.4024002345012199</v>
      </c>
      <c r="C6680" s="5">
        <v>1.9299352300364001</v>
      </c>
      <c r="D6680" s="5">
        <v>1.5526251206895201</v>
      </c>
      <c r="E6680" s="5">
        <v>1.49734128135412</v>
      </c>
    </row>
    <row r="6681" spans="1:5" x14ac:dyDescent="0.2">
      <c r="A6681" s="5">
        <v>33325.727755527303</v>
      </c>
      <c r="B6681" s="5">
        <v>1.42741777709532</v>
      </c>
      <c r="C6681" s="5">
        <v>1.93000121262183</v>
      </c>
      <c r="D6681" s="5">
        <v>1.5526642332565199</v>
      </c>
      <c r="E6681" s="5">
        <v>1.4973563926815301</v>
      </c>
    </row>
    <row r="6682" spans="1:5" x14ac:dyDescent="0.2">
      <c r="A6682" s="5">
        <v>33325.9717398352</v>
      </c>
      <c r="B6682" s="5">
        <v>2.3480133073119598</v>
      </c>
      <c r="C6682" s="5">
        <v>1.9300098639093299</v>
      </c>
      <c r="D6682" s="5">
        <v>1.5526693687883699</v>
      </c>
      <c r="E6682" s="5">
        <v>1.4973583941023301</v>
      </c>
    </row>
    <row r="6683" spans="1:5" x14ac:dyDescent="0.2">
      <c r="A6683" s="5">
        <v>33328.349539332201</v>
      </c>
      <c r="B6683" s="5">
        <v>0.82115620912834897</v>
      </c>
      <c r="C6683" s="5">
        <v>1.9300941321640299</v>
      </c>
      <c r="D6683" s="5">
        <v>1.55271941817545</v>
      </c>
      <c r="E6683" s="5">
        <v>1.49737789936246</v>
      </c>
    </row>
    <row r="6684" spans="1:5" x14ac:dyDescent="0.2">
      <c r="A6684" s="5">
        <v>33337.922099504904</v>
      </c>
      <c r="B6684" s="5">
        <v>2.80960483602761</v>
      </c>
      <c r="C6684" s="5">
        <v>1.93043255969873</v>
      </c>
      <c r="D6684" s="5">
        <v>1.5529209073127801</v>
      </c>
      <c r="E6684" s="5">
        <v>1.4974564237613801</v>
      </c>
    </row>
    <row r="6685" spans="1:5" x14ac:dyDescent="0.2">
      <c r="A6685" s="5">
        <v>33338.926556120401</v>
      </c>
      <c r="B6685" s="5">
        <v>1.0653820395672999</v>
      </c>
      <c r="C6685" s="5">
        <v>1.9304679949414001</v>
      </c>
      <c r="D6685" s="5">
        <v>1.5529420497337501</v>
      </c>
      <c r="E6685" s="5">
        <v>1.4974647286203</v>
      </c>
    </row>
    <row r="6686" spans="1:5" x14ac:dyDescent="0.2">
      <c r="A6686" s="5">
        <v>33341.616999022299</v>
      </c>
      <c r="B6686" s="5">
        <v>3.2987154273672599</v>
      </c>
      <c r="C6686" s="5">
        <v>1.93056283704486</v>
      </c>
      <c r="D6686" s="5">
        <v>1.55299867763884</v>
      </c>
      <c r="E6686" s="5">
        <v>1.4974871003455701</v>
      </c>
    </row>
    <row r="6687" spans="1:5" x14ac:dyDescent="0.2">
      <c r="A6687" s="5">
        <v>33342.719666774101</v>
      </c>
      <c r="B6687" s="5">
        <v>2.02772260576829</v>
      </c>
      <c r="C6687" s="5">
        <v>1.93060167766764</v>
      </c>
      <c r="D6687" s="5">
        <v>1.5530218605686501</v>
      </c>
      <c r="E6687" s="5">
        <v>1.49749630546076</v>
      </c>
    </row>
    <row r="6688" spans="1:5" x14ac:dyDescent="0.2">
      <c r="A6688" s="5">
        <v>33349.804804597901</v>
      </c>
      <c r="B6688" s="5">
        <v>1.8680889014901301</v>
      </c>
      <c r="C6688" s="5">
        <v>1.9308508290661901</v>
      </c>
      <c r="D6688" s="5">
        <v>1.55317076731681</v>
      </c>
      <c r="E6688" s="5">
        <v>1.4975557558714501</v>
      </c>
    </row>
    <row r="6689" spans="1:5" x14ac:dyDescent="0.2">
      <c r="A6689" s="5">
        <v>33351.267625470296</v>
      </c>
      <c r="B6689" s="5">
        <v>0.88224744819149803</v>
      </c>
      <c r="C6689" s="5">
        <v>1.9309021766475301</v>
      </c>
      <c r="D6689" s="5">
        <v>1.55320150131693</v>
      </c>
      <c r="E6689" s="5">
        <v>1.4975681001423999</v>
      </c>
    </row>
    <row r="6690" spans="1:5" x14ac:dyDescent="0.2">
      <c r="A6690" s="5">
        <v>33357.453052226097</v>
      </c>
      <c r="B6690" s="5">
        <v>1.11262829988203</v>
      </c>
      <c r="C6690" s="5">
        <v>1.9311189712755701</v>
      </c>
      <c r="D6690" s="5">
        <v>1.5533312953977301</v>
      </c>
      <c r="E6690" s="5">
        <v>1.49762070074833</v>
      </c>
    </row>
    <row r="6691" spans="1:5" x14ac:dyDescent="0.2">
      <c r="A6691" s="5">
        <v>33364.1449907141</v>
      </c>
      <c r="B6691" s="5">
        <v>1.4288812515085101</v>
      </c>
      <c r="C6691" s="5">
        <v>1.9313528941373099</v>
      </c>
      <c r="D6691" s="5">
        <v>1.5534716738255601</v>
      </c>
      <c r="E6691" s="5">
        <v>1.4976780830010701</v>
      </c>
    </row>
    <row r="6692" spans="1:5" x14ac:dyDescent="0.2">
      <c r="A6692" s="5">
        <v>33370.246713416003</v>
      </c>
      <c r="B6692" s="5">
        <v>1.1725921687004299</v>
      </c>
      <c r="C6692" s="5">
        <v>1.93156555504165</v>
      </c>
      <c r="D6692" s="5">
        <v>1.55359967115272</v>
      </c>
      <c r="E6692" s="5">
        <v>1.4977308995694301</v>
      </c>
    </row>
    <row r="6693" spans="1:5" x14ac:dyDescent="0.2">
      <c r="A6693" s="5">
        <v>33374.032738417598</v>
      </c>
      <c r="B6693" s="5">
        <v>1.8580646622528201</v>
      </c>
      <c r="C6693" s="5">
        <v>1.93169734560604</v>
      </c>
      <c r="D6693" s="5">
        <v>1.55367909152372</v>
      </c>
      <c r="E6693" s="5">
        <v>1.4977639524039299</v>
      </c>
    </row>
    <row r="6694" spans="1:5" x14ac:dyDescent="0.2">
      <c r="A6694" s="5">
        <v>33375.720702249302</v>
      </c>
      <c r="B6694" s="5">
        <v>1.54384951389632</v>
      </c>
      <c r="C6694" s="5">
        <v>1.9317559861370901</v>
      </c>
      <c r="D6694" s="5">
        <v>1.55371450035322</v>
      </c>
      <c r="E6694" s="5">
        <v>1.4977787031724299</v>
      </c>
    </row>
    <row r="6695" spans="1:5" x14ac:dyDescent="0.2">
      <c r="A6695" s="5">
        <v>33384.030620576501</v>
      </c>
      <c r="B6695" s="5">
        <v>2.0237325526466501</v>
      </c>
      <c r="C6695" s="5">
        <v>1.9320441372953501</v>
      </c>
      <c r="D6695" s="5">
        <v>1.5538886521424</v>
      </c>
      <c r="E6695" s="5">
        <v>1.4978519907149499</v>
      </c>
    </row>
    <row r="6696" spans="1:5" x14ac:dyDescent="0.2">
      <c r="A6696" s="5">
        <v>33385.237653886601</v>
      </c>
      <c r="B6696" s="5">
        <v>2.24452811318743</v>
      </c>
      <c r="C6696" s="5">
        <v>1.9320859721632899</v>
      </c>
      <c r="D6696" s="5">
        <v>1.55391391791047</v>
      </c>
      <c r="E6696" s="5">
        <v>1.49786273006807</v>
      </c>
    </row>
    <row r="6697" spans="1:5" x14ac:dyDescent="0.2">
      <c r="A6697" s="5">
        <v>33390.200480961299</v>
      </c>
      <c r="B6697" s="5">
        <v>1.9856833624957599</v>
      </c>
      <c r="C6697" s="5">
        <v>1.9322574851371199</v>
      </c>
      <c r="D6697" s="5">
        <v>1.5540178004104599</v>
      </c>
      <c r="E6697" s="5">
        <v>1.4979069607742901</v>
      </c>
    </row>
    <row r="6698" spans="1:5" x14ac:dyDescent="0.2">
      <c r="A6698" s="5">
        <v>33395.445052167699</v>
      </c>
      <c r="B6698" s="5">
        <v>2.6077551679416899</v>
      </c>
      <c r="C6698" s="5">
        <v>1.9324384164164901</v>
      </c>
      <c r="D6698" s="5">
        <v>1.55412748148458</v>
      </c>
      <c r="E6698" s="5">
        <v>1.49795429478141</v>
      </c>
    </row>
    <row r="6699" spans="1:5" x14ac:dyDescent="0.2">
      <c r="A6699" s="5">
        <v>33399.135794792397</v>
      </c>
      <c r="B6699" s="5">
        <v>2.06484509125344</v>
      </c>
      <c r="C6699" s="5">
        <v>1.9325654789446201</v>
      </c>
      <c r="D6699" s="5">
        <v>1.5542046410288199</v>
      </c>
      <c r="E6699" s="5">
        <v>1.49798760496651</v>
      </c>
    </row>
    <row r="6700" spans="1:5" x14ac:dyDescent="0.2">
      <c r="A6700" s="5">
        <v>33402.351381735003</v>
      </c>
      <c r="B6700" s="5">
        <v>0.85545501797068502</v>
      </c>
      <c r="C6700" s="5">
        <v>1.9326760216115999</v>
      </c>
      <c r="D6700" s="5">
        <v>1.55427186685521</v>
      </c>
      <c r="E6700" s="5">
        <v>1.4980166267128501</v>
      </c>
    </row>
    <row r="6701" spans="1:5" x14ac:dyDescent="0.2">
      <c r="A6701" s="5">
        <v>33407.502706048297</v>
      </c>
      <c r="B6701" s="5">
        <v>2.0607795293393401</v>
      </c>
      <c r="C6701" s="5">
        <v>1.9328527956761801</v>
      </c>
      <c r="D6701" s="5">
        <v>1.55437956166805</v>
      </c>
      <c r="E6701" s="5">
        <v>1.49806363717164</v>
      </c>
    </row>
    <row r="6702" spans="1:5" x14ac:dyDescent="0.2">
      <c r="A6702" s="5">
        <v>33408.272576471703</v>
      </c>
      <c r="B6702" s="5">
        <v>1.38192123836995</v>
      </c>
      <c r="C6702" s="5">
        <v>1.93287917341069</v>
      </c>
      <c r="D6702" s="5">
        <v>1.5543956567624599</v>
      </c>
      <c r="E6702" s="5">
        <v>1.49807067061248</v>
      </c>
    </row>
    <row r="6703" spans="1:5" x14ac:dyDescent="0.2">
      <c r="A6703" s="5">
        <v>33408.509113327898</v>
      </c>
      <c r="B6703" s="5">
        <v>2.8648769584840101</v>
      </c>
      <c r="C6703" s="5">
        <v>1.9328872777698201</v>
      </c>
      <c r="D6703" s="5">
        <v>1.5544006018583101</v>
      </c>
      <c r="E6703" s="5">
        <v>1.4980728397674301</v>
      </c>
    </row>
    <row r="6704" spans="1:5" x14ac:dyDescent="0.2">
      <c r="A6704" s="5">
        <v>33410.085818489897</v>
      </c>
      <c r="B6704" s="5">
        <v>0.49648566447384501</v>
      </c>
      <c r="C6704" s="5">
        <v>1.9329412928477101</v>
      </c>
      <c r="D6704" s="5">
        <v>1.55443352935227</v>
      </c>
      <c r="E6704" s="5">
        <v>1.4980873527262499</v>
      </c>
    </row>
    <row r="6705" spans="1:5" x14ac:dyDescent="0.2">
      <c r="A6705" s="5">
        <v>33414.142150539898</v>
      </c>
      <c r="B6705" s="5">
        <v>1.6528422058373899</v>
      </c>
      <c r="C6705" s="5">
        <v>1.9330799603845199</v>
      </c>
      <c r="D6705" s="5">
        <v>1.5545182253968799</v>
      </c>
      <c r="E6705" s="5">
        <v>1.4981246975234901</v>
      </c>
    </row>
    <row r="6706" spans="1:5" x14ac:dyDescent="0.2">
      <c r="A6706" s="5">
        <v>33417.380806050598</v>
      </c>
      <c r="B6706" s="5">
        <v>-0.58149386971515504</v>
      </c>
      <c r="C6706" s="5">
        <v>1.9331906752808199</v>
      </c>
      <c r="D6706" s="5">
        <v>1.55458584382086</v>
      </c>
      <c r="E6706" s="5">
        <v>1.4981546859544601</v>
      </c>
    </row>
    <row r="6707" spans="1:5" x14ac:dyDescent="0.2">
      <c r="A6707" s="5">
        <v>33424.2600881775</v>
      </c>
      <c r="B6707" s="5">
        <v>1.20512081879227</v>
      </c>
      <c r="C6707" s="5">
        <v>1.93342516120909</v>
      </c>
      <c r="D6707" s="5">
        <v>1.55472933990159</v>
      </c>
      <c r="E6707" s="5">
        <v>1.49821880249114</v>
      </c>
    </row>
    <row r="6708" spans="1:5" x14ac:dyDescent="0.2">
      <c r="A6708" s="5">
        <v>33424.675661401903</v>
      </c>
      <c r="B6708" s="5">
        <v>2.1668941807555999</v>
      </c>
      <c r="C6708" s="5">
        <v>1.9334393115633599</v>
      </c>
      <c r="D6708" s="5">
        <v>1.5547380084120299</v>
      </c>
      <c r="E6708" s="5">
        <v>1.4982226966327199</v>
      </c>
    </row>
    <row r="6709" spans="1:5" x14ac:dyDescent="0.2">
      <c r="A6709" s="5">
        <v>33425.798508046399</v>
      </c>
      <c r="B6709" s="5">
        <v>1.64896174152604</v>
      </c>
      <c r="C6709" s="5">
        <v>1.93347750004105</v>
      </c>
      <c r="D6709" s="5">
        <v>1.55476143005542</v>
      </c>
      <c r="E6709" s="5">
        <v>1.4982332183014699</v>
      </c>
    </row>
    <row r="6710" spans="1:5" x14ac:dyDescent="0.2">
      <c r="A6710" s="5">
        <v>33428.446498380297</v>
      </c>
      <c r="B6710" s="5">
        <v>1.9809510998609201</v>
      </c>
      <c r="C6710" s="5">
        <v>1.93356752182543</v>
      </c>
      <c r="D6710" s="5">
        <v>1.5548166649226201</v>
      </c>
      <c r="E6710" s="5">
        <v>1.4982581145437801</v>
      </c>
    </row>
    <row r="6711" spans="1:5" x14ac:dyDescent="0.2">
      <c r="A6711" s="5">
        <v>33428.964689537002</v>
      </c>
      <c r="B6711" s="5">
        <v>0.60122330699667903</v>
      </c>
      <c r="C6711" s="5">
        <v>1.93358512110126</v>
      </c>
      <c r="D6711" s="5">
        <v>1.5548274739574399</v>
      </c>
      <c r="E6711" s="5">
        <v>1.4982629872431901</v>
      </c>
    </row>
    <row r="6712" spans="1:5" x14ac:dyDescent="0.2">
      <c r="A6712" s="5">
        <v>33429.811977031401</v>
      </c>
      <c r="B6712" s="5">
        <v>2.0201223114301401</v>
      </c>
      <c r="C6712" s="5">
        <v>1.9336138974439701</v>
      </c>
      <c r="D6712" s="5">
        <v>1.55484512945483</v>
      </c>
      <c r="E6712" s="5">
        <v>1.4982709635937901</v>
      </c>
    </row>
    <row r="6713" spans="1:5" x14ac:dyDescent="0.2">
      <c r="A6713" s="5">
        <v>33436.5489615232</v>
      </c>
      <c r="B6713" s="5">
        <v>2.02954471113947</v>
      </c>
      <c r="C6713" s="5">
        <v>1.93384230532803</v>
      </c>
      <c r="D6713" s="5">
        <v>1.55498551251592</v>
      </c>
      <c r="E6713" s="5">
        <v>1.4983347570924099</v>
      </c>
    </row>
    <row r="6714" spans="1:5" x14ac:dyDescent="0.2">
      <c r="A6714" s="5">
        <v>33437.3872766559</v>
      </c>
      <c r="B6714" s="5">
        <v>2.0381151803683801</v>
      </c>
      <c r="C6714" s="5">
        <v>1.93387068068603</v>
      </c>
      <c r="D6714" s="5">
        <v>1.55500298105019</v>
      </c>
      <c r="E6714" s="5">
        <v>1.49834272664082</v>
      </c>
    </row>
    <row r="6715" spans="1:5" x14ac:dyDescent="0.2">
      <c r="A6715" s="5">
        <v>33438.0904107889</v>
      </c>
      <c r="B6715" s="5">
        <v>2.8785316230873499</v>
      </c>
      <c r="C6715" s="5">
        <v>1.9338944698463401</v>
      </c>
      <c r="D6715" s="5">
        <v>1.5550176327273699</v>
      </c>
      <c r="E6715" s="5">
        <v>1.4983494110740201</v>
      </c>
    </row>
    <row r="6716" spans="1:5" x14ac:dyDescent="0.2">
      <c r="A6716" s="5">
        <v>33438.2432502804</v>
      </c>
      <c r="B6716" s="5">
        <v>1.1543613022603401</v>
      </c>
      <c r="C6716" s="5">
        <v>1.9338996408698901</v>
      </c>
      <c r="D6716" s="5">
        <v>1.5550208133877199</v>
      </c>
      <c r="E6716" s="5">
        <v>1.4983508640619001</v>
      </c>
    </row>
    <row r="6717" spans="1:5" x14ac:dyDescent="0.2">
      <c r="A6717" s="5">
        <v>33439.093805132601</v>
      </c>
      <c r="B6717" s="5">
        <v>2.4703728008180099</v>
      </c>
      <c r="C6717" s="5">
        <v>1.9339284016084</v>
      </c>
      <c r="D6717" s="5">
        <v>1.55503851382671</v>
      </c>
      <c r="E6717" s="5">
        <v>1.4983589714394701</v>
      </c>
    </row>
    <row r="6718" spans="1:5" x14ac:dyDescent="0.2">
      <c r="A6718" s="5">
        <v>33441.2502092871</v>
      </c>
      <c r="B6718" s="5">
        <v>1.1645299817074599</v>
      </c>
      <c r="C6718" s="5">
        <v>1.9340012887089399</v>
      </c>
      <c r="D6718" s="5">
        <v>1.5550833895923</v>
      </c>
      <c r="E6718" s="5">
        <v>1.49837956403192</v>
      </c>
    </row>
    <row r="6719" spans="1:5" x14ac:dyDescent="0.2">
      <c r="A6719" s="5">
        <v>33445.561248758801</v>
      </c>
      <c r="B6719" s="5">
        <v>1.19264883328225</v>
      </c>
      <c r="C6719" s="5">
        <v>1.93414680878361</v>
      </c>
      <c r="D6719" s="5">
        <v>1.55517310431315</v>
      </c>
      <c r="E6719" s="5">
        <v>1.4984208954129199</v>
      </c>
    </row>
    <row r="6720" spans="1:5" x14ac:dyDescent="0.2">
      <c r="A6720" s="5">
        <v>33446.770103461502</v>
      </c>
      <c r="B6720" s="5">
        <v>2.04743863060679</v>
      </c>
      <c r="C6720" s="5">
        <v>1.9341875679343099</v>
      </c>
      <c r="D6720" s="5">
        <v>1.55519826113737</v>
      </c>
      <c r="E6720" s="5">
        <v>1.4984325243296199</v>
      </c>
    </row>
    <row r="6721" spans="1:5" x14ac:dyDescent="0.2">
      <c r="A6721" s="5">
        <v>33447.4570103402</v>
      </c>
      <c r="B6721" s="5">
        <v>1.7622672613681001</v>
      </c>
      <c r="C6721" s="5">
        <v>1.9342107161439901</v>
      </c>
      <c r="D6721" s="5">
        <v>1.55521255598651</v>
      </c>
      <c r="E6721" s="5">
        <v>1.49843915664851</v>
      </c>
    </row>
    <row r="6722" spans="1:5" x14ac:dyDescent="0.2">
      <c r="A6722" s="5">
        <v>33454.723405051103</v>
      </c>
      <c r="B6722" s="5">
        <v>1.58037994798892</v>
      </c>
      <c r="C6722" s="5">
        <v>1.9344551630931599</v>
      </c>
      <c r="D6722" s="5">
        <v>1.55536377301372</v>
      </c>
      <c r="E6722" s="5">
        <v>1.49850953274606</v>
      </c>
    </row>
    <row r="6723" spans="1:5" x14ac:dyDescent="0.2">
      <c r="A6723" s="5">
        <v>33469.969735212697</v>
      </c>
      <c r="B6723" s="5">
        <v>1.9167616761755799</v>
      </c>
      <c r="C6723" s="5">
        <v>1.9349655345806001</v>
      </c>
      <c r="D6723" s="5">
        <v>1.5556805735731101</v>
      </c>
      <c r="E6723" s="5">
        <v>1.4986590339024499</v>
      </c>
    </row>
    <row r="6724" spans="1:5" x14ac:dyDescent="0.2">
      <c r="A6724" s="5">
        <v>33472.272830588401</v>
      </c>
      <c r="B6724" s="5">
        <v>1.72701472498509</v>
      </c>
      <c r="C6724" s="5">
        <v>1.9350423327773201</v>
      </c>
      <c r="D6724" s="5">
        <v>1.5557283846454999</v>
      </c>
      <c r="E6724" s="5">
        <v>1.4986818347539801</v>
      </c>
    </row>
    <row r="6725" spans="1:5" x14ac:dyDescent="0.2">
      <c r="A6725" s="5">
        <v>33475.7168551164</v>
      </c>
      <c r="B6725" s="5">
        <v>2.8229087069539598</v>
      </c>
      <c r="C6725" s="5">
        <v>1.9351568961290699</v>
      </c>
      <c r="D6725" s="5">
        <v>1.5557998557745001</v>
      </c>
      <c r="E6725" s="5">
        <v>1.4987160052236901</v>
      </c>
    </row>
    <row r="6726" spans="1:5" x14ac:dyDescent="0.2">
      <c r="A6726" s="5">
        <v>33475.991023375798</v>
      </c>
      <c r="B6726" s="5">
        <v>4.1166582269855301</v>
      </c>
      <c r="C6726" s="5">
        <v>1.93516601616712</v>
      </c>
      <c r="D6726" s="5">
        <v>1.5558055453724999</v>
      </c>
      <c r="E6726" s="5">
        <v>1.4987187358210801</v>
      </c>
    </row>
    <row r="6727" spans="1:5" x14ac:dyDescent="0.2">
      <c r="A6727" s="5">
        <v>33477.040537094101</v>
      </c>
      <c r="B6727" s="5">
        <v>2.8309033408567599</v>
      </c>
      <c r="C6727" s="5">
        <v>1.9352009275936499</v>
      </c>
      <c r="D6727" s="5">
        <v>1.55582732510425</v>
      </c>
      <c r="E6727" s="5">
        <v>1.49872919634365</v>
      </c>
    </row>
    <row r="6728" spans="1:5" x14ac:dyDescent="0.2">
      <c r="A6728" s="5">
        <v>33477.290306846</v>
      </c>
      <c r="B6728" s="5">
        <v>0.99450423784481801</v>
      </c>
      <c r="C6728" s="5">
        <v>1.9352092360303901</v>
      </c>
      <c r="D6728" s="5">
        <v>1.5558325083792199</v>
      </c>
      <c r="E6728" s="5">
        <v>1.4987316876289001</v>
      </c>
    </row>
    <row r="6729" spans="1:5" x14ac:dyDescent="0.2">
      <c r="A6729" s="5">
        <v>33492.491432573101</v>
      </c>
      <c r="B6729" s="5">
        <v>0.98699611507471197</v>
      </c>
      <c r="C6729" s="5">
        <v>1.93571312958375</v>
      </c>
      <c r="D6729" s="5">
        <v>1.55614766594917</v>
      </c>
      <c r="E6729" s="5">
        <v>1.4988846215312901</v>
      </c>
    </row>
    <row r="6730" spans="1:5" x14ac:dyDescent="0.2">
      <c r="A6730" s="5">
        <v>33503.497872259002</v>
      </c>
      <c r="B6730" s="5">
        <v>0.85256608626809205</v>
      </c>
      <c r="C6730" s="5">
        <v>1.9360756780036401</v>
      </c>
      <c r="D6730" s="5">
        <v>1.5563755350970301</v>
      </c>
      <c r="E6730" s="5">
        <v>1.49899695000808</v>
      </c>
    </row>
    <row r="6731" spans="1:5" x14ac:dyDescent="0.2">
      <c r="A6731" s="5">
        <v>33518.085396628201</v>
      </c>
      <c r="B6731" s="5">
        <v>1.9569877083365399</v>
      </c>
      <c r="C6731" s="5">
        <v>1.9365536403658701</v>
      </c>
      <c r="D6731" s="5">
        <v>1.5566770802529399</v>
      </c>
      <c r="E6731" s="5">
        <v>1.4991478590955001</v>
      </c>
    </row>
    <row r="6732" spans="1:5" x14ac:dyDescent="0.2">
      <c r="A6732" s="5">
        <v>33518.556702734502</v>
      </c>
      <c r="B6732" s="5">
        <v>1.90665992181838</v>
      </c>
      <c r="C6732" s="5">
        <v>1.93656902501198</v>
      </c>
      <c r="D6732" s="5">
        <v>1.55668681721512</v>
      </c>
      <c r="E6732" s="5">
        <v>1.49915277304624</v>
      </c>
    </row>
    <row r="6733" spans="1:5" x14ac:dyDescent="0.2">
      <c r="A6733" s="5">
        <v>33521.883538361501</v>
      </c>
      <c r="B6733" s="5">
        <v>1.5696028398512401</v>
      </c>
      <c r="C6733" s="5">
        <v>1.93667755710571</v>
      </c>
      <c r="D6733" s="5">
        <v>1.5567555480723501</v>
      </c>
      <c r="E6733" s="5">
        <v>1.4991875495668101</v>
      </c>
    </row>
    <row r="6734" spans="1:5" x14ac:dyDescent="0.2">
      <c r="A6734" s="5">
        <v>33525.8169069203</v>
      </c>
      <c r="B6734" s="5">
        <v>-0.60748669076227102</v>
      </c>
      <c r="C6734" s="5">
        <v>1.93680559277204</v>
      </c>
      <c r="D6734" s="5">
        <v>1.5568368096142799</v>
      </c>
      <c r="E6734" s="5">
        <v>1.4992287714919801</v>
      </c>
    </row>
    <row r="6735" spans="1:5" x14ac:dyDescent="0.2">
      <c r="A6735" s="5">
        <v>33529.191220057299</v>
      </c>
      <c r="B6735" s="5">
        <v>1.1224006348703699</v>
      </c>
      <c r="C6735" s="5">
        <v>1.93691533046491</v>
      </c>
      <c r="D6735" s="5">
        <v>1.5569065213345099</v>
      </c>
      <c r="E6735" s="5">
        <v>1.4992642811118799</v>
      </c>
    </row>
    <row r="6736" spans="1:5" x14ac:dyDescent="0.2">
      <c r="A6736" s="5">
        <v>33532.935886534302</v>
      </c>
      <c r="B6736" s="5">
        <v>1.10630719248042</v>
      </c>
      <c r="C6736" s="5">
        <v>1.93703679467423</v>
      </c>
      <c r="D6736" s="5">
        <v>1.5569838843803101</v>
      </c>
      <c r="E6736" s="5">
        <v>1.49930383127586</v>
      </c>
    </row>
    <row r="6737" spans="1:5" x14ac:dyDescent="0.2">
      <c r="A6737" s="5">
        <v>33533.1032643742</v>
      </c>
      <c r="B6737" s="5">
        <v>1.07085681299868</v>
      </c>
      <c r="C6737" s="5">
        <v>1.93704221459687</v>
      </c>
      <c r="D6737" s="5">
        <v>1.5569873423276499</v>
      </c>
      <c r="E6737" s="5">
        <v>1.4993056025274301</v>
      </c>
    </row>
    <row r="6738" spans="1:5" x14ac:dyDescent="0.2">
      <c r="A6738" s="5">
        <v>33540.3690456572</v>
      </c>
      <c r="B6738" s="5">
        <v>2.3425088274324102</v>
      </c>
      <c r="C6738" s="5">
        <v>1.93727749049986</v>
      </c>
      <c r="D6738" s="5">
        <v>1.55713722163984</v>
      </c>
      <c r="E6738" s="5">
        <v>1.4993827792833001</v>
      </c>
    </row>
    <row r="6739" spans="1:5" x14ac:dyDescent="0.2">
      <c r="A6739" s="5">
        <v>33543.317317115601</v>
      </c>
      <c r="B6739" s="5">
        <v>1.0479440070202199</v>
      </c>
      <c r="C6739" s="5">
        <v>1.9373727030694301</v>
      </c>
      <c r="D6739" s="5">
        <v>1.5571979269737399</v>
      </c>
      <c r="E6739" s="5">
        <v>1.49941426357014</v>
      </c>
    </row>
    <row r="6740" spans="1:5" x14ac:dyDescent="0.2">
      <c r="A6740" s="5">
        <v>33545.305712274399</v>
      </c>
      <c r="B6740" s="5">
        <v>1.5318131382048501</v>
      </c>
      <c r="C6740" s="5">
        <v>1.9374368211908499</v>
      </c>
      <c r="D6740" s="5">
        <v>1.55723886831641</v>
      </c>
      <c r="E6740" s="5">
        <v>1.4994355236135899</v>
      </c>
    </row>
    <row r="6741" spans="1:5" x14ac:dyDescent="0.2">
      <c r="A6741" s="5">
        <v>33545.554698564199</v>
      </c>
      <c r="B6741" s="5">
        <v>1.70450944932878</v>
      </c>
      <c r="C6741" s="5">
        <v>1.9374448500442101</v>
      </c>
      <c r="D6741" s="5">
        <v>1.5572439949799699</v>
      </c>
      <c r="E6741" s="5">
        <v>1.4994381907552701</v>
      </c>
    </row>
    <row r="6742" spans="1:5" x14ac:dyDescent="0.2">
      <c r="A6742" s="5">
        <v>33546.793123886302</v>
      </c>
      <c r="B6742" s="5">
        <v>3.0131511449481101</v>
      </c>
      <c r="C6742" s="5">
        <v>1.9374847829816599</v>
      </c>
      <c r="D6742" s="5">
        <v>1.55726949433569</v>
      </c>
      <c r="E6742" s="5">
        <v>1.49945146631256</v>
      </c>
    </row>
    <row r="6743" spans="1:5" x14ac:dyDescent="0.2">
      <c r="A6743" s="5">
        <v>33574.3354274581</v>
      </c>
      <c r="B6743" s="5">
        <v>4.2241845387521701</v>
      </c>
      <c r="C6743" s="5">
        <v>1.93836649591798</v>
      </c>
      <c r="D6743" s="5">
        <v>1.5578364068852499</v>
      </c>
      <c r="E6743" s="5">
        <v>1.4997508265349699</v>
      </c>
    </row>
    <row r="6744" spans="1:5" x14ac:dyDescent="0.2">
      <c r="A6744" s="5">
        <v>33585.119288005597</v>
      </c>
      <c r="B6744" s="5">
        <v>1.6705357846462201</v>
      </c>
      <c r="C6744" s="5">
        <v>1.9387085872951699</v>
      </c>
      <c r="D6744" s="5">
        <v>1.5580577111490499</v>
      </c>
      <c r="E6744" s="5">
        <v>1.4998700373834599</v>
      </c>
    </row>
    <row r="6745" spans="1:5" x14ac:dyDescent="0.2">
      <c r="A6745" s="5">
        <v>33588.311776344803</v>
      </c>
      <c r="B6745" s="5">
        <v>2.04463504504107</v>
      </c>
      <c r="C6745" s="5">
        <v>1.93880955120589</v>
      </c>
      <c r="D6745" s="5">
        <v>1.5581231903313899</v>
      </c>
      <c r="E6745" s="5">
        <v>1.49990556966823</v>
      </c>
    </row>
    <row r="6746" spans="1:5" x14ac:dyDescent="0.2">
      <c r="A6746" s="5">
        <v>33596.4752526796</v>
      </c>
      <c r="B6746" s="5">
        <v>1.2625671192697501</v>
      </c>
      <c r="C6746" s="5">
        <v>1.9390669622358601</v>
      </c>
      <c r="D6746" s="5">
        <v>1.55829062641843</v>
      </c>
      <c r="E6746" s="5">
        <v>1.4999968720197101</v>
      </c>
    </row>
    <row r="6747" spans="1:5" x14ac:dyDescent="0.2">
      <c r="A6747" s="5">
        <v>33597.663121965503</v>
      </c>
      <c r="B6747" s="5">
        <v>2.0355385937839801</v>
      </c>
      <c r="C6747" s="5">
        <v>1.93910433309048</v>
      </c>
      <c r="D6747" s="5">
        <v>1.55831499008129</v>
      </c>
      <c r="E6747" s="5">
        <v>1.5000102119805401</v>
      </c>
    </row>
    <row r="6748" spans="1:5" x14ac:dyDescent="0.2">
      <c r="A6748" s="5">
        <v>33606.013994341003</v>
      </c>
      <c r="B6748" s="5">
        <v>0.888148913289588</v>
      </c>
      <c r="C6748" s="5">
        <v>1.9393664781357001</v>
      </c>
      <c r="D6748" s="5">
        <v>1.5584862697343</v>
      </c>
      <c r="E6748" s="5">
        <v>1.5001043864656101</v>
      </c>
    </row>
    <row r="6749" spans="1:5" x14ac:dyDescent="0.2">
      <c r="A6749" s="5">
        <v>33609.235808748403</v>
      </c>
      <c r="B6749" s="5">
        <v>2.4063589261025</v>
      </c>
      <c r="C6749" s="5">
        <v>1.93946732831483</v>
      </c>
      <c r="D6749" s="5">
        <v>1.5585523504057499</v>
      </c>
      <c r="E6749" s="5">
        <v>1.5001408944111601</v>
      </c>
    </row>
    <row r="6750" spans="1:5" x14ac:dyDescent="0.2">
      <c r="A6750" s="5">
        <v>33621.160879868497</v>
      </c>
      <c r="B6750" s="5">
        <v>2.48199069737962</v>
      </c>
      <c r="C6750" s="5">
        <v>1.93983916493275</v>
      </c>
      <c r="D6750" s="5">
        <v>1.5587964764009701</v>
      </c>
      <c r="E6750" s="5">
        <v>1.50027688144424</v>
      </c>
    </row>
    <row r="6751" spans="1:5" x14ac:dyDescent="0.2">
      <c r="A6751" s="5">
        <v>33623.642222853799</v>
      </c>
      <c r="B6751" s="5">
        <v>1.89472363236121</v>
      </c>
      <c r="C6751" s="5">
        <v>1.9399163383754701</v>
      </c>
      <c r="D6751" s="5">
        <v>1.5588472126400199</v>
      </c>
      <c r="E6751" s="5">
        <v>1.5003053448113699</v>
      </c>
    </row>
    <row r="6752" spans="1:5" x14ac:dyDescent="0.2">
      <c r="A6752" s="5">
        <v>33632.763249476899</v>
      </c>
      <c r="B6752" s="5">
        <v>1.8099637818177901</v>
      </c>
      <c r="C6752" s="5">
        <v>1.9401989864198499</v>
      </c>
      <c r="D6752" s="5">
        <v>1.5590336621952701</v>
      </c>
      <c r="E6752" s="5">
        <v>1.5004104731019301</v>
      </c>
    </row>
    <row r="6753" spans="1:5" x14ac:dyDescent="0.2">
      <c r="A6753" s="5">
        <v>33636.715815593103</v>
      </c>
      <c r="B6753" s="5">
        <v>3.1430123229298199</v>
      </c>
      <c r="C6753" s="5">
        <v>1.94032106380017</v>
      </c>
      <c r="D6753" s="5">
        <v>1.5591144186453301</v>
      </c>
      <c r="E6753" s="5">
        <v>1.5004562736293701</v>
      </c>
    </row>
    <row r="6754" spans="1:5" x14ac:dyDescent="0.2">
      <c r="A6754" s="5">
        <v>33637.783477441699</v>
      </c>
      <c r="B6754" s="5">
        <v>1.6977144609674699</v>
      </c>
      <c r="C6754" s="5">
        <v>1.9403540181104499</v>
      </c>
      <c r="D6754" s="5">
        <v>1.5591362237117199</v>
      </c>
      <c r="E6754" s="5">
        <v>1.5004686888963801</v>
      </c>
    </row>
    <row r="6755" spans="1:5" x14ac:dyDescent="0.2">
      <c r="A6755" s="5">
        <v>33649.9998629439</v>
      </c>
      <c r="B6755" s="5">
        <v>1.5399680085873999</v>
      </c>
      <c r="C6755" s="5">
        <v>1.9407296818911799</v>
      </c>
      <c r="D6755" s="5">
        <v>1.5593855562422101</v>
      </c>
      <c r="E6755" s="5">
        <v>1.5006112326038701</v>
      </c>
    </row>
    <row r="6756" spans="1:5" x14ac:dyDescent="0.2">
      <c r="A6756" s="5">
        <v>33663.453057572697</v>
      </c>
      <c r="B6756" s="5">
        <v>2.1178151771974498</v>
      </c>
      <c r="C6756" s="5">
        <v>1.94114073526563</v>
      </c>
      <c r="D6756" s="5">
        <v>1.55965971590375</v>
      </c>
      <c r="E6756" s="5">
        <v>1.5007697926363499</v>
      </c>
    </row>
    <row r="6757" spans="1:5" x14ac:dyDescent="0.2">
      <c r="A6757" s="5">
        <v>33663.936522134798</v>
      </c>
      <c r="B6757" s="5">
        <v>1.63814102549853</v>
      </c>
      <c r="C6757" s="5">
        <v>1.94115544829835</v>
      </c>
      <c r="D6757" s="5">
        <v>1.5596695674655601</v>
      </c>
      <c r="E6757" s="5">
        <v>1.50077551917481</v>
      </c>
    </row>
    <row r="6758" spans="1:5" x14ac:dyDescent="0.2">
      <c r="A6758" s="5">
        <v>33666.321817038501</v>
      </c>
      <c r="B6758" s="5">
        <v>2.1300557338636699</v>
      </c>
      <c r="C6758" s="5">
        <v>1.9412280161598201</v>
      </c>
      <c r="D6758" s="5">
        <v>1.5597181726417</v>
      </c>
      <c r="E6758" s="5">
        <v>1.50080381030761</v>
      </c>
    </row>
    <row r="6759" spans="1:5" x14ac:dyDescent="0.2">
      <c r="A6759" s="5">
        <v>33671.361409472003</v>
      </c>
      <c r="B6759" s="5">
        <v>2.0407709085605901</v>
      </c>
      <c r="C6759" s="5">
        <v>1.9413809737740899</v>
      </c>
      <c r="D6759" s="5">
        <v>1.55982081454285</v>
      </c>
      <c r="E6759" s="5">
        <v>1.50086374773659</v>
      </c>
    </row>
    <row r="6760" spans="1:5" x14ac:dyDescent="0.2">
      <c r="A6760" s="5">
        <v>33677.420943825702</v>
      </c>
      <c r="B6760" s="5">
        <v>1.40929880314942</v>
      </c>
      <c r="C6760" s="5">
        <v>1.94156456012527</v>
      </c>
      <c r="D6760" s="5">
        <v>1.5599441230550699</v>
      </c>
      <c r="E6760" s="5">
        <v>1.5009361097204901</v>
      </c>
    </row>
    <row r="6761" spans="1:5" x14ac:dyDescent="0.2">
      <c r="A6761" s="5">
        <v>33678.152095230304</v>
      </c>
      <c r="B6761" s="5">
        <v>2.4784499588489202</v>
      </c>
      <c r="C6761" s="5">
        <v>1.94158666705682</v>
      </c>
      <c r="D6761" s="5">
        <v>1.5599589946355701</v>
      </c>
      <c r="E6761" s="5">
        <v>1.5009448644183601</v>
      </c>
    </row>
    <row r="6762" spans="1:5" x14ac:dyDescent="0.2">
      <c r="A6762" s="5">
        <v>33679.555543919603</v>
      </c>
      <c r="B6762" s="5">
        <v>1.58443996355886</v>
      </c>
      <c r="C6762" s="5">
        <v>1.9416290704231101</v>
      </c>
      <c r="D6762" s="5">
        <v>1.5599875407069099</v>
      </c>
      <c r="E6762" s="5">
        <v>1.5009616782853299</v>
      </c>
    </row>
    <row r="6763" spans="1:5" x14ac:dyDescent="0.2">
      <c r="A6763" s="5">
        <v>33679.821787945002</v>
      </c>
      <c r="B6763" s="5">
        <v>-0.112374316720409</v>
      </c>
      <c r="C6763" s="5">
        <v>1.94163711111764</v>
      </c>
      <c r="D6763" s="5">
        <v>1.5599929560961601</v>
      </c>
      <c r="E6763" s="5">
        <v>1.50096486987366</v>
      </c>
    </row>
    <row r="6764" spans="1:5" x14ac:dyDescent="0.2">
      <c r="A6764" s="5">
        <v>33680.489043649999</v>
      </c>
      <c r="B6764" s="5">
        <v>1.5217279371108301</v>
      </c>
      <c r="C6764" s="5">
        <v>1.94165725810672</v>
      </c>
      <c r="D6764" s="5">
        <v>1.5600065234996601</v>
      </c>
      <c r="E6764" s="5">
        <v>1.50097286983171</v>
      </c>
    </row>
    <row r="6765" spans="1:5" x14ac:dyDescent="0.2">
      <c r="A6765" s="5">
        <v>33680.506817598201</v>
      </c>
      <c r="B6765" s="5">
        <v>1.54568289714676</v>
      </c>
      <c r="C6765" s="5">
        <v>1.94165779464945</v>
      </c>
      <c r="D6765" s="5">
        <v>1.5600068848998301</v>
      </c>
      <c r="E6765" s="5">
        <v>1.5009730830125501</v>
      </c>
    </row>
    <row r="6766" spans="1:5" x14ac:dyDescent="0.2">
      <c r="A6766" s="5">
        <v>33680.682520315502</v>
      </c>
      <c r="B6766" s="5">
        <v>2.5520618297428999</v>
      </c>
      <c r="C6766" s="5">
        <v>1.94166309859288</v>
      </c>
      <c r="D6766" s="5">
        <v>1.56001045748774</v>
      </c>
      <c r="E6766" s="5">
        <v>1.5009751908481299</v>
      </c>
    </row>
    <row r="6767" spans="1:5" x14ac:dyDescent="0.2">
      <c r="A6767" s="5">
        <v>33681.244279348197</v>
      </c>
      <c r="B6767" s="5">
        <v>1.4766611204247699</v>
      </c>
      <c r="C6767" s="5">
        <v>1.9416800478414999</v>
      </c>
      <c r="D6767" s="5">
        <v>1.5600218798126499</v>
      </c>
      <c r="E6767" s="5">
        <v>1.5009819310942201</v>
      </c>
    </row>
    <row r="6768" spans="1:5" x14ac:dyDescent="0.2">
      <c r="A6768" s="5">
        <v>33683.620378613698</v>
      </c>
      <c r="B6768" s="5">
        <v>2.16867836119419</v>
      </c>
      <c r="C6768" s="5">
        <v>1.9417517129819499</v>
      </c>
      <c r="D6768" s="5">
        <v>1.5600701933710699</v>
      </c>
      <c r="E6768" s="5">
        <v>1.5010104733627101</v>
      </c>
    </row>
    <row r="6769" spans="1:5" x14ac:dyDescent="0.2">
      <c r="A6769" s="5">
        <v>33684.200262470898</v>
      </c>
      <c r="B6769" s="5">
        <v>1.6297035397929001</v>
      </c>
      <c r="C6769" s="5">
        <v>1.9417691850869401</v>
      </c>
      <c r="D6769" s="5">
        <v>1.56008198423058</v>
      </c>
      <c r="E6769" s="5">
        <v>1.5010174465152999</v>
      </c>
    </row>
    <row r="6770" spans="1:5" x14ac:dyDescent="0.2">
      <c r="A6770" s="5">
        <v>33686.411324738699</v>
      </c>
      <c r="B6770" s="5">
        <v>1.7566246270886801</v>
      </c>
      <c r="C6770" s="5">
        <v>1.9418357729165701</v>
      </c>
      <c r="D6770" s="5">
        <v>1.5601269201333701</v>
      </c>
      <c r="E6770" s="5">
        <v>1.50104406062933</v>
      </c>
    </row>
    <row r="6771" spans="1:5" x14ac:dyDescent="0.2">
      <c r="A6771" s="5">
        <v>33690.359478633603</v>
      </c>
      <c r="B6771" s="5">
        <v>1.67889245059976</v>
      </c>
      <c r="C6771" s="5">
        <v>1.9419544519137699</v>
      </c>
      <c r="D6771" s="5">
        <v>1.5602071552918599</v>
      </c>
      <c r="E6771" s="5">
        <v>1.5010916829966501</v>
      </c>
    </row>
    <row r="6772" spans="1:5" x14ac:dyDescent="0.2">
      <c r="A6772" s="5">
        <v>33693.365362110999</v>
      </c>
      <c r="B6772" s="5">
        <v>1.08937125946531</v>
      </c>
      <c r="C6772" s="5">
        <v>1.94204466079883</v>
      </c>
      <c r="D6772" s="5">
        <v>1.5602682012243401</v>
      </c>
      <c r="E6772" s="5">
        <v>1.5011280279008701</v>
      </c>
    </row>
    <row r="6773" spans="1:5" x14ac:dyDescent="0.2">
      <c r="A6773" s="5">
        <v>33694.321727385999</v>
      </c>
      <c r="B6773" s="5">
        <v>0.95989438296690799</v>
      </c>
      <c r="C6773" s="5">
        <v>1.9420733340076299</v>
      </c>
      <c r="D6773" s="5">
        <v>1.56028762387011</v>
      </c>
      <c r="E6773" s="5">
        <v>1.50113960829795</v>
      </c>
    </row>
    <row r="6774" spans="1:5" x14ac:dyDescent="0.2">
      <c r="A6774" s="5">
        <v>33700.133466041101</v>
      </c>
      <c r="B6774" s="5">
        <v>1.11868889286337</v>
      </c>
      <c r="C6774" s="5">
        <v>1.9422472454787101</v>
      </c>
      <c r="D6774" s="5">
        <v>1.56040563138286</v>
      </c>
      <c r="E6774" s="5">
        <v>1.50121014701651</v>
      </c>
    </row>
    <row r="6775" spans="1:5" x14ac:dyDescent="0.2">
      <c r="A6775" s="5">
        <v>33702.725538762999</v>
      </c>
      <c r="B6775" s="5">
        <v>1.98848067437569</v>
      </c>
      <c r="C6775" s="5">
        <v>1.94232473315697</v>
      </c>
      <c r="D6775" s="5">
        <v>1.56045822607695</v>
      </c>
      <c r="E6775" s="5">
        <v>1.5012417051099101</v>
      </c>
    </row>
    <row r="6776" spans="1:5" x14ac:dyDescent="0.2">
      <c r="A6776" s="5">
        <v>33705.817188775502</v>
      </c>
      <c r="B6776" s="5">
        <v>0.11974747579601699</v>
      </c>
      <c r="C6776" s="5">
        <v>1.9424169093686301</v>
      </c>
      <c r="D6776" s="5">
        <v>1.5605209574908001</v>
      </c>
      <c r="E6776" s="5">
        <v>1.5012794055834</v>
      </c>
    </row>
    <row r="6777" spans="1:5" x14ac:dyDescent="0.2">
      <c r="A6777" s="5">
        <v>33716.970199691699</v>
      </c>
      <c r="B6777" s="5">
        <v>1.0268582117218801</v>
      </c>
      <c r="C6777" s="5">
        <v>1.9427482812852801</v>
      </c>
      <c r="D6777" s="5">
        <v>1.5607468621090801</v>
      </c>
      <c r="E6777" s="5">
        <v>1.5014160869889099</v>
      </c>
    </row>
    <row r="6778" spans="1:5" x14ac:dyDescent="0.2">
      <c r="A6778" s="5">
        <v>33717.694360543202</v>
      </c>
      <c r="B6778" s="5">
        <v>1.2759804299108799</v>
      </c>
      <c r="C6778" s="5">
        <v>1.94276974997064</v>
      </c>
      <c r="D6778" s="5">
        <v>1.5607615282615199</v>
      </c>
      <c r="E6778" s="5">
        <v>1.5014250112152701</v>
      </c>
    </row>
    <row r="6779" spans="1:5" x14ac:dyDescent="0.2">
      <c r="A6779" s="5">
        <v>33720.8369014052</v>
      </c>
      <c r="B6779" s="5">
        <v>1.8240818995230601</v>
      </c>
      <c r="C6779" s="5">
        <v>1.94286273540562</v>
      </c>
      <c r="D6779" s="5">
        <v>1.5608251729383</v>
      </c>
      <c r="E6779" s="5">
        <v>1.5014637384482501</v>
      </c>
    </row>
    <row r="6780" spans="1:5" x14ac:dyDescent="0.2">
      <c r="A6780" s="5">
        <v>33722.905825573398</v>
      </c>
      <c r="B6780" s="5">
        <v>2.05837712537198</v>
      </c>
      <c r="C6780" s="5">
        <v>1.9429238696741</v>
      </c>
      <c r="D6780" s="5">
        <v>1.5608670740672701</v>
      </c>
      <c r="E6780" s="5">
        <v>1.5014892486300599</v>
      </c>
    </row>
    <row r="6781" spans="1:5" x14ac:dyDescent="0.2">
      <c r="A6781" s="5">
        <v>33739.287106299598</v>
      </c>
      <c r="B6781" s="5">
        <v>0.71979960506032303</v>
      </c>
      <c r="C6781" s="5">
        <v>1.9434055690505001</v>
      </c>
      <c r="D6781" s="5">
        <v>1.5611987893013199</v>
      </c>
      <c r="E6781" s="5">
        <v>1.5016926690005901</v>
      </c>
    </row>
    <row r="6782" spans="1:5" x14ac:dyDescent="0.2">
      <c r="A6782" s="5">
        <v>33740.218198595401</v>
      </c>
      <c r="B6782" s="5">
        <v>1.9450089404436699</v>
      </c>
      <c r="C6782" s="5">
        <v>1.9434328228715501</v>
      </c>
      <c r="D6782" s="5">
        <v>1.56121761137954</v>
      </c>
      <c r="E6782" s="5">
        <v>1.50170429078446</v>
      </c>
    </row>
    <row r="6783" spans="1:5" x14ac:dyDescent="0.2">
      <c r="A6783" s="5">
        <v>33743.375847378302</v>
      </c>
      <c r="B6783" s="5">
        <v>2.6574659412794901</v>
      </c>
      <c r="C6783" s="5">
        <v>1.9435251069211401</v>
      </c>
      <c r="D6783" s="5">
        <v>1.5612814216381401</v>
      </c>
      <c r="E6783" s="5">
        <v>1.50174370418296</v>
      </c>
    </row>
    <row r="6784" spans="1:5" x14ac:dyDescent="0.2">
      <c r="A6784" s="5">
        <v>33749.389913388201</v>
      </c>
      <c r="B6784" s="5">
        <v>2.02815572788302</v>
      </c>
      <c r="C6784" s="5">
        <v>1.9437005643123899</v>
      </c>
      <c r="D6784" s="5">
        <v>1.56140294395262</v>
      </c>
      <c r="E6784" s="5">
        <v>1.5018191334617701</v>
      </c>
    </row>
    <row r="6785" spans="1:5" x14ac:dyDescent="0.2">
      <c r="A6785" s="5">
        <v>33754.159248474003</v>
      </c>
      <c r="B6785" s="5">
        <v>2.1816586865956298</v>
      </c>
      <c r="C6785" s="5">
        <v>1.9438392725240601</v>
      </c>
      <c r="D6785" s="5">
        <v>1.56149919832774</v>
      </c>
      <c r="E6785" s="5">
        <v>1.5018791202614801</v>
      </c>
    </row>
    <row r="6786" spans="1:5" x14ac:dyDescent="0.2">
      <c r="A6786" s="5">
        <v>33754.467207338101</v>
      </c>
      <c r="B6786" s="5">
        <v>1.0958515493337599</v>
      </c>
      <c r="C6786" s="5">
        <v>1.9438482167906099</v>
      </c>
      <c r="D6786" s="5">
        <v>1.5615054135312201</v>
      </c>
      <c r="E6786" s="5">
        <v>1.50188299364558</v>
      </c>
    </row>
    <row r="6787" spans="1:5" x14ac:dyDescent="0.2">
      <c r="A6787" s="5">
        <v>33763.718130370798</v>
      </c>
      <c r="B6787" s="5">
        <v>1.37345503538435</v>
      </c>
      <c r="C6787" s="5">
        <v>1.94411620570565</v>
      </c>
      <c r="D6787" s="5">
        <v>1.56169211498956</v>
      </c>
      <c r="E6787" s="5">
        <v>1.5019998224403699</v>
      </c>
    </row>
    <row r="6788" spans="1:5" x14ac:dyDescent="0.2">
      <c r="A6788" s="5">
        <v>33765.335886426401</v>
      </c>
      <c r="B6788" s="5">
        <v>-2.4895746280524</v>
      </c>
      <c r="C6788" s="5">
        <v>1.9441629099494799</v>
      </c>
      <c r="D6788" s="5">
        <v>1.56172476442505</v>
      </c>
      <c r="E6788" s="5">
        <v>1.5020203263477501</v>
      </c>
    </row>
    <row r="6789" spans="1:5" x14ac:dyDescent="0.2">
      <c r="A6789" s="5">
        <v>33765.857048832302</v>
      </c>
      <c r="B6789" s="5">
        <v>0.25562868149113799</v>
      </c>
      <c r="C6789" s="5">
        <v>1.94417794979334</v>
      </c>
      <c r="D6789" s="5">
        <v>1.5617352824869599</v>
      </c>
      <c r="E6789" s="5">
        <v>1.5020269359131699</v>
      </c>
    </row>
    <row r="6790" spans="1:5" x14ac:dyDescent="0.2">
      <c r="A6790" s="5">
        <v>33767.3150552148</v>
      </c>
      <c r="B6790" s="5">
        <v>1.86564140562602</v>
      </c>
      <c r="C6790" s="5">
        <v>1.94422002533081</v>
      </c>
      <c r="D6790" s="5">
        <v>1.56176468727076</v>
      </c>
      <c r="E6790" s="5">
        <v>1.50204546920172</v>
      </c>
    </row>
    <row r="6791" spans="1:5" x14ac:dyDescent="0.2">
      <c r="A6791" s="5">
        <v>33773.053264286202</v>
      </c>
      <c r="B6791" s="5">
        <v>1.9593413364280801</v>
      </c>
      <c r="C6791" s="5">
        <v>1.94438527903286</v>
      </c>
      <c r="D6791" s="5">
        <v>1.561880348918</v>
      </c>
      <c r="E6791" s="5">
        <v>1.50211840981828</v>
      </c>
    </row>
    <row r="6792" spans="1:5" x14ac:dyDescent="0.2">
      <c r="A6792" s="5">
        <v>33781.3993174758</v>
      </c>
      <c r="B6792" s="5">
        <v>-4.3980183226554299</v>
      </c>
      <c r="C6792" s="5">
        <v>1.9446246857902501</v>
      </c>
      <c r="D6792" s="5">
        <v>1.5620484301961099</v>
      </c>
      <c r="E6792" s="5">
        <v>1.5022249804592001</v>
      </c>
    </row>
    <row r="6793" spans="1:5" x14ac:dyDescent="0.2">
      <c r="A6793" s="5">
        <v>33788.415816777102</v>
      </c>
      <c r="B6793" s="5">
        <v>1.79690102170791</v>
      </c>
      <c r="C6793" s="5">
        <v>1.94482508045731</v>
      </c>
      <c r="D6793" s="5">
        <v>1.56218968866357</v>
      </c>
      <c r="E6793" s="5">
        <v>1.5023149782959</v>
      </c>
    </row>
    <row r="6794" spans="1:5" x14ac:dyDescent="0.2">
      <c r="A6794" s="5">
        <v>33788.964126075698</v>
      </c>
      <c r="B6794" s="5">
        <v>0.76700138193181999</v>
      </c>
      <c r="C6794" s="5">
        <v>1.9448407077877801</v>
      </c>
      <c r="D6794" s="5">
        <v>1.5622007182293101</v>
      </c>
      <c r="E6794" s="5">
        <v>1.5023220168276701</v>
      </c>
    </row>
    <row r="6795" spans="1:5" x14ac:dyDescent="0.2">
      <c r="A6795" s="5">
        <v>33790.360681038997</v>
      </c>
      <c r="B6795" s="5">
        <v>2.6028940759963599</v>
      </c>
      <c r="C6795" s="5">
        <v>1.9448805109171201</v>
      </c>
      <c r="D6795" s="5">
        <v>1.5622288107581399</v>
      </c>
      <c r="E6795" s="5">
        <v>1.5023399763718399</v>
      </c>
    </row>
    <row r="6796" spans="1:5" x14ac:dyDescent="0.2">
      <c r="A6796" s="5">
        <v>33791.874122353402</v>
      </c>
      <c r="B6796" s="5">
        <v>1.57550598137621</v>
      </c>
      <c r="C6796" s="5">
        <v>1.94492360797261</v>
      </c>
      <c r="D6796" s="5">
        <v>1.56225925452504</v>
      </c>
      <c r="E6796" s="5">
        <v>1.5023594634326001</v>
      </c>
    </row>
    <row r="6797" spans="1:5" x14ac:dyDescent="0.2">
      <c r="A6797" s="5">
        <v>33793.380374584201</v>
      </c>
      <c r="B6797" s="5">
        <v>1.8159916440819499</v>
      </c>
      <c r="C6797" s="5">
        <v>1.9449664430836799</v>
      </c>
      <c r="D6797" s="5">
        <v>1.56228955367927</v>
      </c>
      <c r="E6797" s="5">
        <v>1.5023788579267601</v>
      </c>
    </row>
    <row r="6798" spans="1:5" x14ac:dyDescent="0.2">
      <c r="A6798" s="5">
        <v>33793.433393930602</v>
      </c>
      <c r="B6798" s="5">
        <v>1.10933063218586</v>
      </c>
      <c r="C6798" s="5">
        <v>1.9449679508587701</v>
      </c>
      <c r="D6798" s="5">
        <v>1.5622906195255899</v>
      </c>
      <c r="E6798" s="5">
        <v>1.5023795406035301</v>
      </c>
    </row>
    <row r="6799" spans="1:5" x14ac:dyDescent="0.2">
      <c r="A6799" s="5">
        <v>33796.700770469797</v>
      </c>
      <c r="B6799" s="5">
        <v>0.95668806124833405</v>
      </c>
      <c r="C6799" s="5">
        <v>1.9450607039543</v>
      </c>
      <c r="D6799" s="5">
        <v>1.56235630349785</v>
      </c>
      <c r="E6799" s="5">
        <v>1.50242168561791</v>
      </c>
    </row>
    <row r="6800" spans="1:5" x14ac:dyDescent="0.2">
      <c r="A6800" s="5">
        <v>33803.2346153084</v>
      </c>
      <c r="B6800" s="5">
        <v>1.7770210050871</v>
      </c>
      <c r="C6800" s="5">
        <v>1.9452458538601001</v>
      </c>
      <c r="D6800" s="5">
        <v>1.56248762981873</v>
      </c>
      <c r="E6800" s="5">
        <v>1.5025062044211499</v>
      </c>
    </row>
    <row r="6801" spans="1:5" x14ac:dyDescent="0.2">
      <c r="A6801" s="5">
        <v>33807.505173879697</v>
      </c>
      <c r="B6801" s="5">
        <v>0.83001257961354802</v>
      </c>
      <c r="C6801" s="5">
        <v>1.9453664643197</v>
      </c>
      <c r="D6801" s="5">
        <v>1.5625734136393901</v>
      </c>
      <c r="E6801" s="5">
        <v>1.5025616769830601</v>
      </c>
    </row>
    <row r="6802" spans="1:5" x14ac:dyDescent="0.2">
      <c r="A6802" s="5">
        <v>33810.841295910497</v>
      </c>
      <c r="B6802" s="5">
        <v>2.0605963125935398</v>
      </c>
      <c r="C6802" s="5">
        <v>1.9454604839213401</v>
      </c>
      <c r="D6802" s="5">
        <v>1.56264037751582</v>
      </c>
      <c r="E6802" s="5">
        <v>1.5026050116506</v>
      </c>
    </row>
    <row r="6803" spans="1:5" x14ac:dyDescent="0.2">
      <c r="A6803" s="5">
        <v>33813.990298545898</v>
      </c>
      <c r="B6803" s="5">
        <v>2.0607845059371002</v>
      </c>
      <c r="C6803" s="5">
        <v>1.9455490688427399</v>
      </c>
      <c r="D6803" s="5">
        <v>1.56270358546246</v>
      </c>
      <c r="E6803" s="5">
        <v>1.5026459569043999</v>
      </c>
    </row>
    <row r="6804" spans="1:5" x14ac:dyDescent="0.2">
      <c r="A6804" s="5">
        <v>33814.256525563796</v>
      </c>
      <c r="B6804" s="5">
        <v>2.1047635187843898</v>
      </c>
      <c r="C6804" s="5">
        <v>1.9455565509215</v>
      </c>
      <c r="D6804" s="5">
        <v>1.56270892926972</v>
      </c>
      <c r="E6804" s="5">
        <v>1.50264942580172</v>
      </c>
    </row>
    <row r="6805" spans="1:5" x14ac:dyDescent="0.2">
      <c r="A6805" s="5">
        <v>33815.945260302396</v>
      </c>
      <c r="B6805" s="5">
        <v>1.52010543416194</v>
      </c>
      <c r="C6805" s="5">
        <v>1.94560396934391</v>
      </c>
      <c r="D6805" s="5">
        <v>1.5627428261785601</v>
      </c>
      <c r="E6805" s="5">
        <v>1.50267144510364</v>
      </c>
    </row>
    <row r="6806" spans="1:5" x14ac:dyDescent="0.2">
      <c r="A6806" s="5">
        <v>33817.6974852352</v>
      </c>
      <c r="B6806" s="5">
        <v>1.54803740033187</v>
      </c>
      <c r="C6806" s="5">
        <v>1.9456531553043099</v>
      </c>
      <c r="D6806" s="5">
        <v>1.56277799748608</v>
      </c>
      <c r="E6806" s="5">
        <v>1.5026943221361</v>
      </c>
    </row>
    <row r="6807" spans="1:5" x14ac:dyDescent="0.2">
      <c r="A6807" s="5">
        <v>33819.0669861684</v>
      </c>
      <c r="B6807" s="5">
        <v>1.1212706551932301</v>
      </c>
      <c r="C6807" s="5">
        <v>1.94569154759757</v>
      </c>
      <c r="D6807" s="5">
        <v>1.56280546808537</v>
      </c>
      <c r="E6807" s="5">
        <v>1.5027122023275601</v>
      </c>
    </row>
    <row r="6808" spans="1:5" x14ac:dyDescent="0.2">
      <c r="A6808" s="5">
        <v>33822.343493305802</v>
      </c>
      <c r="B6808" s="5">
        <v>1.5772152849688399</v>
      </c>
      <c r="C6808" s="5">
        <v>1.9457832319913</v>
      </c>
      <c r="D6808" s="5">
        <v>1.5628711833862099</v>
      </c>
      <c r="E6808" s="5">
        <v>1.5027550521025199</v>
      </c>
    </row>
    <row r="6809" spans="1:5" x14ac:dyDescent="0.2">
      <c r="A6809" s="5">
        <v>33824.275059133899</v>
      </c>
      <c r="B6809" s="5">
        <v>1.69283764214108</v>
      </c>
      <c r="C6809" s="5">
        <v>1.9458372429555499</v>
      </c>
      <c r="D6809" s="5">
        <v>1.5629099181136401</v>
      </c>
      <c r="E6809" s="5">
        <v>1.5027803471329899</v>
      </c>
    </row>
    <row r="6810" spans="1:5" x14ac:dyDescent="0.2">
      <c r="A6810" s="5">
        <v>33827.0422872411</v>
      </c>
      <c r="B6810" s="5">
        <v>2.3984633296207001</v>
      </c>
      <c r="C6810" s="5">
        <v>1.94591456422297</v>
      </c>
      <c r="D6810" s="5">
        <v>1.5629653874884299</v>
      </c>
      <c r="E6810" s="5">
        <v>1.5028166689385101</v>
      </c>
    </row>
    <row r="6811" spans="1:5" x14ac:dyDescent="0.2">
      <c r="A6811" s="5">
        <v>33831.752190483101</v>
      </c>
      <c r="B6811" s="5">
        <v>0.67444738527069303</v>
      </c>
      <c r="C6811" s="5">
        <v>1.9460457936814799</v>
      </c>
      <c r="D6811" s="5">
        <v>1.5630597435623601</v>
      </c>
      <c r="E6811" s="5">
        <v>1.50287852433387</v>
      </c>
    </row>
    <row r="6812" spans="1:5" x14ac:dyDescent="0.2">
      <c r="A6812" s="5">
        <v>33835.420992077903</v>
      </c>
      <c r="B6812" s="5">
        <v>0.99231461551578803</v>
      </c>
      <c r="C6812" s="5">
        <v>1.94614777185166</v>
      </c>
      <c r="D6812" s="5">
        <v>1.56313321665675</v>
      </c>
      <c r="E6812" s="5">
        <v>1.5029269342368401</v>
      </c>
    </row>
    <row r="6813" spans="1:5" x14ac:dyDescent="0.2">
      <c r="A6813" s="5">
        <v>33840.838543800601</v>
      </c>
      <c r="B6813" s="5">
        <v>2.06458740024642</v>
      </c>
      <c r="C6813" s="5">
        <v>1.94629796785344</v>
      </c>
      <c r="D6813" s="5">
        <v>1.56324171101896</v>
      </c>
      <c r="E6813" s="5">
        <v>1.5029984189291801</v>
      </c>
    </row>
    <row r="6814" spans="1:5" x14ac:dyDescent="0.2">
      <c r="A6814" s="5">
        <v>33846.920475738698</v>
      </c>
      <c r="B6814" s="5">
        <v>1.7721458478044301</v>
      </c>
      <c r="C6814" s="5">
        <v>1.9464660277527199</v>
      </c>
      <c r="D6814" s="5">
        <v>1.56336343273599</v>
      </c>
      <c r="E6814" s="5">
        <v>1.50307878837432</v>
      </c>
    </row>
    <row r="6815" spans="1:5" x14ac:dyDescent="0.2">
      <c r="A6815" s="5">
        <v>33850.722639929001</v>
      </c>
      <c r="B6815" s="5">
        <v>2.3720471165738801</v>
      </c>
      <c r="C6815" s="5">
        <v>1.9465707704542601</v>
      </c>
      <c r="D6815" s="5">
        <v>1.5634394823145801</v>
      </c>
      <c r="E6815" s="5">
        <v>1.50312920491085</v>
      </c>
    </row>
    <row r="6816" spans="1:5" x14ac:dyDescent="0.2">
      <c r="A6816" s="5">
        <v>33852.388218178297</v>
      </c>
      <c r="B6816" s="5">
        <v>1.38432882233952</v>
      </c>
      <c r="C6816" s="5">
        <v>1.94661661397757</v>
      </c>
      <c r="D6816" s="5">
        <v>1.56347277419896</v>
      </c>
      <c r="E6816" s="5">
        <v>1.5031513275743</v>
      </c>
    </row>
    <row r="6817" spans="1:5" x14ac:dyDescent="0.2">
      <c r="A6817" s="5">
        <v>33857.168818936902</v>
      </c>
      <c r="B6817" s="5">
        <v>2.4461471963950898</v>
      </c>
      <c r="C6817" s="5">
        <v>1.94674788588754</v>
      </c>
      <c r="D6817" s="5">
        <v>1.56356832972615</v>
      </c>
      <c r="E6817" s="5">
        <v>1.5032149317240799</v>
      </c>
    </row>
    <row r="6818" spans="1:5" x14ac:dyDescent="0.2">
      <c r="A6818" s="5">
        <v>33865.757544868597</v>
      </c>
      <c r="B6818" s="5">
        <v>0.35650699153404503</v>
      </c>
      <c r="C6818" s="5">
        <v>1.9469827666391</v>
      </c>
      <c r="D6818" s="5">
        <v>1.56373991147045</v>
      </c>
      <c r="E6818" s="5">
        <v>1.50332953480973</v>
      </c>
    </row>
    <row r="6819" spans="1:5" x14ac:dyDescent="0.2">
      <c r="A6819" s="5">
        <v>33866.641758382</v>
      </c>
      <c r="B6819" s="5">
        <v>0.296775626242329</v>
      </c>
      <c r="C6819" s="5">
        <v>1.9470069303306601</v>
      </c>
      <c r="D6819" s="5">
        <v>1.56375755053517</v>
      </c>
      <c r="E6819" s="5">
        <v>1.5033413644849101</v>
      </c>
    </row>
    <row r="6820" spans="1:5" x14ac:dyDescent="0.2">
      <c r="A6820" s="5">
        <v>33867.438098436403</v>
      </c>
      <c r="B6820" s="5">
        <v>1.32894197436828</v>
      </c>
      <c r="C6820" s="5">
        <v>1.9470286416136999</v>
      </c>
      <c r="D6820" s="5">
        <v>1.5637734357195601</v>
      </c>
      <c r="E6820" s="5">
        <v>1.50335202203651</v>
      </c>
    </row>
    <row r="6821" spans="1:5" x14ac:dyDescent="0.2">
      <c r="A6821" s="5">
        <v>33868.856840551402</v>
      </c>
      <c r="B6821" s="5">
        <v>3.0696518565500401</v>
      </c>
      <c r="C6821" s="5">
        <v>1.9470672968827001</v>
      </c>
      <c r="D6821" s="5">
        <v>1.56380173641846</v>
      </c>
      <c r="E6821" s="5">
        <v>1.5033710092985699</v>
      </c>
    </row>
    <row r="6822" spans="1:5" x14ac:dyDescent="0.2">
      <c r="A6822" s="5">
        <v>33870.672345982501</v>
      </c>
      <c r="B6822" s="5">
        <v>2.00583781686294</v>
      </c>
      <c r="C6822" s="5">
        <v>1.9471167155537701</v>
      </c>
      <c r="D6822" s="5">
        <v>1.5638379516488501</v>
      </c>
      <c r="E6822" s="5">
        <v>1.5033953393542201</v>
      </c>
    </row>
    <row r="6823" spans="1:5" x14ac:dyDescent="0.2">
      <c r="A6823" s="5">
        <v>33871.472914932798</v>
      </c>
      <c r="B6823" s="5">
        <v>2.1478750059868799</v>
      </c>
      <c r="C6823" s="5">
        <v>1.94713849058808</v>
      </c>
      <c r="D6823" s="5">
        <v>1.5638539211901601</v>
      </c>
      <c r="E6823" s="5">
        <v>1.5034060769292701</v>
      </c>
    </row>
    <row r="6824" spans="1:5" x14ac:dyDescent="0.2">
      <c r="A6824" s="5">
        <v>33877.021074049502</v>
      </c>
      <c r="B6824" s="5">
        <v>-2.2859396566372601</v>
      </c>
      <c r="C6824" s="5">
        <v>1.94728911605953</v>
      </c>
      <c r="D6824" s="5">
        <v>1.5639645944259399</v>
      </c>
      <c r="E6824" s="5">
        <v>1.5034805483140801</v>
      </c>
    </row>
    <row r="6825" spans="1:5" x14ac:dyDescent="0.2">
      <c r="A6825" s="5">
        <v>33890.563838786897</v>
      </c>
      <c r="B6825" s="5">
        <v>1.6219041169356601</v>
      </c>
      <c r="C6825" s="5">
        <v>1.9476545113610499</v>
      </c>
      <c r="D6825" s="5">
        <v>1.56423457738709</v>
      </c>
      <c r="E6825" s="5">
        <v>1.50366313738615</v>
      </c>
    </row>
    <row r="6826" spans="1:5" x14ac:dyDescent="0.2">
      <c r="A6826" s="5">
        <v>33898.919443899897</v>
      </c>
      <c r="B6826" s="5">
        <v>3.0153883257395799</v>
      </c>
      <c r="C6826" s="5">
        <v>1.9478787935198001</v>
      </c>
      <c r="D6826" s="5">
        <v>1.5644009800527201</v>
      </c>
      <c r="E6826" s="5">
        <v>1.5037763444721299</v>
      </c>
    </row>
    <row r="6827" spans="1:5" x14ac:dyDescent="0.2">
      <c r="A6827" s="5">
        <v>33904.631581251902</v>
      </c>
      <c r="B6827" s="5">
        <v>0.94154808930393397</v>
      </c>
      <c r="C6827" s="5">
        <v>1.9480313602822299</v>
      </c>
      <c r="D6827" s="5">
        <v>1.56451459606309</v>
      </c>
      <c r="E6827" s="5">
        <v>1.50385395687444</v>
      </c>
    </row>
    <row r="6828" spans="1:5" x14ac:dyDescent="0.2">
      <c r="A6828" s="5">
        <v>33910.262175448501</v>
      </c>
      <c r="B6828" s="5">
        <v>3.1850653408219198</v>
      </c>
      <c r="C6828" s="5">
        <v>1.9481812355516701</v>
      </c>
      <c r="D6828" s="5">
        <v>1.56462659015727</v>
      </c>
      <c r="E6828" s="5">
        <v>1.50393065255252</v>
      </c>
    </row>
    <row r="6829" spans="1:5" x14ac:dyDescent="0.2">
      <c r="A6829" s="5">
        <v>33911.609380242196</v>
      </c>
      <c r="B6829" s="5">
        <v>2.0592507632228898</v>
      </c>
      <c r="C6829" s="5">
        <v>1.9482170253811699</v>
      </c>
      <c r="D6829" s="5">
        <v>1.5646533678237899</v>
      </c>
      <c r="E6829" s="5">
        <v>1.50394903835002</v>
      </c>
    </row>
    <row r="6830" spans="1:5" x14ac:dyDescent="0.2">
      <c r="A6830" s="5">
        <v>33913.833359263699</v>
      </c>
      <c r="B6830" s="5">
        <v>1.2645104056932399</v>
      </c>
      <c r="C6830" s="5">
        <v>1.94827601730889</v>
      </c>
      <c r="D6830" s="5">
        <v>1.5646975560804499</v>
      </c>
      <c r="E6830" s="5">
        <v>1.5039793898067</v>
      </c>
    </row>
    <row r="6831" spans="1:5" x14ac:dyDescent="0.2">
      <c r="A6831" s="5">
        <v>33915.2221309499</v>
      </c>
      <c r="B6831" s="5">
        <v>1.80693682740858</v>
      </c>
      <c r="C6831" s="5">
        <v>1.9483128269357901</v>
      </c>
      <c r="D6831" s="5">
        <v>1.56472514959599</v>
      </c>
      <c r="E6831" s="5">
        <v>1.50399836228353</v>
      </c>
    </row>
    <row r="6832" spans="1:5" x14ac:dyDescent="0.2">
      <c r="A6832" s="5">
        <v>33916.638863385597</v>
      </c>
      <c r="B6832" s="5">
        <v>0.780901563262826</v>
      </c>
      <c r="C6832" s="5">
        <v>1.9483503521207699</v>
      </c>
      <c r="D6832" s="5">
        <v>1.5647532986638899</v>
      </c>
      <c r="E6832" s="5">
        <v>1.5040177718782799</v>
      </c>
    </row>
    <row r="6833" spans="1:5" x14ac:dyDescent="0.2">
      <c r="A6833" s="5">
        <v>33920.555534864201</v>
      </c>
      <c r="B6833" s="5">
        <v>1.9901825056331399</v>
      </c>
      <c r="C6833" s="5">
        <v>1.9484538931361599</v>
      </c>
      <c r="D6833" s="5">
        <v>1.5648311190402899</v>
      </c>
      <c r="E6833" s="5">
        <v>1.5040714312738399</v>
      </c>
    </row>
    <row r="6834" spans="1:5" x14ac:dyDescent="0.2">
      <c r="A6834" s="5">
        <v>33928.208613784504</v>
      </c>
      <c r="B6834" s="5">
        <v>2.8213919802910099</v>
      </c>
      <c r="C6834" s="5">
        <v>1.9486555032895201</v>
      </c>
      <c r="D6834" s="5">
        <v>1.5649829924876699</v>
      </c>
      <c r="E6834" s="5">
        <v>1.5041762935966501</v>
      </c>
    </row>
    <row r="6835" spans="1:5" x14ac:dyDescent="0.2">
      <c r="A6835" s="5">
        <v>33937.589244609298</v>
      </c>
      <c r="B6835" s="5">
        <v>1.2168053132424601</v>
      </c>
      <c r="C6835" s="5">
        <v>1.9489013379939899</v>
      </c>
      <c r="D6835" s="5">
        <v>1.5651690599163199</v>
      </c>
      <c r="E6835" s="5">
        <v>1.50430539233174</v>
      </c>
    </row>
    <row r="6836" spans="1:5" x14ac:dyDescent="0.2">
      <c r="A6836" s="5">
        <v>33940.093956695498</v>
      </c>
      <c r="B6836" s="5">
        <v>1.6477921122727099</v>
      </c>
      <c r="C6836" s="5">
        <v>1.94896673632094</v>
      </c>
      <c r="D6836" s="5">
        <v>1.5652186620408299</v>
      </c>
      <c r="E6836" s="5">
        <v>1.5043399455291699</v>
      </c>
    </row>
    <row r="6837" spans="1:5" x14ac:dyDescent="0.2">
      <c r="A6837" s="5">
        <v>33940.880308760403</v>
      </c>
      <c r="B6837" s="5">
        <v>1.5433631988313301</v>
      </c>
      <c r="C6837" s="5">
        <v>1.9489872471277601</v>
      </c>
      <c r="D6837" s="5">
        <v>1.56523423458238</v>
      </c>
      <c r="E6837" s="5">
        <v>1.5043507994405301</v>
      </c>
    </row>
    <row r="6838" spans="1:5" x14ac:dyDescent="0.2">
      <c r="A6838" s="5">
        <v>33941.216325137597</v>
      </c>
      <c r="B6838" s="5">
        <v>1.62716888060279</v>
      </c>
      <c r="C6838" s="5">
        <v>1.94899600855637</v>
      </c>
      <c r="D6838" s="5">
        <v>1.56524088889058</v>
      </c>
      <c r="E6838" s="5">
        <v>1.5043554374292101</v>
      </c>
    </row>
    <row r="6839" spans="1:5" x14ac:dyDescent="0.2">
      <c r="A6839" s="5">
        <v>33941.667599832203</v>
      </c>
      <c r="B6839" s="5">
        <v>3.0067877821816</v>
      </c>
      <c r="C6839" s="5">
        <v>1.9490077715937699</v>
      </c>
      <c r="D6839" s="5">
        <v>1.5652498257195799</v>
      </c>
      <c r="E6839" s="5">
        <v>1.50436166631288</v>
      </c>
    </row>
    <row r="6840" spans="1:5" x14ac:dyDescent="0.2">
      <c r="A6840" s="5">
        <v>33941.889075898303</v>
      </c>
      <c r="B6840" s="5">
        <v>2.0840950595993002</v>
      </c>
      <c r="C6840" s="5">
        <v>1.94901354464349</v>
      </c>
      <c r="D6840" s="5">
        <v>1.56525421172604</v>
      </c>
      <c r="E6840" s="5">
        <v>1.50436472670391</v>
      </c>
    </row>
    <row r="6841" spans="1:5" x14ac:dyDescent="0.2">
      <c r="A6841" s="5">
        <v>33945.421426275898</v>
      </c>
      <c r="B6841" s="5">
        <v>2.6447330933370399</v>
      </c>
      <c r="C6841" s="5">
        <v>1.9491054964582299</v>
      </c>
      <c r="D6841" s="5">
        <v>1.5653241647095499</v>
      </c>
      <c r="E6841" s="5">
        <v>1.50441353980113</v>
      </c>
    </row>
    <row r="6842" spans="1:5" x14ac:dyDescent="0.2">
      <c r="A6842" s="5">
        <v>33950.2882705753</v>
      </c>
      <c r="B6842" s="5">
        <v>1.8954413720797501</v>
      </c>
      <c r="C6842" s="5">
        <v>1.94923186316731</v>
      </c>
      <c r="D6842" s="5">
        <v>1.5654205453747101</v>
      </c>
      <c r="E6842" s="5">
        <v>1.50448090459039</v>
      </c>
    </row>
    <row r="6843" spans="1:5" x14ac:dyDescent="0.2">
      <c r="A6843" s="5">
        <v>33950.719540873099</v>
      </c>
      <c r="B6843" s="5">
        <v>1.56483793730458</v>
      </c>
      <c r="C6843" s="5">
        <v>1.9492430421943501</v>
      </c>
      <c r="D6843" s="5">
        <v>1.5654290860461699</v>
      </c>
      <c r="E6843" s="5">
        <v>1.50448687848312</v>
      </c>
    </row>
    <row r="6844" spans="1:5" x14ac:dyDescent="0.2">
      <c r="A6844" s="5">
        <v>33952.932171561202</v>
      </c>
      <c r="B6844" s="5">
        <v>2.5653775256596201</v>
      </c>
      <c r="C6844" s="5">
        <v>1.94930034896255</v>
      </c>
      <c r="D6844" s="5">
        <v>1.56547290392986</v>
      </c>
      <c r="E6844" s="5">
        <v>1.5045175526860399</v>
      </c>
    </row>
    <row r="6845" spans="1:5" x14ac:dyDescent="0.2">
      <c r="A6845" s="5">
        <v>33953.049717395901</v>
      </c>
      <c r="B6845" s="5">
        <v>2.9975397010482601</v>
      </c>
      <c r="C6845" s="5">
        <v>1.94930339115717</v>
      </c>
      <c r="D6845" s="5">
        <v>1.5654752317515599</v>
      </c>
      <c r="E6845" s="5">
        <v>1.50451918225071</v>
      </c>
    </row>
    <row r="6846" spans="1:5" x14ac:dyDescent="0.2">
      <c r="A6846" s="5">
        <v>33962.982318394497</v>
      </c>
      <c r="B6846" s="5">
        <v>2.9463756793026499</v>
      </c>
      <c r="C6846" s="5">
        <v>1.94955963395878</v>
      </c>
      <c r="D6846" s="5">
        <v>1.5656719215561401</v>
      </c>
      <c r="E6846" s="5">
        <v>1.5046571760543499</v>
      </c>
    </row>
    <row r="6847" spans="1:5" x14ac:dyDescent="0.2">
      <c r="A6847" s="5">
        <v>33973.165998587901</v>
      </c>
      <c r="B6847" s="5">
        <v>0.24453179905505901</v>
      </c>
      <c r="C6847" s="5">
        <v>1.9498206667774001</v>
      </c>
      <c r="D6847" s="5">
        <v>1.56587321487043</v>
      </c>
      <c r="E6847" s="5">
        <v>1.5047991733328301</v>
      </c>
    </row>
    <row r="6848" spans="1:5" x14ac:dyDescent="0.2">
      <c r="A6848" s="5">
        <v>33975.614716221702</v>
      </c>
      <c r="B6848" s="5">
        <v>1.7232050891847499</v>
      </c>
      <c r="C6848" s="5">
        <v>1.9498832119679399</v>
      </c>
      <c r="D6848" s="5">
        <v>1.56592158106952</v>
      </c>
      <c r="E6848" s="5">
        <v>1.50483339120203</v>
      </c>
    </row>
    <row r="6849" spans="1:5" x14ac:dyDescent="0.2">
      <c r="A6849" s="5">
        <v>33977.738435584899</v>
      </c>
      <c r="B6849" s="5">
        <v>2.0071540351510202</v>
      </c>
      <c r="C6849" s="5">
        <v>1.9499373836474001</v>
      </c>
      <c r="D6849" s="5">
        <v>1.5659635280184401</v>
      </c>
      <c r="E6849" s="5">
        <v>1.5048631031903299</v>
      </c>
    </row>
    <row r="6850" spans="1:5" x14ac:dyDescent="0.2">
      <c r="A6850" s="5">
        <v>33979.874070109203</v>
      </c>
      <c r="B6850" s="5">
        <v>0.98853512398002796</v>
      </c>
      <c r="C6850" s="5">
        <v>1.9499917591162099</v>
      </c>
      <c r="D6850" s="5">
        <v>1.56600566944272</v>
      </c>
      <c r="E6850" s="5">
        <v>1.50489298187821</v>
      </c>
    </row>
    <row r="6851" spans="1:5" x14ac:dyDescent="0.2">
      <c r="A6851" s="5">
        <v>33981.088836390802</v>
      </c>
      <c r="B6851" s="5">
        <v>2.32793832502349</v>
      </c>
      <c r="C6851" s="5">
        <v>1.95002265571919</v>
      </c>
      <c r="D6851" s="5">
        <v>1.5660296380562599</v>
      </c>
      <c r="E6851" s="5">
        <v>1.5049099938032899</v>
      </c>
    </row>
    <row r="6852" spans="1:5" x14ac:dyDescent="0.2">
      <c r="A6852" s="5">
        <v>33983.225437733701</v>
      </c>
      <c r="B6852" s="5">
        <v>2.2970566280646798</v>
      </c>
      <c r="C6852" s="5">
        <v>1.95007693944576</v>
      </c>
      <c r="D6852" s="5">
        <v>1.56607179544294</v>
      </c>
      <c r="E6852" s="5">
        <v>1.5049399454608099</v>
      </c>
    </row>
    <row r="6853" spans="1:5" x14ac:dyDescent="0.2">
      <c r="A6853" s="5">
        <v>33983.8418825513</v>
      </c>
      <c r="B6853" s="5">
        <v>4.42051148404774</v>
      </c>
      <c r="C6853" s="5">
        <v>1.9500925873592301</v>
      </c>
      <c r="D6853" s="5">
        <v>1.5660839585460999</v>
      </c>
      <c r="E6853" s="5">
        <v>1.5049485882454401</v>
      </c>
    </row>
    <row r="6854" spans="1:5" x14ac:dyDescent="0.2">
      <c r="A6854" s="5">
        <v>33987.647959384703</v>
      </c>
      <c r="B6854" s="5">
        <v>2.9123884239621498</v>
      </c>
      <c r="C6854" s="5">
        <v>1.9501890639782</v>
      </c>
      <c r="D6854" s="5">
        <v>1.56615905643619</v>
      </c>
      <c r="E6854" s="5">
        <v>1.5050019654834901</v>
      </c>
    </row>
    <row r="6855" spans="1:5" x14ac:dyDescent="0.2">
      <c r="A6855" s="5">
        <v>33994.076969251699</v>
      </c>
      <c r="B6855" s="5">
        <v>0.92148785888177498</v>
      </c>
      <c r="C6855" s="5">
        <v>1.95035148847323</v>
      </c>
      <c r="D6855" s="5">
        <v>1.5662859075476001</v>
      </c>
      <c r="E6855" s="5">
        <v>1.5050923083951899</v>
      </c>
    </row>
    <row r="6856" spans="1:5" x14ac:dyDescent="0.2">
      <c r="A6856" s="5">
        <v>33994.431520951999</v>
      </c>
      <c r="B6856" s="5">
        <v>2.2880944422686502</v>
      </c>
      <c r="C6856" s="5">
        <v>1.95036042758798</v>
      </c>
      <c r="D6856" s="5">
        <v>1.5662929000700501</v>
      </c>
      <c r="E6856" s="5">
        <v>1.5050972964610401</v>
      </c>
    </row>
    <row r="6857" spans="1:5" x14ac:dyDescent="0.2">
      <c r="A6857" s="5">
        <v>34004.833641067497</v>
      </c>
      <c r="B6857" s="5">
        <v>1.4237474729344299</v>
      </c>
      <c r="C6857" s="5">
        <v>1.9506217327909501</v>
      </c>
      <c r="D6857" s="5">
        <v>1.5664977844349699</v>
      </c>
      <c r="E6857" s="5">
        <v>1.5052438880447401</v>
      </c>
    </row>
    <row r="6858" spans="1:5" x14ac:dyDescent="0.2">
      <c r="A6858" s="5">
        <v>34005.266666063602</v>
      </c>
      <c r="B6858" s="5">
        <v>1.1791070348246</v>
      </c>
      <c r="C6858" s="5">
        <v>1.95063258017411</v>
      </c>
      <c r="D6858" s="5">
        <v>1.56650631216471</v>
      </c>
      <c r="E6858" s="5">
        <v>1.50525000603394</v>
      </c>
    </row>
    <row r="6859" spans="1:5" x14ac:dyDescent="0.2">
      <c r="A6859" s="5">
        <v>34006.382327768799</v>
      </c>
      <c r="B6859" s="5">
        <v>2.1564783743918299</v>
      </c>
      <c r="C6859" s="5">
        <v>1.9506604937768901</v>
      </c>
      <c r="D6859" s="5">
        <v>1.5665282833248</v>
      </c>
      <c r="E6859" s="5">
        <v>1.50526576864885</v>
      </c>
    </row>
    <row r="6860" spans="1:5" x14ac:dyDescent="0.2">
      <c r="A6860" s="5">
        <v>34007.290804004697</v>
      </c>
      <c r="B6860" s="5">
        <v>2.15515901016883</v>
      </c>
      <c r="C6860" s="5">
        <v>1.9506832085852299</v>
      </c>
      <c r="D6860" s="5">
        <v>1.56654617430083</v>
      </c>
      <c r="E6860" s="5">
        <v>1.505278604046</v>
      </c>
    </row>
    <row r="6861" spans="1:5" x14ac:dyDescent="0.2">
      <c r="A6861" s="5">
        <v>34009.879366636902</v>
      </c>
      <c r="B6861" s="5">
        <v>1.56867833859096</v>
      </c>
      <c r="C6861" s="5">
        <v>1.95074785675892</v>
      </c>
      <c r="D6861" s="5">
        <v>1.5665971518720101</v>
      </c>
      <c r="E6861" s="5">
        <v>1.5053151765265</v>
      </c>
    </row>
    <row r="6862" spans="1:5" x14ac:dyDescent="0.2">
      <c r="A6862" s="5">
        <v>34010.767395958399</v>
      </c>
      <c r="B6862" s="5">
        <v>1.5401735572347499</v>
      </c>
      <c r="C6862" s="5">
        <v>1.95077000877433</v>
      </c>
      <c r="D6862" s="5">
        <v>1.56661464017899</v>
      </c>
      <c r="E6862" s="5">
        <v>1.5053277261428799</v>
      </c>
    </row>
    <row r="6863" spans="1:5" x14ac:dyDescent="0.2">
      <c r="A6863" s="5">
        <v>34011.176510370096</v>
      </c>
      <c r="B6863" s="5">
        <v>0.98322520276161696</v>
      </c>
      <c r="C6863" s="5">
        <v>1.95078020604319</v>
      </c>
      <c r="D6863" s="5">
        <v>1.5666226970282899</v>
      </c>
      <c r="E6863" s="5">
        <v>1.50533351223367</v>
      </c>
    </row>
    <row r="6864" spans="1:5" x14ac:dyDescent="0.2">
      <c r="A6864" s="5">
        <v>34018.724755061899</v>
      </c>
      <c r="B6864" s="5">
        <v>1.14218612259873</v>
      </c>
      <c r="C6864" s="5">
        <v>1.9509679370964399</v>
      </c>
      <c r="D6864" s="5">
        <v>1.56677124571787</v>
      </c>
      <c r="E6864" s="5">
        <v>1.50544041302283</v>
      </c>
    </row>
    <row r="6865" spans="1:5" x14ac:dyDescent="0.2">
      <c r="A6865" s="5">
        <v>34020.410633883002</v>
      </c>
      <c r="B6865" s="5">
        <v>1.44494048844455</v>
      </c>
      <c r="C6865" s="5">
        <v>1.9510097063168199</v>
      </c>
      <c r="D6865" s="5">
        <v>1.56680440315932</v>
      </c>
      <c r="E6865" s="5">
        <v>1.5054643030169499</v>
      </c>
    </row>
    <row r="6866" spans="1:5" x14ac:dyDescent="0.2">
      <c r="A6866" s="5">
        <v>34022.325982274502</v>
      </c>
      <c r="B6866" s="5">
        <v>1.5413523333881001</v>
      </c>
      <c r="C6866" s="5">
        <v>1.9510571608598599</v>
      </c>
      <c r="D6866" s="5">
        <v>1.5668420737506701</v>
      </c>
      <c r="E6866" s="5">
        <v>1.50549148972505</v>
      </c>
    </row>
    <row r="6867" spans="1:5" x14ac:dyDescent="0.2">
      <c r="A6867" s="5">
        <v>34022.657743360804</v>
      </c>
      <c r="B6867" s="5">
        <v>2.17968411317166</v>
      </c>
      <c r="C6867" s="5">
        <v>1.95106538055024</v>
      </c>
      <c r="D6867" s="5">
        <v>1.5668485932179601</v>
      </c>
      <c r="E6867" s="5">
        <v>1.5054961999594101</v>
      </c>
    </row>
    <row r="6868" spans="1:5" x14ac:dyDescent="0.2">
      <c r="A6868" s="5">
        <v>34027.271560000598</v>
      </c>
      <c r="B6868" s="5">
        <v>1.8181326337016701</v>
      </c>
      <c r="C6868" s="5">
        <v>1.9511793682021199</v>
      </c>
      <c r="D6868" s="5">
        <v>1.5669392597486</v>
      </c>
      <c r="E6868" s="5">
        <v>1.50556173279605</v>
      </c>
    </row>
    <row r="6869" spans="1:5" x14ac:dyDescent="0.2">
      <c r="A6869" s="5">
        <v>34031.8752273395</v>
      </c>
      <c r="B6869" s="5">
        <v>0.85501150511979596</v>
      </c>
      <c r="C6869" s="5">
        <v>1.9512927305841501</v>
      </c>
      <c r="D6869" s="5">
        <v>1.5670297268344</v>
      </c>
      <c r="E6869" s="5">
        <v>1.5056272604071399</v>
      </c>
    </row>
    <row r="6870" spans="1:5" x14ac:dyDescent="0.2">
      <c r="A6870" s="5">
        <v>34039.237410012203</v>
      </c>
      <c r="B6870" s="5">
        <v>0.764491179757809</v>
      </c>
      <c r="C6870" s="5">
        <v>1.95147331723784</v>
      </c>
      <c r="D6870" s="5">
        <v>1.56717424443374</v>
      </c>
      <c r="E6870" s="5">
        <v>1.5057320748876699</v>
      </c>
    </row>
    <row r="6871" spans="1:5" x14ac:dyDescent="0.2">
      <c r="A6871" s="5">
        <v>34039.468193082503</v>
      </c>
      <c r="B6871" s="5">
        <v>1.5633777572048799</v>
      </c>
      <c r="C6871" s="5">
        <v>1.95147897298911</v>
      </c>
      <c r="D6871" s="5">
        <v>1.56717877199787</v>
      </c>
      <c r="E6871" s="5">
        <v>1.5057353662903801</v>
      </c>
    </row>
    <row r="6872" spans="1:5" x14ac:dyDescent="0.2">
      <c r="A6872" s="5">
        <v>34044.7338353663</v>
      </c>
      <c r="B6872" s="5">
        <v>1.5274090169224299</v>
      </c>
      <c r="C6872" s="5">
        <v>1.9516076141905101</v>
      </c>
      <c r="D6872" s="5">
        <v>1.56728207477949</v>
      </c>
      <c r="E6872" s="5">
        <v>1.5058105600557199</v>
      </c>
    </row>
    <row r="6873" spans="1:5" x14ac:dyDescent="0.2">
      <c r="A6873" s="5">
        <v>34044.917158472701</v>
      </c>
      <c r="B6873" s="5">
        <v>1.4588246980505899</v>
      </c>
      <c r="C6873" s="5">
        <v>1.95161208336436</v>
      </c>
      <c r="D6873" s="5">
        <v>1.5672856712613299</v>
      </c>
      <c r="E6873" s="5">
        <v>1.5058131781173101</v>
      </c>
    </row>
    <row r="6874" spans="1:5" x14ac:dyDescent="0.2">
      <c r="A6874" s="5">
        <v>34049.113622413402</v>
      </c>
      <c r="B6874" s="5">
        <v>1.49500638156734</v>
      </c>
      <c r="C6874" s="5">
        <v>1.9517142359374799</v>
      </c>
      <c r="D6874" s="5">
        <v>1.5673679986156599</v>
      </c>
      <c r="E6874" s="5">
        <v>1.50587311746603</v>
      </c>
    </row>
    <row r="6875" spans="1:5" x14ac:dyDescent="0.2">
      <c r="A6875" s="5">
        <v>34053.523944157299</v>
      </c>
      <c r="B6875" s="5">
        <v>0.68605252628011204</v>
      </c>
      <c r="C6875" s="5">
        <v>1.9518212809990001</v>
      </c>
      <c r="D6875" s="5">
        <v>1.56745447246937</v>
      </c>
      <c r="E6875" s="5">
        <v>1.50593623175084</v>
      </c>
    </row>
    <row r="6876" spans="1:5" x14ac:dyDescent="0.2">
      <c r="A6876" s="5">
        <v>34053.970644575602</v>
      </c>
      <c r="B6876" s="5">
        <v>1.9737285425162501</v>
      </c>
      <c r="C6876" s="5">
        <v>1.95183210516141</v>
      </c>
      <c r="D6876" s="5">
        <v>1.56746322373687</v>
      </c>
      <c r="E6876" s="5">
        <v>1.50594262618529</v>
      </c>
    </row>
    <row r="6877" spans="1:5" x14ac:dyDescent="0.2">
      <c r="A6877" s="5">
        <v>34055.172639495497</v>
      </c>
      <c r="B6877" s="5">
        <v>1.02685713629347</v>
      </c>
      <c r="C6877" s="5">
        <v>1.95186121476876</v>
      </c>
      <c r="D6877" s="5">
        <v>1.56748677191066</v>
      </c>
      <c r="E6877" s="5">
        <v>1.50595983529396</v>
      </c>
    </row>
    <row r="6878" spans="1:5" x14ac:dyDescent="0.2">
      <c r="A6878" s="5">
        <v>34057.543265001899</v>
      </c>
      <c r="B6878" s="5">
        <v>2.04941232393776</v>
      </c>
      <c r="C6878" s="5">
        <v>1.9519185559776</v>
      </c>
      <c r="D6878" s="5">
        <v>1.5675332146206</v>
      </c>
      <c r="E6878" s="5">
        <v>1.5059938010926099</v>
      </c>
    </row>
    <row r="6879" spans="1:5" x14ac:dyDescent="0.2">
      <c r="A6879" s="5">
        <v>34057.9863759203</v>
      </c>
      <c r="B6879" s="5">
        <v>2.0051985699630199</v>
      </c>
      <c r="C6879" s="5">
        <v>1.95192926373454</v>
      </c>
      <c r="D6879" s="5">
        <v>1.5675418955665299</v>
      </c>
      <c r="E6879" s="5">
        <v>1.50600015585894</v>
      </c>
    </row>
    <row r="6880" spans="1:5" x14ac:dyDescent="0.2">
      <c r="A6880" s="5">
        <v>34066.881049434203</v>
      </c>
      <c r="B6880" s="5">
        <v>1.35721330195651</v>
      </c>
      <c r="C6880" s="5">
        <v>1.9521435031244101</v>
      </c>
      <c r="D6880" s="5">
        <v>1.5677161033853499</v>
      </c>
      <c r="E6880" s="5">
        <v>1.50612779913487</v>
      </c>
    </row>
    <row r="6881" spans="1:5" x14ac:dyDescent="0.2">
      <c r="A6881" s="5">
        <v>34067.747092956699</v>
      </c>
      <c r="B6881" s="5">
        <v>0.94716108744805605</v>
      </c>
      <c r="C6881" s="5">
        <v>1.9521642903558201</v>
      </c>
      <c r="D6881" s="5">
        <v>1.5677330526566999</v>
      </c>
      <c r="E6881" s="5">
        <v>1.5061402432404201</v>
      </c>
    </row>
    <row r="6882" spans="1:5" x14ac:dyDescent="0.2">
      <c r="A6882" s="5">
        <v>34077.954237475496</v>
      </c>
      <c r="B6882" s="5">
        <v>0.27178520566542003</v>
      </c>
      <c r="C6882" s="5">
        <v>1.9524081330118399</v>
      </c>
      <c r="D6882" s="5">
        <v>1.5679326754085401</v>
      </c>
      <c r="E6882" s="5">
        <v>1.5062871123875401</v>
      </c>
    </row>
    <row r="6883" spans="1:5" x14ac:dyDescent="0.2">
      <c r="A6883" s="5">
        <v>34079.130717187603</v>
      </c>
      <c r="B6883" s="5">
        <v>1.82481068901243</v>
      </c>
      <c r="C6883" s="5">
        <v>1.9524361181724399</v>
      </c>
      <c r="D6883" s="5">
        <v>1.5679556719502501</v>
      </c>
      <c r="E6883" s="5">
        <v>1.50630406435424</v>
      </c>
    </row>
    <row r="6884" spans="1:5" x14ac:dyDescent="0.2">
      <c r="A6884" s="5">
        <v>34087.933065880301</v>
      </c>
      <c r="B6884" s="5">
        <v>0.90381575509745904</v>
      </c>
      <c r="C6884" s="5">
        <v>1.9526453847367899</v>
      </c>
      <c r="D6884" s="5">
        <v>1.56812773065793</v>
      </c>
      <c r="E6884" s="5">
        <v>1.5064310500043001</v>
      </c>
    </row>
    <row r="6885" spans="1:5" x14ac:dyDescent="0.2">
      <c r="A6885" s="5">
        <v>34091.720413937597</v>
      </c>
      <c r="B6885" s="5">
        <v>1.02349324538422</v>
      </c>
      <c r="C6885" s="5">
        <v>1.95273488700646</v>
      </c>
      <c r="D6885" s="5">
        <v>1.56820171341935</v>
      </c>
      <c r="E6885" s="5">
        <v>1.50648576871111</v>
      </c>
    </row>
    <row r="6886" spans="1:5" x14ac:dyDescent="0.2">
      <c r="A6886" s="5">
        <v>34092.908034674998</v>
      </c>
      <c r="B6886" s="5">
        <v>0.55655806878927006</v>
      </c>
      <c r="C6886" s="5">
        <v>1.95276291127084</v>
      </c>
      <c r="D6886" s="5">
        <v>1.5682249020299801</v>
      </c>
      <c r="E6886" s="5">
        <v>1.50650294338263</v>
      </c>
    </row>
    <row r="6887" spans="1:5" x14ac:dyDescent="0.2">
      <c r="A6887" s="5">
        <v>34093.405090127497</v>
      </c>
      <c r="B6887" s="5">
        <v>-0.28047925092022902</v>
      </c>
      <c r="C6887" s="5">
        <v>1.9527746307562499</v>
      </c>
      <c r="D6887" s="5">
        <v>1.5682346071698301</v>
      </c>
      <c r="E6887" s="5">
        <v>1.5065101315057901</v>
      </c>
    </row>
    <row r="6888" spans="1:5" x14ac:dyDescent="0.2">
      <c r="A6888" s="5">
        <v>34095.301200638503</v>
      </c>
      <c r="B6888" s="5">
        <v>2.0015136274889498</v>
      </c>
      <c r="C6888" s="5">
        <v>1.95281929914828</v>
      </c>
      <c r="D6888" s="5">
        <v>1.5682716239680301</v>
      </c>
      <c r="E6888" s="5">
        <v>1.50653755193907</v>
      </c>
    </row>
    <row r="6889" spans="1:5" x14ac:dyDescent="0.2">
      <c r="A6889" s="5">
        <v>34096.128228682697</v>
      </c>
      <c r="B6889" s="5">
        <v>0.702634876295405</v>
      </c>
      <c r="C6889" s="5">
        <v>1.95283875820998</v>
      </c>
      <c r="D6889" s="5">
        <v>1.56828776660707</v>
      </c>
      <c r="E6889" s="5">
        <v>1.50654951193148</v>
      </c>
    </row>
    <row r="6890" spans="1:5" x14ac:dyDescent="0.2">
      <c r="A6890" s="5">
        <v>34096.889147547598</v>
      </c>
      <c r="B6890" s="5">
        <v>1.3873527224261599</v>
      </c>
      <c r="C6890" s="5">
        <v>1.9528566617952801</v>
      </c>
      <c r="D6890" s="5">
        <v>1.5683026166040499</v>
      </c>
      <c r="E6890" s="5">
        <v>1.5065605236636199</v>
      </c>
    </row>
    <row r="6891" spans="1:5" x14ac:dyDescent="0.2">
      <c r="A6891" s="5">
        <v>34097.566019148202</v>
      </c>
      <c r="B6891" s="5">
        <v>1.3402635113719801</v>
      </c>
      <c r="C6891" s="5">
        <v>1.9528725650221701</v>
      </c>
      <c r="D6891" s="5">
        <v>1.5683158263434001</v>
      </c>
      <c r="E6891" s="5">
        <v>1.5065703190952999</v>
      </c>
    </row>
    <row r="6892" spans="1:5" x14ac:dyDescent="0.2">
      <c r="A6892" s="5">
        <v>34102.430730130502</v>
      </c>
      <c r="B6892" s="5">
        <v>3.1408771597690501</v>
      </c>
      <c r="C6892" s="5">
        <v>1.9529867200711599</v>
      </c>
      <c r="D6892" s="5">
        <v>1.5684107110855201</v>
      </c>
      <c r="E6892" s="5">
        <v>1.5066407744349899</v>
      </c>
    </row>
    <row r="6893" spans="1:5" x14ac:dyDescent="0.2">
      <c r="A6893" s="5">
        <v>34110.771371848401</v>
      </c>
      <c r="B6893" s="5">
        <v>1.57684888821581</v>
      </c>
      <c r="C6893" s="5">
        <v>1.95318150560635</v>
      </c>
      <c r="D6893" s="5">
        <v>1.5685733527721999</v>
      </c>
      <c r="E6893" s="5">
        <v>1.5067617345827</v>
      </c>
    </row>
    <row r="6894" spans="1:5" x14ac:dyDescent="0.2">
      <c r="A6894" s="5">
        <v>34115.787503384301</v>
      </c>
      <c r="B6894" s="5">
        <v>1.7638469370258001</v>
      </c>
      <c r="C6894" s="5">
        <v>1.9532980920426799</v>
      </c>
      <c r="D6894" s="5">
        <v>1.5686710879624</v>
      </c>
      <c r="E6894" s="5">
        <v>1.5068345739915501</v>
      </c>
    </row>
    <row r="6895" spans="1:5" x14ac:dyDescent="0.2">
      <c r="A6895" s="5">
        <v>34124.998640371603</v>
      </c>
      <c r="B6895" s="5">
        <v>1.3858480614109501</v>
      </c>
      <c r="C6895" s="5">
        <v>1.9535110833620299</v>
      </c>
      <c r="D6895" s="5">
        <v>1.56885027887597</v>
      </c>
      <c r="E6895" s="5">
        <v>1.50696854242625</v>
      </c>
    </row>
    <row r="6896" spans="1:5" x14ac:dyDescent="0.2">
      <c r="A6896" s="5">
        <v>34125.061845075397</v>
      </c>
      <c r="B6896" s="5">
        <v>1.7409541739029</v>
      </c>
      <c r="C6896" s="5">
        <v>1.9535125413663099</v>
      </c>
      <c r="D6896" s="5">
        <v>1.5688515083352901</v>
      </c>
      <c r="E6896" s="5">
        <v>1.50696946283286</v>
      </c>
    </row>
    <row r="6897" spans="1:5" x14ac:dyDescent="0.2">
      <c r="A6897" s="5">
        <v>34126.7912269921</v>
      </c>
      <c r="B6897" s="5">
        <v>2.63217544853409</v>
      </c>
      <c r="C6897" s="5">
        <v>1.9535523704243301</v>
      </c>
      <c r="D6897" s="5">
        <v>1.56888514831107</v>
      </c>
      <c r="E6897" s="5">
        <v>1.5069946466316</v>
      </c>
    </row>
    <row r="6898" spans="1:5" x14ac:dyDescent="0.2">
      <c r="A6898" s="5">
        <v>34128.044744613602</v>
      </c>
      <c r="B6898" s="5">
        <v>1.5687674684711399</v>
      </c>
      <c r="C6898" s="5">
        <v>1.9535811997614301</v>
      </c>
      <c r="D6898" s="5">
        <v>1.5689095317639199</v>
      </c>
      <c r="E6898" s="5">
        <v>1.50701290074608</v>
      </c>
    </row>
    <row r="6899" spans="1:5" x14ac:dyDescent="0.2">
      <c r="A6899" s="5">
        <v>34134.597451722497</v>
      </c>
      <c r="B6899" s="5">
        <v>1.5784401088289499</v>
      </c>
      <c r="C6899" s="5">
        <v>1.95373152688964</v>
      </c>
      <c r="D6899" s="5">
        <v>1.5690369951694001</v>
      </c>
      <c r="E6899" s="5">
        <v>1.5071084129624699</v>
      </c>
    </row>
    <row r="6900" spans="1:5" x14ac:dyDescent="0.2">
      <c r="A6900" s="5">
        <v>34136.110537832799</v>
      </c>
      <c r="B6900" s="5">
        <v>1.25613405486917</v>
      </c>
      <c r="C6900" s="5">
        <v>1.9537661391899599</v>
      </c>
      <c r="D6900" s="5">
        <v>1.56906642775432</v>
      </c>
      <c r="E6900" s="5">
        <v>1.5071305127293499</v>
      </c>
    </row>
    <row r="6901" spans="1:5" x14ac:dyDescent="0.2">
      <c r="A6901" s="5">
        <v>34142.1450549683</v>
      </c>
      <c r="B6901" s="5">
        <v>2.72698018378565</v>
      </c>
      <c r="C6901" s="5">
        <v>1.9539037836287401</v>
      </c>
      <c r="D6901" s="5">
        <v>1.5691838113168199</v>
      </c>
      <c r="E6901" s="5">
        <v>1.5072186514155901</v>
      </c>
    </row>
    <row r="6902" spans="1:5" x14ac:dyDescent="0.2">
      <c r="A6902" s="5">
        <v>34149.733269367098</v>
      </c>
      <c r="B6902" s="5">
        <v>0.98312308855219599</v>
      </c>
      <c r="C6902" s="5">
        <v>1.9540759700125501</v>
      </c>
      <c r="D6902" s="5">
        <v>1.56933118729446</v>
      </c>
      <c r="E6902" s="5">
        <v>1.5073294830253201</v>
      </c>
    </row>
    <row r="6903" spans="1:5" x14ac:dyDescent="0.2">
      <c r="A6903" s="5">
        <v>34151.394493412801</v>
      </c>
      <c r="B6903" s="5">
        <v>1.0123431741756701</v>
      </c>
      <c r="C6903" s="5">
        <v>1.9541135717817699</v>
      </c>
      <c r="D6903" s="5">
        <v>1.5693634351455299</v>
      </c>
      <c r="E6903" s="5">
        <v>1.5073537848977301</v>
      </c>
    </row>
    <row r="6904" spans="1:5" x14ac:dyDescent="0.2">
      <c r="A6904" s="5">
        <v>34155.360052842901</v>
      </c>
      <c r="B6904" s="5">
        <v>2.1437405922435402</v>
      </c>
      <c r="C6904" s="5">
        <v>1.95420307477518</v>
      </c>
      <c r="D6904" s="5">
        <v>1.5694404149907499</v>
      </c>
      <c r="E6904" s="5">
        <v>1.5074118239711101</v>
      </c>
    </row>
    <row r="6905" spans="1:5" x14ac:dyDescent="0.2">
      <c r="A6905" s="5">
        <v>34156.349412342097</v>
      </c>
      <c r="B6905" s="5">
        <v>2.9226466076671</v>
      </c>
      <c r="C6905" s="5">
        <v>1.95422536153889</v>
      </c>
      <c r="D6905" s="5">
        <v>1.56945962053854</v>
      </c>
      <c r="E6905" s="5">
        <v>1.5074263055464401</v>
      </c>
    </row>
    <row r="6906" spans="1:5" x14ac:dyDescent="0.2">
      <c r="A6906" s="5">
        <v>34158.611167847099</v>
      </c>
      <c r="B6906" s="5">
        <v>2.2040202247548502</v>
      </c>
      <c r="C6906" s="5">
        <v>1.9542762309036701</v>
      </c>
      <c r="D6906" s="5">
        <v>1.56950347706416</v>
      </c>
      <c r="E6906" s="5">
        <v>1.5074594300215101</v>
      </c>
    </row>
    <row r="6907" spans="1:5" x14ac:dyDescent="0.2">
      <c r="A6907" s="5">
        <v>34159.556719565699</v>
      </c>
      <c r="B6907" s="5">
        <v>0.51280926768175705</v>
      </c>
      <c r="C6907" s="5">
        <v>1.95429749740006</v>
      </c>
      <c r="D6907" s="5">
        <v>1.5695218108104001</v>
      </c>
      <c r="E6907" s="5">
        <v>1.50747328182925</v>
      </c>
    </row>
    <row r="6908" spans="1:5" x14ac:dyDescent="0.2">
      <c r="A6908" s="5">
        <v>34160.536439663003</v>
      </c>
      <c r="B6908" s="5">
        <v>2.37821957079474</v>
      </c>
      <c r="C6908" s="5">
        <v>1.95431950746828</v>
      </c>
      <c r="D6908" s="5">
        <v>1.5695408070633701</v>
      </c>
      <c r="E6908" s="5">
        <v>1.50748763650474</v>
      </c>
    </row>
    <row r="6909" spans="1:5" x14ac:dyDescent="0.2">
      <c r="A6909" s="5">
        <v>34160.623305195099</v>
      </c>
      <c r="B6909" s="5">
        <v>1.9066946113014001</v>
      </c>
      <c r="C6909" s="5">
        <v>1.95432145799577</v>
      </c>
      <c r="D6909" s="5">
        <v>1.56954249133996</v>
      </c>
      <c r="E6909" s="5">
        <v>1.5074889095869299</v>
      </c>
    </row>
    <row r="6910" spans="1:5" x14ac:dyDescent="0.2">
      <c r="A6910" s="5">
        <v>34165.390545194001</v>
      </c>
      <c r="B6910" s="5">
        <v>3.8520073685356402</v>
      </c>
      <c r="C6910" s="5">
        <v>1.95442828192202</v>
      </c>
      <c r="D6910" s="5">
        <v>1.56963492559467</v>
      </c>
      <c r="E6910" s="5">
        <v>1.5075587924020399</v>
      </c>
    </row>
    <row r="6911" spans="1:5" x14ac:dyDescent="0.2">
      <c r="A6911" s="5">
        <v>34169.974628769502</v>
      </c>
      <c r="B6911" s="5">
        <v>2.29022483364245</v>
      </c>
      <c r="C6911" s="5">
        <v>1.9545306402959399</v>
      </c>
      <c r="D6911" s="5">
        <v>1.56972376731159</v>
      </c>
      <c r="E6911" s="5">
        <v>1.5076260430152599</v>
      </c>
    </row>
    <row r="6912" spans="1:5" x14ac:dyDescent="0.2">
      <c r="A6912" s="5">
        <v>34175.196326992598</v>
      </c>
      <c r="B6912" s="5">
        <v>2.40274190748644</v>
      </c>
      <c r="C6912" s="5">
        <v>1.9546467924550801</v>
      </c>
      <c r="D6912" s="5">
        <v>1.56982486943735</v>
      </c>
      <c r="E6912" s="5">
        <v>1.50770270426804</v>
      </c>
    </row>
    <row r="6913" spans="1:5" x14ac:dyDescent="0.2">
      <c r="A6913" s="5">
        <v>34180.711355185202</v>
      </c>
      <c r="B6913" s="5">
        <v>2.9228564856902199</v>
      </c>
      <c r="C6913" s="5">
        <v>1.9547689930661001</v>
      </c>
      <c r="D6913" s="5">
        <v>1.5699316509957799</v>
      </c>
      <c r="E6913" s="5">
        <v>1.50778374043011</v>
      </c>
    </row>
    <row r="6914" spans="1:5" x14ac:dyDescent="0.2">
      <c r="A6914" s="5">
        <v>34184.567806516701</v>
      </c>
      <c r="B6914" s="5">
        <v>-0.27926874058877799</v>
      </c>
      <c r="C6914" s="5">
        <v>1.95485412979605</v>
      </c>
      <c r="D6914" s="5">
        <v>1.5700063193145699</v>
      </c>
      <c r="E6914" s="5">
        <v>1.50784044589734</v>
      </c>
    </row>
    <row r="6915" spans="1:5" x14ac:dyDescent="0.2">
      <c r="A6915" s="5">
        <v>34184.717557101103</v>
      </c>
      <c r="B6915" s="5">
        <v>1.0046485291195699</v>
      </c>
      <c r="C6915" s="5">
        <v>1.9548574301442301</v>
      </c>
      <c r="D6915" s="5">
        <v>1.57000921877405</v>
      </c>
      <c r="E6915" s="5">
        <v>1.50784264795393</v>
      </c>
    </row>
    <row r="6916" spans="1:5" x14ac:dyDescent="0.2">
      <c r="A6916" s="5">
        <v>34184.8026077123</v>
      </c>
      <c r="B6916" s="5">
        <v>1.06988361072473</v>
      </c>
      <c r="C6916" s="5">
        <v>1.9548593045718301</v>
      </c>
      <c r="D6916" s="5">
        <v>1.57001086551755</v>
      </c>
      <c r="E6916" s="5">
        <v>1.5078438989227601</v>
      </c>
    </row>
    <row r="6917" spans="1:5" x14ac:dyDescent="0.2">
      <c r="A6917" s="5">
        <v>34191.388606562803</v>
      </c>
      <c r="B6917" s="5">
        <v>1.82922460551374</v>
      </c>
      <c r="C6917" s="5">
        <v>1.9550040925955501</v>
      </c>
      <c r="D6917" s="5">
        <v>1.5701382352764099</v>
      </c>
      <c r="E6917" s="5">
        <v>1.5079408180673499</v>
      </c>
    </row>
    <row r="6918" spans="1:5" x14ac:dyDescent="0.2">
      <c r="A6918" s="5">
        <v>34210.412386340002</v>
      </c>
      <c r="B6918" s="5">
        <v>1.62950588752291</v>
      </c>
      <c r="C6918" s="5">
        <v>1.9554181688155201</v>
      </c>
      <c r="D6918" s="5">
        <v>1.5705054237130101</v>
      </c>
      <c r="E6918" s="5">
        <v>1.50822124734949</v>
      </c>
    </row>
    <row r="6919" spans="1:5" x14ac:dyDescent="0.2">
      <c r="A6919" s="5">
        <v>34213.447831239901</v>
      </c>
      <c r="B6919" s="5">
        <v>1.41368500872459</v>
      </c>
      <c r="C6919" s="5">
        <v>1.9554836708979</v>
      </c>
      <c r="D6919" s="5">
        <v>1.5705639922738599</v>
      </c>
      <c r="E6919" s="5">
        <v>1.50826605594651</v>
      </c>
    </row>
    <row r="6920" spans="1:5" x14ac:dyDescent="0.2">
      <c r="A6920" s="5">
        <v>34220.211638508001</v>
      </c>
      <c r="B6920" s="5">
        <v>2.1702489050584401</v>
      </c>
      <c r="C6920" s="5">
        <v>1.9556290855167999</v>
      </c>
      <c r="D6920" s="5">
        <v>1.5706944991585701</v>
      </c>
      <c r="E6920" s="5">
        <v>1.5083659683045401</v>
      </c>
    </row>
    <row r="6921" spans="1:5" x14ac:dyDescent="0.2">
      <c r="A6921" s="5">
        <v>34221.427635567401</v>
      </c>
      <c r="B6921" s="5">
        <v>2.0703144231641399</v>
      </c>
      <c r="C6921" s="5">
        <v>1.95565514248576</v>
      </c>
      <c r="D6921" s="5">
        <v>1.57071796168223</v>
      </c>
      <c r="E6921" s="5">
        <v>1.5083839313548499</v>
      </c>
    </row>
    <row r="6922" spans="1:5" x14ac:dyDescent="0.2">
      <c r="A6922" s="5">
        <v>34231.605173846598</v>
      </c>
      <c r="B6922" s="5">
        <v>4.2792468892244502</v>
      </c>
      <c r="C6922" s="5">
        <v>1.9558722244939899</v>
      </c>
      <c r="D6922" s="5">
        <v>1.57091418741204</v>
      </c>
      <c r="E6922" s="5">
        <v>1.50853441814698</v>
      </c>
    </row>
    <row r="6923" spans="1:5" x14ac:dyDescent="0.2">
      <c r="A6923" s="5">
        <v>34238.296142939202</v>
      </c>
      <c r="B6923" s="5">
        <v>0.85658122704248596</v>
      </c>
      <c r="C6923" s="5">
        <v>1.9560140088557301</v>
      </c>
      <c r="D6923" s="5">
        <v>1.5710428964370999</v>
      </c>
      <c r="E6923" s="5">
        <v>1.5086334473062299</v>
      </c>
    </row>
    <row r="6924" spans="1:5" x14ac:dyDescent="0.2">
      <c r="A6924" s="5">
        <v>34239.625826533702</v>
      </c>
      <c r="B6924" s="5">
        <v>0.82119710905788101</v>
      </c>
      <c r="C6924" s="5">
        <v>1.9560420607619999</v>
      </c>
      <c r="D6924" s="5">
        <v>1.5710684745374801</v>
      </c>
      <c r="E6924" s="5">
        <v>1.5086531273741499</v>
      </c>
    </row>
    <row r="6925" spans="1:5" x14ac:dyDescent="0.2">
      <c r="A6925" s="5">
        <v>34249.722713722302</v>
      </c>
      <c r="B6925" s="5">
        <v>2.4922139566199601</v>
      </c>
      <c r="C6925" s="5">
        <v>1.9562543410890501</v>
      </c>
      <c r="D6925" s="5">
        <v>1.57126270058877</v>
      </c>
      <c r="E6925" s="5">
        <v>1.5088026991386601</v>
      </c>
    </row>
    <row r="6926" spans="1:5" x14ac:dyDescent="0.2">
      <c r="A6926" s="5">
        <v>34254.079864364503</v>
      </c>
      <c r="B6926" s="5">
        <v>1.17273249978049</v>
      </c>
      <c r="C6926" s="5">
        <v>1.95634539564065</v>
      </c>
      <c r="D6926" s="5">
        <v>1.5713465157437201</v>
      </c>
      <c r="E6926" s="5">
        <v>1.5088672846024</v>
      </c>
    </row>
    <row r="6927" spans="1:5" x14ac:dyDescent="0.2">
      <c r="A6927" s="5">
        <v>34259.462513029503</v>
      </c>
      <c r="B6927" s="5">
        <v>2.0143258127294401</v>
      </c>
      <c r="C6927" s="5">
        <v>1.9564574317287899</v>
      </c>
      <c r="D6927" s="5">
        <v>1.57144993609474</v>
      </c>
      <c r="E6927" s="5">
        <v>1.50894710303883</v>
      </c>
    </row>
    <row r="6928" spans="1:5" x14ac:dyDescent="0.2">
      <c r="A6928" s="5">
        <v>34268.923611978702</v>
      </c>
      <c r="B6928" s="5">
        <v>1.47762086187915</v>
      </c>
      <c r="C6928" s="5">
        <v>1.9566531536718099</v>
      </c>
      <c r="D6928" s="5">
        <v>1.57163155165018</v>
      </c>
      <c r="E6928" s="5">
        <v>1.50908747978024</v>
      </c>
    </row>
    <row r="6929" spans="1:5" x14ac:dyDescent="0.2">
      <c r="A6929" s="5">
        <v>34270.868457876102</v>
      </c>
      <c r="B6929" s="5">
        <v>0.92051207428998105</v>
      </c>
      <c r="C6929" s="5">
        <v>1.95669317876989</v>
      </c>
      <c r="D6929" s="5">
        <v>1.5716688585876699</v>
      </c>
      <c r="E6929" s="5">
        <v>1.50911634768197</v>
      </c>
    </row>
    <row r="6930" spans="1:5" x14ac:dyDescent="0.2">
      <c r="A6930" s="5">
        <v>34278.3815770613</v>
      </c>
      <c r="B6930" s="5">
        <v>0.64643171446987502</v>
      </c>
      <c r="C6930" s="5">
        <v>1.9568472742267999</v>
      </c>
      <c r="D6930" s="5">
        <v>1.5718129239547101</v>
      </c>
      <c r="E6930" s="5">
        <v>1.50922790604138</v>
      </c>
    </row>
    <row r="6931" spans="1:5" x14ac:dyDescent="0.2">
      <c r="A6931" s="5">
        <v>34279.316172922801</v>
      </c>
      <c r="B6931" s="5">
        <v>-3.1038142396606201</v>
      </c>
      <c r="C6931" s="5">
        <v>1.9568663728907001</v>
      </c>
      <c r="D6931" s="5">
        <v>1.5718308364326601</v>
      </c>
      <c r="E6931" s="5">
        <v>1.50924178711241</v>
      </c>
    </row>
    <row r="6932" spans="1:5" x14ac:dyDescent="0.2">
      <c r="A6932" s="5">
        <v>34280.414883220401</v>
      </c>
      <c r="B6932" s="5">
        <v>2.39170663584347</v>
      </c>
      <c r="C6932" s="5">
        <v>1.9568888060485701</v>
      </c>
      <c r="D6932" s="5">
        <v>1.5718518943302899</v>
      </c>
      <c r="E6932" s="5">
        <v>1.50925810707529</v>
      </c>
    </row>
    <row r="6933" spans="1:5" x14ac:dyDescent="0.2">
      <c r="A6933" s="5">
        <v>34294.191669560401</v>
      </c>
      <c r="B6933" s="5">
        <v>2.4332096069495699</v>
      </c>
      <c r="C6933" s="5">
        <v>1.9571683318985</v>
      </c>
      <c r="D6933" s="5">
        <v>1.5721156429037799</v>
      </c>
      <c r="E6933" s="5">
        <v>1.5094628262980001</v>
      </c>
    </row>
    <row r="6934" spans="1:5" x14ac:dyDescent="0.2">
      <c r="A6934" s="5">
        <v>34298.116793187699</v>
      </c>
      <c r="B6934" s="5">
        <v>1.1506099946130099</v>
      </c>
      <c r="C6934" s="5">
        <v>1.95724735138544</v>
      </c>
      <c r="D6934" s="5">
        <v>1.57219075855289</v>
      </c>
      <c r="E6934" s="5">
        <v>1.5095211784167499</v>
      </c>
    </row>
    <row r="6935" spans="1:5" x14ac:dyDescent="0.2">
      <c r="A6935" s="5">
        <v>34299.687589146597</v>
      </c>
      <c r="B6935" s="5">
        <v>1.5671519655169299</v>
      </c>
      <c r="C6935" s="5">
        <v>1.95727890057439</v>
      </c>
      <c r="D6935" s="5">
        <v>1.57222081909857</v>
      </c>
      <c r="E6935" s="5">
        <v>1.50954453365881</v>
      </c>
    </row>
    <row r="6936" spans="1:5" x14ac:dyDescent="0.2">
      <c r="A6936" s="5">
        <v>34303.476712625998</v>
      </c>
      <c r="B6936" s="5">
        <v>1.6801007607773399</v>
      </c>
      <c r="C6936" s="5">
        <v>1.95735485286446</v>
      </c>
      <c r="D6936" s="5">
        <v>1.5722933320935</v>
      </c>
      <c r="E6936" s="5">
        <v>1.5096008784733601</v>
      </c>
    </row>
    <row r="6937" spans="1:5" x14ac:dyDescent="0.2">
      <c r="A6937" s="5">
        <v>34304.053539378197</v>
      </c>
      <c r="B6937" s="5">
        <v>-0.120904557043333</v>
      </c>
      <c r="C6937" s="5">
        <v>1.9573664152516499</v>
      </c>
      <c r="D6937" s="5">
        <v>1.5723043709091</v>
      </c>
      <c r="E6937" s="5">
        <v>1.5096094569015901</v>
      </c>
    </row>
    <row r="6938" spans="1:5" x14ac:dyDescent="0.2">
      <c r="A6938" s="5">
        <v>34304.578731403897</v>
      </c>
      <c r="B6938" s="5">
        <v>1.8373711493356</v>
      </c>
      <c r="C6938" s="5">
        <v>1.9573769170345501</v>
      </c>
      <c r="D6938" s="5">
        <v>1.57231442158359</v>
      </c>
      <c r="E6938" s="5">
        <v>1.50961726748122</v>
      </c>
    </row>
    <row r="6939" spans="1:5" x14ac:dyDescent="0.2">
      <c r="A6939" s="5">
        <v>34305.482866313003</v>
      </c>
      <c r="B6939" s="5">
        <v>0.61731700816845003</v>
      </c>
      <c r="C6939" s="5">
        <v>1.9573949621650799</v>
      </c>
      <c r="D6939" s="5">
        <v>1.5723317241419399</v>
      </c>
      <c r="E6939" s="5">
        <v>1.5096307138996801</v>
      </c>
    </row>
    <row r="6940" spans="1:5" x14ac:dyDescent="0.2">
      <c r="A6940" s="5">
        <v>34306.049759088797</v>
      </c>
      <c r="B6940" s="5">
        <v>1.3017126098978</v>
      </c>
      <c r="C6940" s="5">
        <v>1.9574062764656699</v>
      </c>
      <c r="D6940" s="5">
        <v>1.57234255997868</v>
      </c>
      <c r="E6940" s="5">
        <v>1.5096391450589599</v>
      </c>
    </row>
    <row r="6941" spans="1:5" x14ac:dyDescent="0.2">
      <c r="A6941" s="5">
        <v>34306.255273402399</v>
      </c>
      <c r="B6941" s="5">
        <v>1.9143195187487401</v>
      </c>
      <c r="C6941" s="5">
        <v>1.95741037821263</v>
      </c>
      <c r="D6941" s="5">
        <v>1.5723464882692699</v>
      </c>
      <c r="E6941" s="5">
        <v>1.5096422016536799</v>
      </c>
    </row>
    <row r="6942" spans="1:5" x14ac:dyDescent="0.2">
      <c r="A6942" s="5">
        <v>34319.068820150504</v>
      </c>
      <c r="B6942" s="5">
        <v>2.8841111412285501</v>
      </c>
      <c r="C6942" s="5">
        <v>1.9576647804437799</v>
      </c>
      <c r="D6942" s="5">
        <v>1.5725912605091401</v>
      </c>
      <c r="E6942" s="5">
        <v>1.50983282510072</v>
      </c>
    </row>
    <row r="6943" spans="1:5" x14ac:dyDescent="0.2">
      <c r="A6943" s="5">
        <v>34326.271906935297</v>
      </c>
      <c r="B6943" s="5">
        <v>2.5888273015526102</v>
      </c>
      <c r="C6943" s="5">
        <v>1.95780652552349</v>
      </c>
      <c r="D6943" s="5">
        <v>1.57272865055973</v>
      </c>
      <c r="E6943" s="5">
        <v>1.5099400056225201</v>
      </c>
    </row>
    <row r="6944" spans="1:5" x14ac:dyDescent="0.2">
      <c r="A6944" s="5">
        <v>34326.998286033202</v>
      </c>
      <c r="B6944" s="5">
        <v>1.13253637243385</v>
      </c>
      <c r="C6944" s="5">
        <v>1.9578207661415199</v>
      </c>
      <c r="D6944" s="5">
        <v>1.5727425016121901</v>
      </c>
      <c r="E6944" s="5">
        <v>1.5099508154888099</v>
      </c>
    </row>
    <row r="6945" spans="1:5" x14ac:dyDescent="0.2">
      <c r="A6945" s="5">
        <v>34327.538653550597</v>
      </c>
      <c r="B6945" s="5">
        <v>1.95679747619273</v>
      </c>
      <c r="C6945" s="5">
        <v>1.95783136001383</v>
      </c>
      <c r="D6945" s="5">
        <v>1.5727528056791</v>
      </c>
      <c r="E6945" s="5">
        <v>1.5099588579233001</v>
      </c>
    </row>
    <row r="6946" spans="1:5" x14ac:dyDescent="0.2">
      <c r="A6946" s="5">
        <v>34331.056283610596</v>
      </c>
      <c r="B6946" s="5">
        <v>2.4267573929534398</v>
      </c>
      <c r="C6946" s="5">
        <v>1.9579000844280501</v>
      </c>
      <c r="D6946" s="5">
        <v>1.5728198820564701</v>
      </c>
      <c r="E6946" s="5">
        <v>1.51001121175362</v>
      </c>
    </row>
    <row r="6947" spans="1:5" x14ac:dyDescent="0.2">
      <c r="A6947" s="5">
        <v>34345.683715890002</v>
      </c>
      <c r="B6947" s="5">
        <v>2.85621951052351</v>
      </c>
      <c r="C6947" s="5">
        <v>1.9581840340027701</v>
      </c>
      <c r="D6947" s="5">
        <v>1.57309870061148</v>
      </c>
      <c r="E6947" s="5">
        <v>1.5102289324751701</v>
      </c>
    </row>
    <row r="6948" spans="1:5" x14ac:dyDescent="0.2">
      <c r="A6948" s="5">
        <v>34352.9576477027</v>
      </c>
      <c r="B6948" s="5">
        <v>1.03805273734183</v>
      </c>
      <c r="C6948" s="5">
        <v>1.9583237666028599</v>
      </c>
      <c r="D6948" s="5">
        <v>1.57323715238662</v>
      </c>
      <c r="E6948" s="5">
        <v>1.5103372089346701</v>
      </c>
    </row>
    <row r="6949" spans="1:5" x14ac:dyDescent="0.2">
      <c r="A6949" s="5">
        <v>34356.7545428882</v>
      </c>
      <c r="B6949" s="5">
        <v>2.33116783942191</v>
      </c>
      <c r="C6949" s="5">
        <v>1.9583963967478699</v>
      </c>
      <c r="D6949" s="5">
        <v>1.5733093419115101</v>
      </c>
      <c r="E6949" s="5">
        <v>1.51039372734684</v>
      </c>
    </row>
    <row r="6950" spans="1:5" x14ac:dyDescent="0.2">
      <c r="A6950" s="5">
        <v>34361.588047818899</v>
      </c>
      <c r="B6950" s="5">
        <v>0.67765990045725</v>
      </c>
      <c r="C6950" s="5">
        <v>1.95848844388204</v>
      </c>
      <c r="D6950" s="5">
        <v>1.5734012402672499</v>
      </c>
      <c r="E6950" s="5">
        <v>1.5104656733341499</v>
      </c>
    </row>
    <row r="6951" spans="1:5" x14ac:dyDescent="0.2">
      <c r="A6951" s="5">
        <v>34375.182593618498</v>
      </c>
      <c r="B6951" s="5">
        <v>0.44475966419636997</v>
      </c>
      <c r="C6951" s="5">
        <v>1.9587451449465001</v>
      </c>
      <c r="D6951" s="5">
        <v>1.5736595208445501</v>
      </c>
      <c r="E6951" s="5">
        <v>1.5106680033803901</v>
      </c>
    </row>
    <row r="6952" spans="1:5" x14ac:dyDescent="0.2">
      <c r="A6952" s="5">
        <v>34377.509015580501</v>
      </c>
      <c r="B6952" s="5">
        <v>1.8607140486154701</v>
      </c>
      <c r="C6952" s="5">
        <v>1.9587887501622701</v>
      </c>
      <c r="D6952" s="5">
        <v>1.5737036913260001</v>
      </c>
      <c r="E6952" s="5">
        <v>1.51070262793277</v>
      </c>
    </row>
    <row r="6953" spans="1:5" x14ac:dyDescent="0.2">
      <c r="A6953" s="5">
        <v>34384.342222066902</v>
      </c>
      <c r="B6953" s="5">
        <v>2.6907018077591398</v>
      </c>
      <c r="C6953" s="5">
        <v>1.9589162802664899</v>
      </c>
      <c r="D6953" s="5">
        <v>1.5738333767486801</v>
      </c>
      <c r="E6953" s="5">
        <v>1.51080430617842</v>
      </c>
    </row>
    <row r="6954" spans="1:5" x14ac:dyDescent="0.2">
      <c r="A6954" s="5">
        <v>34384.845368560098</v>
      </c>
      <c r="B6954" s="5">
        <v>1.80242140993692</v>
      </c>
      <c r="C6954" s="5">
        <v>1.95892563295362</v>
      </c>
      <c r="D6954" s="5">
        <v>1.5738429204151001</v>
      </c>
      <c r="E6954" s="5">
        <v>1.51081179215162</v>
      </c>
    </row>
    <row r="6955" spans="1:5" x14ac:dyDescent="0.2">
      <c r="A6955" s="5">
        <v>34391.569983354799</v>
      </c>
      <c r="B6955" s="5">
        <v>1.6445435492743501</v>
      </c>
      <c r="C6955" s="5">
        <v>1.9590502836013499</v>
      </c>
      <c r="D6955" s="5">
        <v>1.5739703978961099</v>
      </c>
      <c r="E6955" s="5">
        <v>1.5109118270029001</v>
      </c>
    </row>
    <row r="6956" spans="1:5" x14ac:dyDescent="0.2">
      <c r="A6956" s="5">
        <v>34395.991491070599</v>
      </c>
      <c r="B6956" s="5">
        <v>0.96308368861259797</v>
      </c>
      <c r="C6956" s="5">
        <v>1.95913180696786</v>
      </c>
      <c r="D6956" s="5">
        <v>1.5740541959197101</v>
      </c>
      <c r="E6956" s="5">
        <v>1.51097759492324</v>
      </c>
    </row>
    <row r="6957" spans="1:5" x14ac:dyDescent="0.2">
      <c r="A6957" s="5">
        <v>34398.915108316702</v>
      </c>
      <c r="B6957" s="5">
        <v>2.20102594966807</v>
      </c>
      <c r="C6957" s="5">
        <v>1.95918550618211</v>
      </c>
      <c r="D6957" s="5">
        <v>1.5741094881277899</v>
      </c>
      <c r="E6957" s="5">
        <v>1.5110210737615899</v>
      </c>
    </row>
    <row r="6958" spans="1:5" x14ac:dyDescent="0.2">
      <c r="A6958" s="5">
        <v>34408.795396470799</v>
      </c>
      <c r="B6958" s="5">
        <v>1.9494256269297201</v>
      </c>
      <c r="C6958" s="5">
        <v>1.9593659451722001</v>
      </c>
      <c r="D6958" s="5">
        <v>1.5742963467014099</v>
      </c>
      <c r="E6958" s="5">
        <v>1.51116796753733</v>
      </c>
    </row>
    <row r="6959" spans="1:5" x14ac:dyDescent="0.2">
      <c r="A6959" s="5">
        <v>34408.957782511003</v>
      </c>
      <c r="B6959" s="5">
        <v>2.6570528696434401</v>
      </c>
      <c r="C6959" s="5">
        <v>1.9593688980003801</v>
      </c>
      <c r="D6959" s="5">
        <v>1.57429941778835</v>
      </c>
      <c r="E6959" s="5">
        <v>1.51117038119522</v>
      </c>
    </row>
    <row r="6960" spans="1:5" x14ac:dyDescent="0.2">
      <c r="A6960" s="5">
        <v>34409.234458092797</v>
      </c>
      <c r="B6960" s="5">
        <v>1.8779771399644301</v>
      </c>
      <c r="C6960" s="5">
        <v>1.9593738957103399</v>
      </c>
      <c r="D6960" s="5">
        <v>1.5743046503487499</v>
      </c>
      <c r="E6960" s="5">
        <v>1.51117449361891</v>
      </c>
    </row>
    <row r="6961" spans="1:5" x14ac:dyDescent="0.2">
      <c r="A6961" s="5">
        <v>34421.335228986303</v>
      </c>
      <c r="B6961" s="5">
        <v>2.3131234090883601</v>
      </c>
      <c r="C6961" s="5">
        <v>1.9595924586283</v>
      </c>
      <c r="D6961" s="5">
        <v>1.57453350326819</v>
      </c>
      <c r="E6961" s="5">
        <v>1.5113542948479699</v>
      </c>
    </row>
    <row r="6962" spans="1:5" x14ac:dyDescent="0.2">
      <c r="A6962" s="5">
        <v>34424.405522110901</v>
      </c>
      <c r="B6962" s="5">
        <v>-2.7696901486806699E-2</v>
      </c>
      <c r="C6962" s="5">
        <v>1.9596474983316099</v>
      </c>
      <c r="D6962" s="5">
        <v>1.57459156944854</v>
      </c>
      <c r="E6962" s="5">
        <v>1.5113998949904</v>
      </c>
    </row>
    <row r="6963" spans="1:5" x14ac:dyDescent="0.2">
      <c r="A6963" s="5">
        <v>34428.002011373799</v>
      </c>
      <c r="B6963" s="5">
        <v>2.4571250998337999</v>
      </c>
      <c r="C6963" s="5">
        <v>1.95971172940214</v>
      </c>
      <c r="D6963" s="5">
        <v>1.5746595871868101</v>
      </c>
      <c r="E6963" s="5">
        <v>1.51145329881024</v>
      </c>
    </row>
    <row r="6964" spans="1:5" x14ac:dyDescent="0.2">
      <c r="A6964" s="5">
        <v>34430.648599691202</v>
      </c>
      <c r="B6964" s="5">
        <v>1.18001005408757</v>
      </c>
      <c r="C6964" s="5">
        <v>1.95975867918483</v>
      </c>
      <c r="D6964" s="5">
        <v>1.5747096401518901</v>
      </c>
      <c r="E6964" s="5">
        <v>1.51149258947444</v>
      </c>
    </row>
    <row r="6965" spans="1:5" x14ac:dyDescent="0.2">
      <c r="A6965" s="5">
        <v>34444.021937805403</v>
      </c>
      <c r="B6965" s="5">
        <v>4.8244787831368496</v>
      </c>
      <c r="C6965" s="5">
        <v>1.9599952152632201</v>
      </c>
      <c r="D6965" s="5">
        <v>1.57496201133919</v>
      </c>
      <c r="E6965" s="5">
        <v>1.5116910084925901</v>
      </c>
    </row>
    <row r="6966" spans="1:5" x14ac:dyDescent="0.2">
      <c r="A6966" s="5">
        <v>34448.336496474702</v>
      </c>
      <c r="B6966" s="5">
        <v>1.1329015741328801</v>
      </c>
      <c r="C6966" s="5">
        <v>1.96007077759651</v>
      </c>
      <c r="D6966" s="5">
        <v>1.5750433689344201</v>
      </c>
      <c r="E6966" s="5">
        <v>1.51175497452177</v>
      </c>
    </row>
    <row r="6967" spans="1:5" x14ac:dyDescent="0.2">
      <c r="A6967" s="5">
        <v>34451.021806509598</v>
      </c>
      <c r="B6967" s="5">
        <v>2.26346073002974</v>
      </c>
      <c r="C6967" s="5">
        <v>1.96011764498715</v>
      </c>
      <c r="D6967" s="5">
        <v>1.5750939475588399</v>
      </c>
      <c r="E6967" s="5">
        <v>1.51179477931349</v>
      </c>
    </row>
    <row r="6968" spans="1:5" x14ac:dyDescent="0.2">
      <c r="A6968" s="5">
        <v>34454.876455055499</v>
      </c>
      <c r="B6968" s="5">
        <v>2.2744854194178998</v>
      </c>
      <c r="C6968" s="5">
        <v>1.9601846931625699</v>
      </c>
      <c r="D6968" s="5">
        <v>1.5751665148424301</v>
      </c>
      <c r="E6968" s="5">
        <v>1.5118519049757799</v>
      </c>
    </row>
    <row r="6969" spans="1:5" x14ac:dyDescent="0.2">
      <c r="A6969" s="5">
        <v>34465.479534911399</v>
      </c>
      <c r="B6969" s="5">
        <v>1.3844543770656901</v>
      </c>
      <c r="C6969" s="5">
        <v>1.96036776429432</v>
      </c>
      <c r="D6969" s="5">
        <v>1.57536612751625</v>
      </c>
      <c r="E6969" s="5">
        <v>1.51200891154189</v>
      </c>
    </row>
    <row r="6970" spans="1:5" x14ac:dyDescent="0.2">
      <c r="A6970" s="5">
        <v>34469.5759285526</v>
      </c>
      <c r="B6970" s="5">
        <v>1.16631597165717</v>
      </c>
      <c r="C6970" s="5">
        <v>1.96043795665428</v>
      </c>
      <c r="D6970" s="5">
        <v>1.57544324587232</v>
      </c>
      <c r="E6970" s="5">
        <v>1.51206953643205</v>
      </c>
    </row>
    <row r="6971" spans="1:5" x14ac:dyDescent="0.2">
      <c r="A6971" s="5">
        <v>34474.060414523599</v>
      </c>
      <c r="B6971" s="5">
        <v>0.450520550300681</v>
      </c>
      <c r="C6971" s="5">
        <v>1.96051445811279</v>
      </c>
      <c r="D6971" s="5">
        <v>1.5755275677204501</v>
      </c>
      <c r="E6971" s="5">
        <v>1.5121358585584801</v>
      </c>
    </row>
    <row r="6972" spans="1:5" x14ac:dyDescent="0.2">
      <c r="A6972" s="5">
        <v>34476.846921528799</v>
      </c>
      <c r="B6972" s="5">
        <v>3.1854159930224899</v>
      </c>
      <c r="C6972" s="5">
        <v>1.96056181291548</v>
      </c>
      <c r="D6972" s="5">
        <v>1.57557994143918</v>
      </c>
      <c r="E6972" s="5">
        <v>1.51217706618093</v>
      </c>
    </row>
    <row r="6973" spans="1:5" x14ac:dyDescent="0.2">
      <c r="A6973" s="5">
        <v>34477.589441707998</v>
      </c>
      <c r="B6973" s="5">
        <v>3.0523447766190599</v>
      </c>
      <c r="C6973" s="5">
        <v>1.96057440822152</v>
      </c>
      <c r="D6973" s="5">
        <v>1.5755938974575701</v>
      </c>
      <c r="E6973" s="5">
        <v>1.5121880416644899</v>
      </c>
    </row>
    <row r="6974" spans="1:5" x14ac:dyDescent="0.2">
      <c r="A6974" s="5">
        <v>34487.2021821569</v>
      </c>
      <c r="B6974" s="5">
        <v>0.855155772825134</v>
      </c>
      <c r="C6974" s="5">
        <v>1.9607365784700901</v>
      </c>
      <c r="D6974" s="5">
        <v>1.57577448555971</v>
      </c>
      <c r="E6974" s="5">
        <v>1.5123300597496301</v>
      </c>
    </row>
    <row r="6975" spans="1:5" x14ac:dyDescent="0.2">
      <c r="A6975" s="5">
        <v>34489.7875324872</v>
      </c>
      <c r="B6975" s="5">
        <v>2.59152306290324</v>
      </c>
      <c r="C6975" s="5">
        <v>1.96077991612211</v>
      </c>
      <c r="D6975" s="5">
        <v>1.57582302820005</v>
      </c>
      <c r="E6975" s="5">
        <v>1.5123682280458299</v>
      </c>
    </row>
    <row r="6976" spans="1:5" x14ac:dyDescent="0.2">
      <c r="A6976" s="5">
        <v>34491.002314388599</v>
      </c>
      <c r="B6976" s="5">
        <v>0.99065345691082796</v>
      </c>
      <c r="C6976" s="5">
        <v>1.9608002381359699</v>
      </c>
      <c r="D6976" s="5">
        <v>1.57584581697751</v>
      </c>
      <c r="E6976" s="5">
        <v>1.5123861566355601</v>
      </c>
    </row>
    <row r="6977" spans="1:5" x14ac:dyDescent="0.2">
      <c r="A6977" s="5">
        <v>34512.263694189998</v>
      </c>
      <c r="B6977" s="5">
        <v>1.60397836008743</v>
      </c>
      <c r="C6977" s="5">
        <v>1.96115163079879</v>
      </c>
      <c r="D6977" s="5">
        <v>1.57624445058852</v>
      </c>
      <c r="E6977" s="5">
        <v>1.5126995094740501</v>
      </c>
    </row>
    <row r="6978" spans="1:5" x14ac:dyDescent="0.2">
      <c r="A6978" s="5">
        <v>34515.641425593298</v>
      </c>
      <c r="B6978" s="5">
        <v>2.07244710457966</v>
      </c>
      <c r="C6978" s="5">
        <v>1.96120671097191</v>
      </c>
      <c r="D6978" s="5">
        <v>1.5763076948944501</v>
      </c>
      <c r="E6978" s="5">
        <v>1.5127492126516</v>
      </c>
    </row>
    <row r="6979" spans="1:5" x14ac:dyDescent="0.2">
      <c r="A6979" s="5">
        <v>34516.348990580896</v>
      </c>
      <c r="B6979" s="5">
        <v>1.45645330841166</v>
      </c>
      <c r="C6979" s="5">
        <v>1.96121822323469</v>
      </c>
      <c r="D6979" s="5">
        <v>1.57632094229113</v>
      </c>
      <c r="E6979" s="5">
        <v>1.5127596162024399</v>
      </c>
    </row>
    <row r="6980" spans="1:5" x14ac:dyDescent="0.2">
      <c r="A6980" s="5">
        <v>34518.6771017352</v>
      </c>
      <c r="B6980" s="5">
        <v>1.2305750848048</v>
      </c>
      <c r="C6980" s="5">
        <v>1.9612558917337899</v>
      </c>
      <c r="D6980" s="5">
        <v>1.5763645303890701</v>
      </c>
      <c r="E6980" s="5">
        <v>1.5127938471539299</v>
      </c>
    </row>
    <row r="6981" spans="1:5" x14ac:dyDescent="0.2">
      <c r="A6981" s="5">
        <v>34530.2550105474</v>
      </c>
      <c r="B6981" s="5">
        <v>2.3301702788159901</v>
      </c>
      <c r="C6981" s="5">
        <v>1.9614426553191799</v>
      </c>
      <c r="D6981" s="5">
        <v>1.5765810351598799</v>
      </c>
      <c r="E6981" s="5">
        <v>1.5129639364577601</v>
      </c>
    </row>
    <row r="6982" spans="1:5" x14ac:dyDescent="0.2">
      <c r="A6982" s="5">
        <v>34536.161569589502</v>
      </c>
      <c r="B6982" s="5">
        <v>2.0148721615866201</v>
      </c>
      <c r="C6982" s="5">
        <v>1.9615369318184199</v>
      </c>
      <c r="D6982" s="5">
        <v>1.5766914569481401</v>
      </c>
      <c r="E6982" s="5">
        <v>1.5130506092256699</v>
      </c>
    </row>
    <row r="6983" spans="1:5" x14ac:dyDescent="0.2">
      <c r="A6983" s="5">
        <v>34544.263531790799</v>
      </c>
      <c r="B6983" s="5">
        <v>1.5218564906302801</v>
      </c>
      <c r="C6983" s="5">
        <v>1.96166522927479</v>
      </c>
      <c r="D6983" s="5">
        <v>1.5768427712192901</v>
      </c>
      <c r="E6983" s="5">
        <v>1.51316934201237</v>
      </c>
    </row>
    <row r="6984" spans="1:5" x14ac:dyDescent="0.2">
      <c r="A6984" s="5">
        <v>34548.314469212499</v>
      </c>
      <c r="B6984" s="5">
        <v>2.02599391689726</v>
      </c>
      <c r="C6984" s="5">
        <v>1.96172893417193</v>
      </c>
      <c r="D6984" s="5">
        <v>1.57691837333256</v>
      </c>
      <c r="E6984" s="5">
        <v>1.5132286361299101</v>
      </c>
    </row>
    <row r="6985" spans="1:5" x14ac:dyDescent="0.2">
      <c r="A6985" s="5">
        <v>34555.980772471397</v>
      </c>
      <c r="B6985" s="5">
        <v>-0.27157705416943601</v>
      </c>
      <c r="C6985" s="5">
        <v>1.9618486700172499</v>
      </c>
      <c r="D6985" s="5">
        <v>1.5770614485438099</v>
      </c>
      <c r="E6985" s="5">
        <v>1.5133407590707999</v>
      </c>
    </row>
    <row r="6986" spans="1:5" x14ac:dyDescent="0.2">
      <c r="A6986" s="5">
        <v>34556.897909380503</v>
      </c>
      <c r="B6986" s="5">
        <v>2.1090794199788698</v>
      </c>
      <c r="C6986" s="5">
        <v>1.9618629397543701</v>
      </c>
      <c r="D6986" s="5">
        <v>1.577078542173</v>
      </c>
      <c r="E6986" s="5">
        <v>1.5133541569704601</v>
      </c>
    </row>
    <row r="6987" spans="1:5" x14ac:dyDescent="0.2">
      <c r="A6987" s="5">
        <v>34560.343860173598</v>
      </c>
      <c r="B6987" s="5">
        <v>2.7958991311594299</v>
      </c>
      <c r="C6987" s="5">
        <v>1.9619163288533801</v>
      </c>
      <c r="D6987" s="5">
        <v>1.57714274858194</v>
      </c>
      <c r="E6987" s="5">
        <v>1.5134044967861799</v>
      </c>
    </row>
    <row r="6988" spans="1:5" x14ac:dyDescent="0.2">
      <c r="A6988" s="5">
        <v>34561.486940392897</v>
      </c>
      <c r="B6988" s="5">
        <v>2.0007559916270998</v>
      </c>
      <c r="C6988" s="5">
        <v>1.9619340389214199</v>
      </c>
      <c r="D6988" s="5">
        <v>1.57716404693482</v>
      </c>
      <c r="E6988" s="5">
        <v>1.51342118271797</v>
      </c>
    </row>
    <row r="6989" spans="1:5" x14ac:dyDescent="0.2">
      <c r="A6989" s="5">
        <v>34561.722106750298</v>
      </c>
      <c r="B6989" s="5">
        <v>-2.4894702825886399</v>
      </c>
      <c r="C6989" s="5">
        <v>1.96193767217967</v>
      </c>
      <c r="D6989" s="5">
        <v>1.5771684286536001</v>
      </c>
      <c r="E6989" s="5">
        <v>1.5134246153096</v>
      </c>
    </row>
    <row r="6990" spans="1:5" x14ac:dyDescent="0.2">
      <c r="A6990" s="5">
        <v>34562.300004484903</v>
      </c>
      <c r="B6990" s="5">
        <v>1.8708112884317201</v>
      </c>
      <c r="C6990" s="5">
        <v>1.9619465963045499</v>
      </c>
      <c r="D6990" s="5">
        <v>1.57717919628799</v>
      </c>
      <c r="E6990" s="5">
        <v>1.51343305055921</v>
      </c>
    </row>
    <row r="6991" spans="1:5" x14ac:dyDescent="0.2">
      <c r="A6991" s="5">
        <v>34562.756035874598</v>
      </c>
      <c r="B6991" s="5">
        <v>1.29624168713915</v>
      </c>
      <c r="C6991" s="5">
        <v>1.9619536342632999</v>
      </c>
      <c r="D6991" s="5">
        <v>1.57718769325724</v>
      </c>
      <c r="E6991" s="5">
        <v>1.51343970699403</v>
      </c>
    </row>
    <row r="6992" spans="1:5" x14ac:dyDescent="0.2">
      <c r="A6992" s="5">
        <v>34563.531928823599</v>
      </c>
      <c r="B6992" s="5">
        <v>1.5152887243498701</v>
      </c>
      <c r="C6992" s="5">
        <v>1.9619656000313299</v>
      </c>
      <c r="D6992" s="5">
        <v>1.5772021500219899</v>
      </c>
      <c r="E6992" s="5">
        <v>1.5134510322689001</v>
      </c>
    </row>
    <row r="6993" spans="1:5" x14ac:dyDescent="0.2">
      <c r="A6993" s="5">
        <v>34564.016420632099</v>
      </c>
      <c r="B6993" s="5">
        <v>1.72250367365157</v>
      </c>
      <c r="C6993" s="5">
        <v>1.9619730663153501</v>
      </c>
      <c r="D6993" s="5">
        <v>1.5772111772777599</v>
      </c>
      <c r="E6993" s="5">
        <v>1.5134581041245201</v>
      </c>
    </row>
    <row r="6994" spans="1:5" x14ac:dyDescent="0.2">
      <c r="A6994" s="5">
        <v>34564.661759183902</v>
      </c>
      <c r="B6994" s="5">
        <v>0.252143128181337</v>
      </c>
      <c r="C6994" s="5">
        <v>1.9619830026540499</v>
      </c>
      <c r="D6994" s="5">
        <v>1.57722320149791</v>
      </c>
      <c r="E6994" s="5">
        <v>1.51346752376997</v>
      </c>
    </row>
    <row r="6995" spans="1:5" x14ac:dyDescent="0.2">
      <c r="A6995" s="5">
        <v>34564.915568942597</v>
      </c>
      <c r="B6995" s="5">
        <v>2.5986949567547799</v>
      </c>
      <c r="C6995" s="5">
        <v>1.9619869105868999</v>
      </c>
      <c r="D6995" s="5">
        <v>1.57722793058841</v>
      </c>
      <c r="E6995" s="5">
        <v>1.5134712252501401</v>
      </c>
    </row>
    <row r="6996" spans="1:5" x14ac:dyDescent="0.2">
      <c r="A6996" s="5">
        <v>34565.021161552402</v>
      </c>
      <c r="B6996" s="5">
        <v>2.6848010036347101</v>
      </c>
      <c r="C6996" s="5">
        <v>1.9619885364063001</v>
      </c>
      <c r="D6996" s="5">
        <v>1.5772298980344599</v>
      </c>
      <c r="E6996" s="5">
        <v>1.5134727651789199</v>
      </c>
    </row>
    <row r="6997" spans="1:5" x14ac:dyDescent="0.2">
      <c r="A6997" s="5">
        <v>34571.329637544397</v>
      </c>
      <c r="B6997" s="5">
        <v>2.57557572630061</v>
      </c>
      <c r="C6997" s="5">
        <v>1.9620851698689901</v>
      </c>
      <c r="D6997" s="5">
        <v>1.5773474402205301</v>
      </c>
      <c r="E6997" s="5">
        <v>1.5135647513554</v>
      </c>
    </row>
    <row r="6998" spans="1:5" x14ac:dyDescent="0.2">
      <c r="A6998" s="5">
        <v>34572.496183703399</v>
      </c>
      <c r="B6998" s="5">
        <v>1.30271579688426</v>
      </c>
      <c r="C6998" s="5">
        <v>1.9621029822298599</v>
      </c>
      <c r="D6998" s="5">
        <v>1.5773691758007</v>
      </c>
      <c r="E6998" s="5">
        <v>1.5135817404888099</v>
      </c>
    </row>
    <row r="6999" spans="1:5" x14ac:dyDescent="0.2">
      <c r="A6999" s="5">
        <v>34574.604801315501</v>
      </c>
      <c r="B6999" s="5">
        <v>2.2091703498938702</v>
      </c>
      <c r="C6999" s="5">
        <v>1.96213517937657</v>
      </c>
      <c r="D6999" s="5">
        <v>1.57740840855188</v>
      </c>
      <c r="E6999" s="5">
        <v>1.5136124495916099</v>
      </c>
    </row>
    <row r="7000" spans="1:5" x14ac:dyDescent="0.2">
      <c r="A7000" s="5">
        <v>34576.526003736297</v>
      </c>
      <c r="B7000" s="5">
        <v>1.0547942284249401</v>
      </c>
      <c r="C7000" s="5">
        <v>1.9621643765060901</v>
      </c>
      <c r="D7000" s="5">
        <v>1.57744415427273</v>
      </c>
      <c r="E7000" s="5">
        <v>1.5136404292510399</v>
      </c>
    </row>
    <row r="7001" spans="1:5" x14ac:dyDescent="0.2">
      <c r="A7001" s="5">
        <v>34582.304490584604</v>
      </c>
      <c r="B7001" s="5">
        <v>1.253749923</v>
      </c>
      <c r="C7001" s="5">
        <v>1.96225176703019</v>
      </c>
      <c r="D7001" s="5">
        <v>1.57755166828351</v>
      </c>
      <c r="E7001" s="5">
        <v>1.5137245041709499</v>
      </c>
    </row>
    <row r="7002" spans="1:5" x14ac:dyDescent="0.2">
      <c r="A7002" s="5">
        <v>34584.872729788302</v>
      </c>
      <c r="B7002" s="5">
        <v>1.87857907606235</v>
      </c>
      <c r="C7002" s="5">
        <v>1.9622904483052399</v>
      </c>
      <c r="D7002" s="5">
        <v>1.57759945269455</v>
      </c>
      <c r="E7002" s="5">
        <v>1.5137618337697101</v>
      </c>
    </row>
    <row r="7003" spans="1:5" x14ac:dyDescent="0.2">
      <c r="A7003" s="5">
        <v>34588.687196052102</v>
      </c>
      <c r="B7003" s="5">
        <v>0.89346943058321604</v>
      </c>
      <c r="C7003" s="5">
        <v>1.9623476428381399</v>
      </c>
      <c r="D7003" s="5">
        <v>1.57767036370472</v>
      </c>
      <c r="E7003" s="5">
        <v>1.51381724836376</v>
      </c>
    </row>
    <row r="7004" spans="1:5" x14ac:dyDescent="0.2">
      <c r="A7004" s="5">
        <v>34592.591834414503</v>
      </c>
      <c r="B7004" s="5">
        <v>1.2134289310981901</v>
      </c>
      <c r="C7004" s="5">
        <v>1.96240588877085</v>
      </c>
      <c r="D7004" s="5">
        <v>1.57774293065376</v>
      </c>
      <c r="E7004" s="5">
        <v>1.51387391627322</v>
      </c>
    </row>
    <row r="7005" spans="1:5" x14ac:dyDescent="0.2">
      <c r="A7005" s="5">
        <v>34594.067253639201</v>
      </c>
      <c r="B7005" s="5">
        <v>1.2495543795872499</v>
      </c>
      <c r="C7005" s="5">
        <v>1.9624278634754799</v>
      </c>
      <c r="D7005" s="5">
        <v>1.5777703382416399</v>
      </c>
      <c r="E7005" s="5">
        <v>1.5138953187655499</v>
      </c>
    </row>
    <row r="7006" spans="1:5" x14ac:dyDescent="0.2">
      <c r="A7006" s="5">
        <v>34600.798195016003</v>
      </c>
      <c r="B7006" s="5">
        <v>1.54387971040877</v>
      </c>
      <c r="C7006" s="5">
        <v>1.9625274091065199</v>
      </c>
      <c r="D7006" s="5">
        <v>1.57789528415701</v>
      </c>
      <c r="E7006" s="5">
        <v>1.5139928818106401</v>
      </c>
    </row>
    <row r="7007" spans="1:5" x14ac:dyDescent="0.2">
      <c r="A7007" s="5">
        <v>34602.3215443933</v>
      </c>
      <c r="B7007" s="5">
        <v>1.11818109695121</v>
      </c>
      <c r="C7007" s="5">
        <v>1.9625499043588499</v>
      </c>
      <c r="D7007" s="5">
        <v>1.5779235456304299</v>
      </c>
      <c r="E7007" s="5">
        <v>1.5140149404154299</v>
      </c>
    </row>
    <row r="7008" spans="1:5" x14ac:dyDescent="0.2">
      <c r="A7008" s="5">
        <v>34605.355754504897</v>
      </c>
      <c r="B7008" s="5">
        <v>1.1694127285814</v>
      </c>
      <c r="C7008" s="5">
        <v>1.96259447439518</v>
      </c>
      <c r="D7008" s="5">
        <v>1.57797983688554</v>
      </c>
      <c r="E7008" s="5">
        <v>1.51405884950777</v>
      </c>
    </row>
    <row r="7009" spans="1:5" x14ac:dyDescent="0.2">
      <c r="A7009" s="5">
        <v>34612.961911452599</v>
      </c>
      <c r="B7009" s="5">
        <v>2.2667785281074599</v>
      </c>
      <c r="C7009" s="5">
        <v>1.9627054293936601</v>
      </c>
      <c r="D7009" s="5">
        <v>1.5781209477860301</v>
      </c>
      <c r="E7009" s="5">
        <v>1.51416879049929</v>
      </c>
    </row>
    <row r="7010" spans="1:5" x14ac:dyDescent="0.2">
      <c r="A7010" s="5">
        <v>34621.742334483803</v>
      </c>
      <c r="B7010" s="5">
        <v>2.3317422814626201</v>
      </c>
      <c r="C7010" s="5">
        <v>1.9628322035935899</v>
      </c>
      <c r="D7010" s="5">
        <v>1.5782837565638499</v>
      </c>
      <c r="E7010" s="5">
        <v>1.51429547996046</v>
      </c>
    </row>
    <row r="7011" spans="1:5" x14ac:dyDescent="0.2">
      <c r="A7011" s="5">
        <v>34626.775455968702</v>
      </c>
      <c r="B7011" s="5">
        <v>1.0304423417814901</v>
      </c>
      <c r="C7011" s="5">
        <v>1.9629041170375301</v>
      </c>
      <c r="D7011" s="5">
        <v>1.5783769916397701</v>
      </c>
      <c r="E7011" s="5">
        <v>1.51436798071382</v>
      </c>
    </row>
    <row r="7012" spans="1:5" x14ac:dyDescent="0.2">
      <c r="A7012" s="5">
        <v>34629.4356656155</v>
      </c>
      <c r="B7012" s="5">
        <v>2.0825523147787801</v>
      </c>
      <c r="C7012" s="5">
        <v>1.9629421262208699</v>
      </c>
      <c r="D7012" s="5">
        <v>1.57842624806226</v>
      </c>
      <c r="E7012" s="5">
        <v>1.5144062371699101</v>
      </c>
    </row>
    <row r="7013" spans="1:5" x14ac:dyDescent="0.2">
      <c r="A7013" s="5">
        <v>34632.0407102268</v>
      </c>
      <c r="B7013" s="5">
        <v>1.54377266313606</v>
      </c>
      <c r="C7013" s="5">
        <v>1.96297910228034</v>
      </c>
      <c r="D7013" s="5">
        <v>1.57847446403688</v>
      </c>
      <c r="E7013" s="5">
        <v>1.51444370029801</v>
      </c>
    </row>
    <row r="7014" spans="1:5" x14ac:dyDescent="0.2">
      <c r="A7014" s="5">
        <v>34634.207576831999</v>
      </c>
      <c r="B7014" s="5">
        <v>2.3421201194014301</v>
      </c>
      <c r="C7014" s="5">
        <v>1.96300976436695</v>
      </c>
      <c r="D7014" s="5">
        <v>1.5785145618679199</v>
      </c>
      <c r="E7014" s="5">
        <v>1.51447486199131</v>
      </c>
    </row>
    <row r="7015" spans="1:5" x14ac:dyDescent="0.2">
      <c r="A7015" s="5">
        <v>34634.286809471399</v>
      </c>
      <c r="B7015" s="5">
        <v>3.6607728815292</v>
      </c>
      <c r="C7015" s="5">
        <v>1.9630108839163101</v>
      </c>
      <c r="D7015" s="5">
        <v>1.5785160280666199</v>
      </c>
      <c r="E7015" s="5">
        <v>1.51447600143533</v>
      </c>
    </row>
    <row r="7016" spans="1:5" x14ac:dyDescent="0.2">
      <c r="A7016" s="5">
        <v>34634.501510814996</v>
      </c>
      <c r="B7016" s="5">
        <v>2.2046043260857102</v>
      </c>
      <c r="C7016" s="5">
        <v>1.9630139170483001</v>
      </c>
      <c r="D7016" s="5">
        <v>1.57852000111146</v>
      </c>
      <c r="E7016" s="5">
        <v>1.5144790883721999</v>
      </c>
    </row>
    <row r="7017" spans="1:5" x14ac:dyDescent="0.2">
      <c r="A7017" s="5">
        <v>34636.079362856799</v>
      </c>
      <c r="B7017" s="5">
        <v>0.868484405200598</v>
      </c>
      <c r="C7017" s="5">
        <v>1.96303610086129</v>
      </c>
      <c r="D7017" s="5">
        <v>1.5785491992376599</v>
      </c>
      <c r="E7017" s="5">
        <v>1.5145017528116</v>
      </c>
    </row>
    <row r="7018" spans="1:5" x14ac:dyDescent="0.2">
      <c r="A7018" s="5">
        <v>34639.340570657798</v>
      </c>
      <c r="B7018" s="5">
        <v>1.2695367173391101</v>
      </c>
      <c r="C7018" s="5">
        <v>1.9630818849942899</v>
      </c>
      <c r="D7018" s="5">
        <v>1.5786094954586001</v>
      </c>
      <c r="E7018" s="5">
        <v>1.51454856787746</v>
      </c>
    </row>
    <row r="7019" spans="1:5" x14ac:dyDescent="0.2">
      <c r="A7019" s="5">
        <v>34641.196258817901</v>
      </c>
      <c r="B7019" s="5">
        <v>1.3034841693641701</v>
      </c>
      <c r="C7019" s="5">
        <v>1.9631079370212501</v>
      </c>
      <c r="D7019" s="5">
        <v>1.57864376086487</v>
      </c>
      <c r="E7019" s="5">
        <v>1.51457518890627</v>
      </c>
    </row>
    <row r="7020" spans="1:5" x14ac:dyDescent="0.2">
      <c r="A7020" s="5">
        <v>34641.887534911599</v>
      </c>
      <c r="B7020" s="5">
        <v>2.1701758744352402</v>
      </c>
      <c r="C7020" s="5">
        <v>1.9631176418541001</v>
      </c>
      <c r="D7020" s="5">
        <v>1.5786565253242899</v>
      </c>
      <c r="E7020" s="5">
        <v>1.51458510241345</v>
      </c>
    </row>
    <row r="7021" spans="1:5" x14ac:dyDescent="0.2">
      <c r="A7021" s="5">
        <v>34643.984695757303</v>
      </c>
      <c r="B7021" s="5">
        <v>1.8902873076670701</v>
      </c>
      <c r="C7021" s="5">
        <v>1.9631470470582899</v>
      </c>
      <c r="D7021" s="5">
        <v>1.57869524953989</v>
      </c>
      <c r="E7021" s="5">
        <v>1.5146151555902101</v>
      </c>
    </row>
    <row r="7022" spans="1:5" x14ac:dyDescent="0.2">
      <c r="A7022" s="5">
        <v>34647.979600024402</v>
      </c>
      <c r="B7022" s="5">
        <v>4.60076095219633</v>
      </c>
      <c r="C7022" s="5">
        <v>1.96320253495055</v>
      </c>
      <c r="D7022" s="5">
        <v>1.5787690157150001</v>
      </c>
      <c r="E7022" s="5">
        <v>1.51467239002842</v>
      </c>
    </row>
    <row r="7023" spans="1:5" x14ac:dyDescent="0.2">
      <c r="A7023" s="5">
        <v>34651.767390224602</v>
      </c>
      <c r="B7023" s="5">
        <v>0.75055625914117696</v>
      </c>
      <c r="C7023" s="5">
        <v>1.9632550437396701</v>
      </c>
      <c r="D7023" s="5">
        <v>1.5788389575149799</v>
      </c>
      <c r="E7023" s="5">
        <v>1.5147265903557601</v>
      </c>
    </row>
    <row r="7024" spans="1:5" x14ac:dyDescent="0.2">
      <c r="A7024" s="5">
        <v>34657.109886929102</v>
      </c>
      <c r="B7024" s="5">
        <v>0.16671306625257701</v>
      </c>
      <c r="C7024" s="5">
        <v>1.9633285883590501</v>
      </c>
      <c r="D7024" s="5">
        <v>1.57893760707478</v>
      </c>
      <c r="E7024" s="5">
        <v>1.5148029426040199</v>
      </c>
    </row>
    <row r="7025" spans="1:5" x14ac:dyDescent="0.2">
      <c r="A7025" s="5">
        <v>34664.902153025803</v>
      </c>
      <c r="B7025" s="5">
        <v>1.4017969003603099</v>
      </c>
      <c r="C7025" s="5">
        <v>1.9634345701454201</v>
      </c>
      <c r="D7025" s="5">
        <v>1.5790814917906399</v>
      </c>
      <c r="E7025" s="5">
        <v>1.51491410325278</v>
      </c>
    </row>
    <row r="7026" spans="1:5" x14ac:dyDescent="0.2">
      <c r="A7026" s="5">
        <v>34676.253459361498</v>
      </c>
      <c r="B7026" s="5">
        <v>0.76535409747893202</v>
      </c>
      <c r="C7026" s="5">
        <v>1.9635877046147701</v>
      </c>
      <c r="D7026" s="5">
        <v>1.5792909043544801</v>
      </c>
      <c r="E7026" s="5">
        <v>1.5150755937407101</v>
      </c>
    </row>
    <row r="7027" spans="1:5" x14ac:dyDescent="0.2">
      <c r="A7027" s="5">
        <v>34680.702237592399</v>
      </c>
      <c r="B7027" s="5">
        <v>2.3390093811647099</v>
      </c>
      <c r="C7027" s="5">
        <v>1.96364695551107</v>
      </c>
      <c r="D7027" s="5">
        <v>1.57937283779371</v>
      </c>
      <c r="E7027" s="5">
        <v>1.51513871194769</v>
      </c>
    </row>
    <row r="7028" spans="1:5" x14ac:dyDescent="0.2">
      <c r="A7028" s="5">
        <v>34683.976571653497</v>
      </c>
      <c r="B7028" s="5">
        <v>0.429418858423047</v>
      </c>
      <c r="C7028" s="5">
        <v>1.96369032222268</v>
      </c>
      <c r="D7028" s="5">
        <v>1.5794331414179701</v>
      </c>
      <c r="E7028" s="5">
        <v>1.5151851604256801</v>
      </c>
    </row>
    <row r="7029" spans="1:5" x14ac:dyDescent="0.2">
      <c r="A7029" s="5">
        <v>34687.872755564997</v>
      </c>
      <c r="B7029" s="5">
        <v>1.0589391042107801</v>
      </c>
      <c r="C7029" s="5">
        <v>1.96374166906332</v>
      </c>
      <c r="D7029" s="5">
        <v>1.57950489769153</v>
      </c>
      <c r="E7029" s="5">
        <v>1.5152403380475801</v>
      </c>
    </row>
    <row r="7030" spans="1:5" x14ac:dyDescent="0.2">
      <c r="A7030" s="5">
        <v>34690.416093974403</v>
      </c>
      <c r="B7030" s="5">
        <v>1.20183410688537</v>
      </c>
      <c r="C7030" s="5">
        <v>1.9637750058806001</v>
      </c>
      <c r="D7030" s="5">
        <v>1.57955173852113</v>
      </c>
      <c r="E7030" s="5">
        <v>1.5152763212112901</v>
      </c>
    </row>
    <row r="7031" spans="1:5" x14ac:dyDescent="0.2">
      <c r="A7031" s="5">
        <v>34694.610125510597</v>
      </c>
      <c r="B7031" s="5">
        <v>2.1254514208251898</v>
      </c>
      <c r="C7031" s="5">
        <v>1.9638298347921599</v>
      </c>
      <c r="D7031" s="5">
        <v>1.57962890206152</v>
      </c>
      <c r="E7031" s="5">
        <v>1.5153355963763699</v>
      </c>
    </row>
    <row r="7032" spans="1:5" x14ac:dyDescent="0.2">
      <c r="A7032" s="5">
        <v>34694.637219002398</v>
      </c>
      <c r="B7032" s="5">
        <v>1.6130492005866699</v>
      </c>
      <c r="C7032" s="5">
        <v>1.9638301868682999</v>
      </c>
      <c r="D7032" s="5">
        <v>1.5796294004785101</v>
      </c>
      <c r="E7032" s="5">
        <v>1.5153359791509999</v>
      </c>
    </row>
    <row r="7033" spans="1:5" x14ac:dyDescent="0.2">
      <c r="A7033" s="5">
        <v>34708.612037360603</v>
      </c>
      <c r="B7033" s="5">
        <v>2.8484889699706102</v>
      </c>
      <c r="C7033" s="5">
        <v>1.9640103230829999</v>
      </c>
      <c r="D7033" s="5">
        <v>1.5798862635528499</v>
      </c>
      <c r="E7033" s="5">
        <v>1.51553291942223</v>
      </c>
    </row>
    <row r="7034" spans="1:5" x14ac:dyDescent="0.2">
      <c r="A7034" s="5">
        <v>34716.261276432</v>
      </c>
      <c r="B7034" s="5">
        <v>1.5229787457041499</v>
      </c>
      <c r="C7034" s="5">
        <v>1.9641074231665601</v>
      </c>
      <c r="D7034" s="5">
        <v>1.58002667143131</v>
      </c>
      <c r="E7034" s="5">
        <v>1.51564016093922</v>
      </c>
    </row>
    <row r="7035" spans="1:5" x14ac:dyDescent="0.2">
      <c r="A7035" s="5">
        <v>34717.304777372403</v>
      </c>
      <c r="B7035" s="5">
        <v>-5.3189289147181899E-2</v>
      </c>
      <c r="C7035" s="5">
        <v>1.96412058271623</v>
      </c>
      <c r="D7035" s="5">
        <v>1.5800458172494301</v>
      </c>
      <c r="E7035" s="5">
        <v>1.5156547901190101</v>
      </c>
    </row>
    <row r="7036" spans="1:5" x14ac:dyDescent="0.2">
      <c r="A7036" s="5">
        <v>34730.1257400994</v>
      </c>
      <c r="B7036" s="5">
        <v>0.879820111354501</v>
      </c>
      <c r="C7036" s="5">
        <v>1.9642805589821299</v>
      </c>
      <c r="D7036" s="5">
        <v>1.5802809269993101</v>
      </c>
      <c r="E7036" s="5">
        <v>1.5158343297721799</v>
      </c>
    </row>
    <row r="7037" spans="1:5" x14ac:dyDescent="0.2">
      <c r="A7037" s="5">
        <v>34730.6783171672</v>
      </c>
      <c r="B7037" s="5">
        <v>0.82502766331904498</v>
      </c>
      <c r="C7037" s="5">
        <v>1.9642874114953699</v>
      </c>
      <c r="D7037" s="5">
        <v>1.5802910419930301</v>
      </c>
      <c r="E7037" s="5">
        <v>1.5158420422252099</v>
      </c>
    </row>
    <row r="7038" spans="1:5" x14ac:dyDescent="0.2">
      <c r="A7038" s="5">
        <v>34731.359814814699</v>
      </c>
      <c r="B7038" s="5">
        <v>2.6042963047857599</v>
      </c>
      <c r="C7038" s="5">
        <v>1.96429586275389</v>
      </c>
      <c r="D7038" s="5">
        <v>1.5803035168944199</v>
      </c>
      <c r="E7038" s="5">
        <v>1.51585154549373</v>
      </c>
    </row>
    <row r="7039" spans="1:5" x14ac:dyDescent="0.2">
      <c r="A7039" s="5">
        <v>34737.716518416499</v>
      </c>
      <c r="B7039" s="5">
        <v>1.64871912675062</v>
      </c>
      <c r="C7039" s="5">
        <v>1.96437393267206</v>
      </c>
      <c r="D7039" s="5">
        <v>1.5804198771648501</v>
      </c>
      <c r="E7039" s="5">
        <v>1.5159401361721401</v>
      </c>
    </row>
    <row r="7040" spans="1:5" x14ac:dyDescent="0.2">
      <c r="A7040" s="5">
        <v>34745.045411068699</v>
      </c>
      <c r="B7040" s="5">
        <v>2.2496859358963599</v>
      </c>
      <c r="C7040" s="5">
        <v>1.9644630101285701</v>
      </c>
      <c r="D7040" s="5">
        <v>1.58055403347988</v>
      </c>
      <c r="E7040" s="5">
        <v>1.5160420364739899</v>
      </c>
    </row>
    <row r="7041" spans="1:5" x14ac:dyDescent="0.2">
      <c r="A7041" s="5">
        <v>34746.647469611598</v>
      </c>
      <c r="B7041" s="5">
        <v>0.40635969280717898</v>
      </c>
      <c r="C7041" s="5">
        <v>1.96448234888678</v>
      </c>
      <c r="D7041" s="5">
        <v>1.5805833593659</v>
      </c>
      <c r="E7041" s="5">
        <v>1.5160642676371801</v>
      </c>
    </row>
    <row r="7042" spans="1:5" x14ac:dyDescent="0.2">
      <c r="A7042" s="5">
        <v>34753.505690585102</v>
      </c>
      <c r="B7042" s="5">
        <v>3.0570440454990901</v>
      </c>
      <c r="C7042" s="5">
        <v>1.96456459550054</v>
      </c>
      <c r="D7042" s="5">
        <v>1.5807088999758001</v>
      </c>
      <c r="E7042" s="5">
        <v>1.51615929137098</v>
      </c>
    </row>
    <row r="7043" spans="1:5" x14ac:dyDescent="0.2">
      <c r="A7043" s="5">
        <v>34754.334680994201</v>
      </c>
      <c r="B7043" s="5">
        <v>1.63799434035679</v>
      </c>
      <c r="C7043" s="5">
        <v>1.9645744777245699</v>
      </c>
      <c r="D7043" s="5">
        <v>1.5807240747510001</v>
      </c>
      <c r="E7043" s="5">
        <v>1.51617076770114</v>
      </c>
    </row>
    <row r="7044" spans="1:5" x14ac:dyDescent="0.2">
      <c r="A7044" s="5">
        <v>34755.501947894598</v>
      </c>
      <c r="B7044" s="5">
        <v>2.1098705393367601</v>
      </c>
      <c r="C7044" s="5">
        <v>1.9645883707535701</v>
      </c>
      <c r="D7044" s="5">
        <v>1.58074544172053</v>
      </c>
      <c r="E7044" s="5">
        <v>1.5161869270441</v>
      </c>
    </row>
    <row r="7045" spans="1:5" x14ac:dyDescent="0.2">
      <c r="A7045" s="5">
        <v>34756.213519499899</v>
      </c>
      <c r="B7045" s="5">
        <v>0.84934935165619196</v>
      </c>
      <c r="C7045" s="5">
        <v>1.9645968094961499</v>
      </c>
      <c r="D7045" s="5">
        <v>1.58075846712955</v>
      </c>
      <c r="E7045" s="5">
        <v>1.5161967778585199</v>
      </c>
    </row>
    <row r="7046" spans="1:5" x14ac:dyDescent="0.2">
      <c r="A7046" s="5">
        <v>34761.864562967203</v>
      </c>
      <c r="B7046" s="5">
        <v>0.81737420319518705</v>
      </c>
      <c r="C7046" s="5">
        <v>1.96466365211981</v>
      </c>
      <c r="D7046" s="5">
        <v>1.58086181888176</v>
      </c>
      <c r="E7046" s="5">
        <v>1.5162748266100301</v>
      </c>
    </row>
    <row r="7047" spans="1:5" x14ac:dyDescent="0.2">
      <c r="A7047" s="5">
        <v>34777.514703514702</v>
      </c>
      <c r="B7047" s="5">
        <v>1.16913338507343</v>
      </c>
      <c r="C7047" s="5">
        <v>1.9648456054610699</v>
      </c>
      <c r="D7047" s="5">
        <v>1.58114743142946</v>
      </c>
      <c r="E7047" s="5">
        <v>1.5164900987438199</v>
      </c>
    </row>
    <row r="7048" spans="1:5" x14ac:dyDescent="0.2">
      <c r="A7048" s="5">
        <v>34782.040899642299</v>
      </c>
      <c r="B7048" s="5">
        <v>1.63357851253192</v>
      </c>
      <c r="C7048" s="5">
        <v>1.96489737808044</v>
      </c>
      <c r="D7048" s="5">
        <v>1.5812299366654901</v>
      </c>
      <c r="E7048" s="5">
        <v>1.5165521081420299</v>
      </c>
    </row>
    <row r="7049" spans="1:5" x14ac:dyDescent="0.2">
      <c r="A7049" s="5">
        <v>34782.049314666001</v>
      </c>
      <c r="B7049" s="5">
        <v>1.0408090123076801</v>
      </c>
      <c r="C7049" s="5">
        <v>1.96489747391647</v>
      </c>
      <c r="D7049" s="5">
        <v>1.58123009005777</v>
      </c>
      <c r="E7049" s="5">
        <v>1.5165522233818101</v>
      </c>
    </row>
    <row r="7050" spans="1:5" x14ac:dyDescent="0.2">
      <c r="A7050" s="5">
        <v>34782.782734487599</v>
      </c>
      <c r="B7050" s="5">
        <v>1.7153339455138199</v>
      </c>
      <c r="C7050" s="5">
        <v>1.9649058264458601</v>
      </c>
      <c r="D7050" s="5">
        <v>1.5812434591150899</v>
      </c>
      <c r="E7050" s="5">
        <v>1.51656225769137</v>
      </c>
    </row>
    <row r="7051" spans="1:5" x14ac:dyDescent="0.2">
      <c r="A7051" s="5">
        <v>34784.1324205575</v>
      </c>
      <c r="B7051" s="5">
        <v>2.27024740718285</v>
      </c>
      <c r="C7051" s="5">
        <v>1.964921170874</v>
      </c>
      <c r="D7051" s="5">
        <v>1.58126806170955</v>
      </c>
      <c r="E7051" s="5">
        <v>1.51658072346968</v>
      </c>
    </row>
    <row r="7052" spans="1:5" x14ac:dyDescent="0.2">
      <c r="A7052" s="5">
        <v>34784.212587913098</v>
      </c>
      <c r="B7052" s="5">
        <v>1.17407153121791</v>
      </c>
      <c r="C7052" s="5">
        <v>1.9649220798807601</v>
      </c>
      <c r="D7052" s="5">
        <v>1.5812695230308</v>
      </c>
      <c r="E7052" s="5">
        <v>1.5165818202822301</v>
      </c>
    </row>
    <row r="7053" spans="1:5" x14ac:dyDescent="0.2">
      <c r="A7053" s="5">
        <v>34787.501155331003</v>
      </c>
      <c r="B7053" s="5">
        <v>1.94891207758747</v>
      </c>
      <c r="C7053" s="5">
        <v>1.96495932075081</v>
      </c>
      <c r="D7053" s="5">
        <v>1.58132946829684</v>
      </c>
      <c r="E7053" s="5">
        <v>1.5166267492818599</v>
      </c>
    </row>
    <row r="7054" spans="1:5" x14ac:dyDescent="0.2">
      <c r="A7054" s="5">
        <v>34800.051356935299</v>
      </c>
      <c r="B7054" s="5">
        <v>1.4463146114768</v>
      </c>
      <c r="C7054" s="5">
        <v>1.9650995747853299</v>
      </c>
      <c r="D7054" s="5">
        <v>1.5815582085581099</v>
      </c>
      <c r="E7054" s="5">
        <v>1.5167977040204299</v>
      </c>
    </row>
    <row r="7055" spans="1:5" x14ac:dyDescent="0.2">
      <c r="A7055" s="5">
        <v>34800.545612448099</v>
      </c>
      <c r="B7055" s="5">
        <v>3.57377343886409</v>
      </c>
      <c r="C7055" s="5">
        <v>1.9651050323992201</v>
      </c>
      <c r="D7055" s="5">
        <v>1.58156720342908</v>
      </c>
      <c r="E7055" s="5">
        <v>1.5168044287799101</v>
      </c>
    </row>
    <row r="7056" spans="1:5" x14ac:dyDescent="0.2">
      <c r="A7056" s="5">
        <v>34800.598726828503</v>
      </c>
      <c r="B7056" s="5">
        <v>1.0998481873463899</v>
      </c>
      <c r="C7056" s="5">
        <v>1.9651056188813001</v>
      </c>
      <c r="D7056" s="5">
        <v>1.58156817004854</v>
      </c>
      <c r="E7056" s="5">
        <v>1.51680515020409</v>
      </c>
    </row>
    <row r="7057" spans="1:5" x14ac:dyDescent="0.2">
      <c r="A7057" s="5">
        <v>34800.703009237201</v>
      </c>
      <c r="B7057" s="5">
        <v>0.45994298938247802</v>
      </c>
      <c r="C7057" s="5">
        <v>1.9651067703541001</v>
      </c>
      <c r="D7057" s="5">
        <v>1.58157006786615</v>
      </c>
      <c r="E7057" s="5">
        <v>1.5168065659947501</v>
      </c>
    </row>
    <row r="7058" spans="1:5" x14ac:dyDescent="0.2">
      <c r="A7058" s="5">
        <v>34801.727458505302</v>
      </c>
      <c r="B7058" s="5">
        <v>1.9942432644397801</v>
      </c>
      <c r="C7058" s="5"/>
      <c r="D7058" s="5">
        <v>1.58158871164198</v>
      </c>
      <c r="E7058" s="5">
        <v>1.51682045807882</v>
      </c>
    </row>
    <row r="7059" spans="1:5" x14ac:dyDescent="0.2">
      <c r="A7059" s="5">
        <v>34807.437569306698</v>
      </c>
      <c r="B7059" s="5">
        <v>2.1045116285402599</v>
      </c>
      <c r="C7059" s="5">
        <v>1.9651807366387799</v>
      </c>
      <c r="D7059" s="5">
        <v>1.5816925808663</v>
      </c>
      <c r="E7059" s="5">
        <v>1.5168978902579699</v>
      </c>
    </row>
    <row r="7060" spans="1:5" x14ac:dyDescent="0.2">
      <c r="A7060" s="5">
        <v>34816.230045435797</v>
      </c>
      <c r="B7060" s="5">
        <v>1.0809840537908499</v>
      </c>
      <c r="C7060" s="5">
        <v>1.96527601351673</v>
      </c>
      <c r="D7060" s="5">
        <v>1.58185244550035</v>
      </c>
      <c r="E7060" s="5">
        <v>1.51701672369725</v>
      </c>
    </row>
    <row r="7061" spans="1:5" x14ac:dyDescent="0.2">
      <c r="A7061" s="5">
        <v>34817.666485800997</v>
      </c>
      <c r="B7061" s="5">
        <v>1.71043904409518</v>
      </c>
      <c r="C7061" s="5">
        <v>1.9652914407739801</v>
      </c>
      <c r="D7061" s="5">
        <v>1.5818785628318</v>
      </c>
      <c r="E7061" s="5">
        <v>1.5170361128861001</v>
      </c>
    </row>
    <row r="7062" spans="1:5" x14ac:dyDescent="0.2">
      <c r="A7062" s="5">
        <v>34821.160878048497</v>
      </c>
      <c r="B7062" s="5">
        <v>1.7287678310488499</v>
      </c>
      <c r="C7062" s="5">
        <v>1.9653288080062701</v>
      </c>
      <c r="D7062" s="5">
        <v>1.58194203623098</v>
      </c>
      <c r="E7062" s="5">
        <v>1.5170831715330699</v>
      </c>
    </row>
    <row r="7063" spans="1:5" x14ac:dyDescent="0.2">
      <c r="A7063" s="5">
        <v>34823.9427239816</v>
      </c>
      <c r="B7063" s="5">
        <v>2.0074689970443398</v>
      </c>
      <c r="C7063" s="5">
        <v>1.96535839114071</v>
      </c>
      <c r="D7063" s="5">
        <v>1.5819925656977301</v>
      </c>
      <c r="E7063" s="5">
        <v>1.5171206086717299</v>
      </c>
    </row>
    <row r="7064" spans="1:5" x14ac:dyDescent="0.2">
      <c r="A7064" s="5">
        <v>34824.110334138699</v>
      </c>
      <c r="B7064" s="5">
        <v>2.00197285713746</v>
      </c>
      <c r="C7064" s="5">
        <v>1.9653601689072699</v>
      </c>
      <c r="D7064" s="5">
        <v>1.5819956101696599</v>
      </c>
      <c r="E7064" s="5">
        <v>1.5171228618501</v>
      </c>
    </row>
    <row r="7065" spans="1:5" x14ac:dyDescent="0.2">
      <c r="A7065" s="5">
        <v>34824.679568312502</v>
      </c>
      <c r="B7065" s="5">
        <v>1.25395493224765</v>
      </c>
      <c r="C7065" s="5">
        <v>1.9653661864535901</v>
      </c>
      <c r="D7065" s="5">
        <v>1.5820059475934301</v>
      </c>
      <c r="E7065" s="5">
        <v>1.5171305140482001</v>
      </c>
    </row>
    <row r="7066" spans="1:5" x14ac:dyDescent="0.2">
      <c r="A7066" s="5">
        <v>34825.105887952603</v>
      </c>
      <c r="B7066" s="5">
        <v>1.75756227704622</v>
      </c>
      <c r="C7066" s="5">
        <v>1.9653706775052</v>
      </c>
      <c r="D7066" s="5">
        <v>1.5820136848447901</v>
      </c>
      <c r="E7066" s="5">
        <v>1.51713623953035</v>
      </c>
    </row>
    <row r="7067" spans="1:5" x14ac:dyDescent="0.2">
      <c r="A7067" s="5">
        <v>34827.885215001203</v>
      </c>
      <c r="B7067" s="5">
        <v>1.6529036818438301</v>
      </c>
      <c r="C7067" s="5">
        <v>1.96539995624363</v>
      </c>
      <c r="D7067" s="5">
        <v>1.58206412669628</v>
      </c>
      <c r="E7067" s="5">
        <v>1.51717356354845</v>
      </c>
    </row>
    <row r="7068" spans="1:5" x14ac:dyDescent="0.2">
      <c r="A7068" s="5">
        <v>34830.672512561097</v>
      </c>
      <c r="B7068" s="5">
        <v>1.4163441695293999</v>
      </c>
      <c r="C7068" s="5">
        <v>1.9654293189471701</v>
      </c>
      <c r="D7068" s="5">
        <v>1.58211471320414</v>
      </c>
      <c r="E7068" s="5">
        <v>1.51721094362151</v>
      </c>
    </row>
    <row r="7069" spans="1:5" x14ac:dyDescent="0.2">
      <c r="A7069" s="5">
        <v>34831.2769586051</v>
      </c>
      <c r="B7069" s="5">
        <v>2.4793791438387598</v>
      </c>
      <c r="C7069" s="5">
        <v>1.96543568646611</v>
      </c>
      <c r="D7069" s="5">
        <v>1.5821256832616499</v>
      </c>
      <c r="E7069" s="5">
        <v>1.5172190378074499</v>
      </c>
    </row>
    <row r="7070" spans="1:5" x14ac:dyDescent="0.2">
      <c r="A7070" s="5">
        <v>34831.751785564396</v>
      </c>
      <c r="B7070" s="5">
        <v>2.3536991760615402</v>
      </c>
      <c r="C7070" s="5">
        <v>1.9654406556766599</v>
      </c>
      <c r="D7070" s="5">
        <v>1.58213430086964</v>
      </c>
      <c r="E7070" s="5">
        <v>1.5172253962537201</v>
      </c>
    </row>
    <row r="7071" spans="1:5" x14ac:dyDescent="0.2">
      <c r="A7071" s="5">
        <v>34834.284092105401</v>
      </c>
      <c r="B7071" s="5">
        <v>0.37762784303048103</v>
      </c>
      <c r="C7071" s="5">
        <v>1.9654670846173501</v>
      </c>
      <c r="D7071" s="5">
        <v>1.5821802595597301</v>
      </c>
      <c r="E7071" s="5">
        <v>1.5172593065757101</v>
      </c>
    </row>
    <row r="7072" spans="1:5" x14ac:dyDescent="0.2">
      <c r="A7072" s="5">
        <v>34834.4729022795</v>
      </c>
      <c r="B7072" s="5">
        <v>2.0214610158630202</v>
      </c>
      <c r="C7072" s="5">
        <v>1.9654690436177999</v>
      </c>
      <c r="D7072" s="5">
        <v>1.58218368626504</v>
      </c>
      <c r="E7072" s="5">
        <v>1.5172618325933001</v>
      </c>
    </row>
    <row r="7073" spans="1:5" x14ac:dyDescent="0.2">
      <c r="A7073" s="5">
        <v>34834.687182011301</v>
      </c>
      <c r="B7073" s="5">
        <v>1.45023667922175</v>
      </c>
      <c r="C7073" s="5">
        <v>1.9654712668777099</v>
      </c>
      <c r="D7073" s="5">
        <v>1.58218757260233</v>
      </c>
      <c r="E7073" s="5">
        <v>1.51726469935814</v>
      </c>
    </row>
    <row r="7074" spans="1:5" x14ac:dyDescent="0.2">
      <c r="A7074" s="5">
        <v>34839.495672384503</v>
      </c>
      <c r="B7074" s="5">
        <v>2.8497090630605899</v>
      </c>
      <c r="C7074" s="5">
        <v>1.96552109693869</v>
      </c>
      <c r="D7074" s="5">
        <v>1.5822747439704199</v>
      </c>
      <c r="E7074" s="5">
        <v>1.5173289405181201</v>
      </c>
    </row>
    <row r="7075" spans="1:5" x14ac:dyDescent="0.2">
      <c r="A7075" s="5">
        <v>34840.638315419703</v>
      </c>
      <c r="B7075" s="5">
        <v>2.3899056322934702</v>
      </c>
      <c r="C7075" s="5">
        <v>1.96553287046686</v>
      </c>
      <c r="D7075" s="5">
        <v>1.5822954358588099</v>
      </c>
      <c r="E7075" s="5">
        <v>1.5173441836833299</v>
      </c>
    </row>
    <row r="7076" spans="1:5" x14ac:dyDescent="0.2">
      <c r="A7076" s="5">
        <v>34843.673800414603</v>
      </c>
      <c r="B7076" s="5">
        <v>2.9800973071269601</v>
      </c>
      <c r="C7076" s="5">
        <v>1.9655639894038199</v>
      </c>
      <c r="D7076" s="5">
        <v>1.58235040483406</v>
      </c>
      <c r="E7076" s="5">
        <v>1.51738466169914</v>
      </c>
    </row>
    <row r="7077" spans="1:5" x14ac:dyDescent="0.2">
      <c r="A7077" s="5">
        <v>34844.309070156298</v>
      </c>
      <c r="B7077" s="5">
        <v>0.610440698082515</v>
      </c>
      <c r="C7077" s="5">
        <v>1.9655705020102301</v>
      </c>
      <c r="D7077" s="5">
        <v>1.5823619088035299</v>
      </c>
      <c r="E7077" s="5">
        <v>1.5173931243701699</v>
      </c>
    </row>
    <row r="7078" spans="1:5" x14ac:dyDescent="0.2">
      <c r="A7078" s="5">
        <v>34849.1108194794</v>
      </c>
      <c r="B7078" s="5">
        <v>1.17393011194125</v>
      </c>
      <c r="C7078" s="5">
        <v>1.96561939342236</v>
      </c>
      <c r="D7078" s="5">
        <v>1.5824488626972699</v>
      </c>
      <c r="E7078" s="5">
        <v>1.51745699477098</v>
      </c>
    </row>
    <row r="7079" spans="1:5" x14ac:dyDescent="0.2">
      <c r="A7079" s="5">
        <v>34850.557202333897</v>
      </c>
      <c r="B7079" s="5">
        <v>1.28999415260558</v>
      </c>
      <c r="C7079" s="5">
        <v>1.96563403399944</v>
      </c>
      <c r="D7079" s="5">
        <v>1.58247505494776</v>
      </c>
      <c r="E7079" s="5">
        <v>1.5174761822701901</v>
      </c>
    </row>
    <row r="7080" spans="1:5" x14ac:dyDescent="0.2">
      <c r="A7080" s="5">
        <v>34852.701384838103</v>
      </c>
      <c r="B7080" s="5">
        <v>0.92673715720303895</v>
      </c>
      <c r="C7080" s="5">
        <v>1.9656556590540599</v>
      </c>
      <c r="D7080" s="5">
        <v>1.58251388350899</v>
      </c>
      <c r="E7080" s="5">
        <v>1.5175046266754799</v>
      </c>
    </row>
    <row r="7081" spans="1:5" x14ac:dyDescent="0.2">
      <c r="A7081" s="5">
        <v>34853.026161653797</v>
      </c>
      <c r="B7081" s="5">
        <v>1.89145960307493</v>
      </c>
      <c r="C7081" s="5">
        <v>1.96565892684501</v>
      </c>
      <c r="D7081" s="5">
        <v>1.5825197648257401</v>
      </c>
      <c r="E7081" s="5">
        <v>1.5175089351162701</v>
      </c>
    </row>
    <row r="7082" spans="1:5" x14ac:dyDescent="0.2">
      <c r="A7082" s="5">
        <v>34865.5990543277</v>
      </c>
      <c r="B7082" s="5">
        <v>1.7587592647568999</v>
      </c>
      <c r="C7082" s="5">
        <v>1.9657838842592601</v>
      </c>
      <c r="D7082" s="5">
        <v>1.5827474447607099</v>
      </c>
      <c r="E7082" s="5">
        <v>1.5176751772505701</v>
      </c>
    </row>
    <row r="7083" spans="1:5" x14ac:dyDescent="0.2">
      <c r="A7083" s="5">
        <v>34869.095086217203</v>
      </c>
      <c r="B7083" s="5">
        <v>2.92039153130554</v>
      </c>
      <c r="C7083" s="5">
        <v>1.96581810999617</v>
      </c>
      <c r="D7083" s="5">
        <v>1.5828105922773601</v>
      </c>
      <c r="E7083" s="5">
        <v>1.5177211306895499</v>
      </c>
    </row>
    <row r="7084" spans="1:5" x14ac:dyDescent="0.2">
      <c r="A7084" s="5">
        <v>34873.625908151997</v>
      </c>
      <c r="B7084" s="5">
        <v>2.5062599015342402</v>
      </c>
      <c r="C7084" s="5">
        <v>1.96586210796123</v>
      </c>
      <c r="D7084" s="5">
        <v>1.58289236332586</v>
      </c>
      <c r="E7084" s="5">
        <v>1.5177806858812199</v>
      </c>
    </row>
    <row r="7085" spans="1:5" x14ac:dyDescent="0.2">
      <c r="A7085" s="5">
        <v>34873.672830105003</v>
      </c>
      <c r="B7085" s="5">
        <v>1.47145117323884</v>
      </c>
      <c r="C7085" s="5">
        <v>1.96586256157123</v>
      </c>
      <c r="D7085" s="5">
        <v>1.5828932101605799</v>
      </c>
      <c r="E7085" s="5">
        <v>1.5177813026447899</v>
      </c>
    </row>
    <row r="7086" spans="1:5" x14ac:dyDescent="0.2">
      <c r="A7086" s="5">
        <v>34878.959701805499</v>
      </c>
      <c r="B7086" s="5">
        <v>0.58974015778439104</v>
      </c>
      <c r="C7086" s="5">
        <v>1.9659134032911501</v>
      </c>
      <c r="D7086" s="5">
        <v>1.58298862619071</v>
      </c>
      <c r="E7086" s="5">
        <v>1.51785065484737</v>
      </c>
    </row>
    <row r="7087" spans="1:5" x14ac:dyDescent="0.2">
      <c r="A7087" s="5">
        <v>34890.396623547997</v>
      </c>
      <c r="B7087" s="5">
        <v>0.90058604754548199</v>
      </c>
      <c r="C7087" s="5">
        <v>1.9660215327905499</v>
      </c>
      <c r="D7087" s="5">
        <v>1.5831950366601599</v>
      </c>
      <c r="E7087" s="5">
        <v>1.5179999027389399</v>
      </c>
    </row>
    <row r="7088" spans="1:5" x14ac:dyDescent="0.2">
      <c r="A7088" s="5">
        <v>34899.933524920198</v>
      </c>
      <c r="B7088" s="5">
        <v>2.68016106614408</v>
      </c>
      <c r="C7088" s="5">
        <v>1.9661098566573101</v>
      </c>
      <c r="D7088" s="5">
        <v>1.5833671560760001</v>
      </c>
      <c r="E7088" s="5">
        <v>1.5181236618296501</v>
      </c>
    </row>
    <row r="7089" spans="1:5" x14ac:dyDescent="0.2">
      <c r="A7089" s="5">
        <v>34901.233030213501</v>
      </c>
      <c r="B7089" s="5">
        <v>2.0883703931404898</v>
      </c>
      <c r="C7089" s="5">
        <v>1.96612174218656</v>
      </c>
      <c r="D7089" s="5">
        <v>1.58339060919597</v>
      </c>
      <c r="E7089" s="5">
        <v>1.5181404757910599</v>
      </c>
    </row>
    <row r="7090" spans="1:5" x14ac:dyDescent="0.2">
      <c r="A7090" s="5">
        <v>34904.885234150002</v>
      </c>
      <c r="B7090" s="5">
        <v>1.3434834929442401</v>
      </c>
      <c r="C7090" s="5">
        <v>1.9661550167521</v>
      </c>
      <c r="D7090" s="5">
        <v>1.5834565179898401</v>
      </c>
      <c r="E7090" s="5">
        <v>1.5181875384526999</v>
      </c>
    </row>
    <row r="7091" spans="1:5" x14ac:dyDescent="0.2">
      <c r="A7091" s="5">
        <v>34906.471344142701</v>
      </c>
      <c r="B7091" s="5">
        <v>1.85867213986157</v>
      </c>
      <c r="C7091" s="5">
        <v>1.96616938239766</v>
      </c>
      <c r="D7091" s="5">
        <v>1.58348506690424</v>
      </c>
      <c r="E7091" s="5">
        <v>1.51820797722315</v>
      </c>
    </row>
    <row r="7092" spans="1:5" x14ac:dyDescent="0.2">
      <c r="A7092" s="5">
        <v>34907.672445923599</v>
      </c>
      <c r="B7092" s="5">
        <v>2.6224130895544202</v>
      </c>
      <c r="C7092" s="5">
        <v>1.9661802289911501</v>
      </c>
      <c r="D7092" s="5">
        <v>1.58350668592947</v>
      </c>
      <c r="E7092" s="5">
        <v>1.51822345473966</v>
      </c>
    </row>
    <row r="7093" spans="1:5" x14ac:dyDescent="0.2">
      <c r="A7093" s="5">
        <v>34926.162387164099</v>
      </c>
      <c r="B7093" s="5">
        <v>1.49928046865395</v>
      </c>
      <c r="C7093" s="5">
        <v>1.9663437031511599</v>
      </c>
      <c r="D7093" s="5">
        <v>1.5838393990822099</v>
      </c>
      <c r="E7093" s="5">
        <v>1.51846067857369</v>
      </c>
    </row>
    <row r="7094" spans="1:5" x14ac:dyDescent="0.2">
      <c r="A7094" s="5">
        <v>34928.325439088003</v>
      </c>
      <c r="B7094" s="5">
        <v>1.9835613635826901</v>
      </c>
      <c r="C7094" s="5">
        <v>1.96636241942529</v>
      </c>
      <c r="D7094" s="5">
        <v>1.5838782723473701</v>
      </c>
      <c r="E7094" s="5">
        <v>1.51848824853383</v>
      </c>
    </row>
    <row r="7095" spans="1:5" x14ac:dyDescent="0.2">
      <c r="A7095" s="5">
        <v>34930.250971967696</v>
      </c>
      <c r="B7095" s="5">
        <v>1.19636125736302</v>
      </c>
      <c r="C7095" s="5">
        <v>1.96637899055251</v>
      </c>
      <c r="D7095" s="5">
        <v>1.5839128770415001</v>
      </c>
      <c r="E7095" s="5">
        <v>1.5185127608005899</v>
      </c>
    </row>
    <row r="7096" spans="1:5" x14ac:dyDescent="0.2">
      <c r="A7096" s="5">
        <v>34932.922948535102</v>
      </c>
      <c r="B7096" s="5">
        <v>1.0637050346688399</v>
      </c>
      <c r="C7096" s="5">
        <v>1.9664018118870601</v>
      </c>
      <c r="D7096" s="5">
        <v>1.58396086965087</v>
      </c>
      <c r="E7096" s="5">
        <v>1.5185467298712201</v>
      </c>
    </row>
    <row r="7097" spans="1:5" x14ac:dyDescent="0.2">
      <c r="A7097" s="5">
        <v>34939.252840155299</v>
      </c>
      <c r="B7097" s="5">
        <v>1.5731075757162301</v>
      </c>
      <c r="C7097" s="5">
        <v>1.9664554984671101</v>
      </c>
      <c r="D7097" s="5">
        <v>1.5840745334478901</v>
      </c>
      <c r="E7097" s="5">
        <v>1.5186269879662999</v>
      </c>
    </row>
    <row r="7098" spans="1:5" x14ac:dyDescent="0.2">
      <c r="A7098" s="5">
        <v>34942.5530087765</v>
      </c>
      <c r="B7098" s="5">
        <v>1.1210648835986401</v>
      </c>
      <c r="C7098" s="5">
        <v>1.9664831663499101</v>
      </c>
      <c r="D7098" s="5">
        <v>1.58413379349826</v>
      </c>
      <c r="E7098" s="5">
        <v>1.51866871132015</v>
      </c>
    </row>
    <row r="7099" spans="1:5" x14ac:dyDescent="0.2">
      <c r="A7099" s="5">
        <v>34944.224818944604</v>
      </c>
      <c r="B7099" s="5">
        <v>1.8260172013738301</v>
      </c>
      <c r="C7099" s="5">
        <v>1.96649710960711</v>
      </c>
      <c r="D7099" s="5">
        <v>1.5841637898821199</v>
      </c>
      <c r="E7099" s="5">
        <v>1.5186898093339101</v>
      </c>
    </row>
    <row r="7100" spans="1:5" x14ac:dyDescent="0.2">
      <c r="A7100" s="5">
        <v>34961.995064620802</v>
      </c>
      <c r="B7100" s="5">
        <v>2.0664052283604999</v>
      </c>
      <c r="C7100" s="5">
        <v>1.96664189826139</v>
      </c>
      <c r="D7100" s="5">
        <v>1.5844823788721301</v>
      </c>
      <c r="E7100" s="5">
        <v>1.5189127840568299</v>
      </c>
    </row>
    <row r="7101" spans="1:5" x14ac:dyDescent="0.2">
      <c r="A7101" s="5">
        <v>34966.008994426003</v>
      </c>
      <c r="B7101" s="5">
        <v>2.83289332266137</v>
      </c>
      <c r="C7101" s="5">
        <v>1.9666737611633101</v>
      </c>
      <c r="D7101" s="5">
        <v>1.5845541956679401</v>
      </c>
      <c r="E7101" s="5">
        <v>1.51896280235321</v>
      </c>
    </row>
    <row r="7102" spans="1:5" x14ac:dyDescent="0.2">
      <c r="A7102" s="5">
        <v>34971.377571841404</v>
      </c>
      <c r="B7102" s="5">
        <v>-2.6375844844479301</v>
      </c>
      <c r="C7102" s="5">
        <v>1.96671589172317</v>
      </c>
      <c r="D7102" s="5">
        <v>1.5846502357204799</v>
      </c>
      <c r="E7102" s="5">
        <v>1.5190295504907001</v>
      </c>
    </row>
    <row r="7103" spans="1:5" x14ac:dyDescent="0.2">
      <c r="A7103" s="5">
        <v>34981.1085536678</v>
      </c>
      <c r="B7103" s="5">
        <v>2.95023011335023</v>
      </c>
      <c r="C7103" s="5">
        <v>1.96679083871607</v>
      </c>
      <c r="D7103" s="5">
        <v>1.58482431610222</v>
      </c>
      <c r="E7103" s="5">
        <v>1.5191498871408899</v>
      </c>
    </row>
    <row r="7104" spans="1:5" x14ac:dyDescent="0.2">
      <c r="A7104" s="5">
        <v>34982.001977344502</v>
      </c>
      <c r="B7104" s="5">
        <v>1.1880558355277899</v>
      </c>
      <c r="C7104" s="5">
        <v>1.96679762713307</v>
      </c>
      <c r="D7104" s="5">
        <v>1.58484029881984</v>
      </c>
      <c r="E7104" s="5">
        <v>1.5191608999425601</v>
      </c>
    </row>
    <row r="7105" spans="1:5" x14ac:dyDescent="0.2">
      <c r="A7105" s="5">
        <v>34983.672766766598</v>
      </c>
      <c r="B7105" s="5">
        <v>2.3508301689281899</v>
      </c>
      <c r="C7105" s="5">
        <v>1.9668102834601999</v>
      </c>
      <c r="D7105" s="5">
        <v>1.5848701880607801</v>
      </c>
      <c r="E7105" s="5">
        <v>1.51918146273493</v>
      </c>
    </row>
    <row r="7106" spans="1:5" x14ac:dyDescent="0.2">
      <c r="A7106" s="5">
        <v>34985.505874838898</v>
      </c>
      <c r="B7106" s="5">
        <v>2.2770342757474098</v>
      </c>
      <c r="C7106" s="5">
        <v>1.96682410622083</v>
      </c>
      <c r="D7106" s="5">
        <v>1.5849029810675599</v>
      </c>
      <c r="E7106" s="5">
        <v>1.5192040142968199</v>
      </c>
    </row>
    <row r="7107" spans="1:5" x14ac:dyDescent="0.2">
      <c r="A7107" s="5">
        <v>34986.365802895998</v>
      </c>
      <c r="B7107" s="5">
        <v>1.1794706077005801</v>
      </c>
      <c r="C7107" s="5">
        <v>1.9668305682131999</v>
      </c>
      <c r="D7107" s="5">
        <v>1.58491836457224</v>
      </c>
      <c r="E7107" s="5">
        <v>1.5192145811625</v>
      </c>
    </row>
    <row r="7108" spans="1:5" x14ac:dyDescent="0.2">
      <c r="A7108" s="5">
        <v>35002.605165050001</v>
      </c>
      <c r="B7108" s="5">
        <v>1.9897044902080101</v>
      </c>
      <c r="C7108" s="5">
        <v>1.96694987038152</v>
      </c>
      <c r="D7108" s="5">
        <v>1.58520814682352</v>
      </c>
      <c r="E7108" s="5">
        <v>1.5194129789247801</v>
      </c>
    </row>
    <row r="7109" spans="1:5" x14ac:dyDescent="0.2">
      <c r="A7109" s="5">
        <v>35004.980508548899</v>
      </c>
      <c r="B7109" s="5">
        <v>1.4062281865794699</v>
      </c>
      <c r="C7109" s="5">
        <v>1.96696694047897</v>
      </c>
      <c r="D7109" s="5">
        <v>1.5852504684906701</v>
      </c>
      <c r="E7109" s="5">
        <v>1.5194418127520399</v>
      </c>
    </row>
    <row r="7110" spans="1:5" x14ac:dyDescent="0.2">
      <c r="A7110" s="5">
        <v>35006.462520317997</v>
      </c>
      <c r="B7110" s="5">
        <v>1.6313800523089399</v>
      </c>
      <c r="C7110" s="5">
        <v>1.9669775091386601</v>
      </c>
      <c r="D7110" s="5">
        <v>1.58527687360169</v>
      </c>
      <c r="E7110" s="5">
        <v>1.5194597763568001</v>
      </c>
    </row>
    <row r="7111" spans="1:5" x14ac:dyDescent="0.2">
      <c r="A7111" s="5">
        <v>35010.171579515503</v>
      </c>
      <c r="B7111" s="5">
        <v>1.5011100863906699</v>
      </c>
      <c r="C7111" s="5">
        <v>1.9670037690373301</v>
      </c>
      <c r="D7111" s="5">
        <v>1.5853429581780301</v>
      </c>
      <c r="E7111" s="5">
        <v>1.5195046650544299</v>
      </c>
    </row>
    <row r="7112" spans="1:5" x14ac:dyDescent="0.2">
      <c r="A7112" s="5">
        <v>35021.0685160418</v>
      </c>
      <c r="B7112" s="5">
        <v>0.96546641738446404</v>
      </c>
      <c r="C7112" s="5">
        <v>1.9670793818529599</v>
      </c>
      <c r="D7112" s="5">
        <v>1.5855371096852999</v>
      </c>
      <c r="E7112" s="5">
        <v>1.5196358532018599</v>
      </c>
    </row>
    <row r="7113" spans="1:5" x14ac:dyDescent="0.2">
      <c r="A7113" s="5">
        <v>35023.818229264303</v>
      </c>
      <c r="B7113" s="5">
        <v>1.9182226287530499</v>
      </c>
      <c r="C7113" s="5">
        <v>1.9670980968429601</v>
      </c>
      <c r="D7113" s="5">
        <v>1.58558610152493</v>
      </c>
      <c r="E7113" s="5">
        <v>1.5196687956913799</v>
      </c>
    </row>
    <row r="7114" spans="1:5" x14ac:dyDescent="0.2">
      <c r="A7114" s="5">
        <v>35024.019276055398</v>
      </c>
      <c r="B7114" s="5">
        <v>0.98955491873165002</v>
      </c>
      <c r="C7114" s="5">
        <v>1.96709946372398</v>
      </c>
      <c r="D7114" s="5">
        <v>1.5855896835901599</v>
      </c>
      <c r="E7114" s="5">
        <v>1.51967120173204</v>
      </c>
    </row>
    <row r="7115" spans="1:5" x14ac:dyDescent="0.2">
      <c r="A7115" s="5">
        <v>35027.668043275502</v>
      </c>
      <c r="B7115" s="5">
        <v>2.04567700544722</v>
      </c>
      <c r="C7115" s="5">
        <v>1.96712405956661</v>
      </c>
      <c r="D7115" s="5">
        <v>1.58565469393998</v>
      </c>
      <c r="E7115" s="5">
        <v>1.5197148032113299</v>
      </c>
    </row>
    <row r="7116" spans="1:5" x14ac:dyDescent="0.2">
      <c r="A7116" s="5">
        <v>35028.847845164302</v>
      </c>
      <c r="B7116" s="5">
        <v>2.06173648132095</v>
      </c>
      <c r="C7116" s="5">
        <v>1.96713195631617</v>
      </c>
      <c r="D7116" s="5">
        <v>1.5856757145556699</v>
      </c>
      <c r="E7116" s="5">
        <v>1.51972887688403</v>
      </c>
    </row>
    <row r="7117" spans="1:5" x14ac:dyDescent="0.2">
      <c r="A7117" s="5">
        <v>35030.254933508899</v>
      </c>
      <c r="B7117" s="5">
        <v>1.6293471645559201</v>
      </c>
      <c r="C7117" s="5">
        <v>1.9671413350375799</v>
      </c>
      <c r="D7117" s="5">
        <v>1.5857007847506099</v>
      </c>
      <c r="E7117" s="5">
        <v>1.51974565286776</v>
      </c>
    </row>
    <row r="7118" spans="1:5" x14ac:dyDescent="0.2">
      <c r="A7118" s="5">
        <v>35030.386353015703</v>
      </c>
      <c r="B7118" s="5">
        <v>0.76947249301488896</v>
      </c>
      <c r="C7118" s="5">
        <v>1.9671422109932</v>
      </c>
      <c r="D7118" s="5">
        <v>1.58570312626148</v>
      </c>
      <c r="E7118" s="5">
        <v>1.5197472168355199</v>
      </c>
    </row>
    <row r="7119" spans="1:5" x14ac:dyDescent="0.2">
      <c r="A7119" s="5">
        <v>35030.538325546499</v>
      </c>
      <c r="B7119" s="5">
        <v>1.86868966108982</v>
      </c>
      <c r="C7119" s="5">
        <v>1.9671432239416899</v>
      </c>
      <c r="D7119" s="5">
        <v>1.58570583396707</v>
      </c>
      <c r="E7119" s="5">
        <v>1.5197490253960999</v>
      </c>
    </row>
    <row r="7120" spans="1:5" x14ac:dyDescent="0.2">
      <c r="A7120" s="5">
        <v>35031.442964041998</v>
      </c>
      <c r="B7120" s="5">
        <v>0.50431629132896605</v>
      </c>
      <c r="C7120" s="5">
        <v>1.9671492308032701</v>
      </c>
      <c r="D7120" s="5">
        <v>1.5857219519766601</v>
      </c>
      <c r="E7120" s="5">
        <v>1.51975979111479</v>
      </c>
    </row>
    <row r="7121" spans="1:5" x14ac:dyDescent="0.2">
      <c r="A7121" s="5">
        <v>35032.106530317498</v>
      </c>
      <c r="B7121" s="5">
        <v>2.0294997069787901</v>
      </c>
      <c r="C7121" s="5">
        <v>1.9671536267937799</v>
      </c>
      <c r="D7121" s="5">
        <v>1.58573377478505</v>
      </c>
      <c r="E7121" s="5">
        <v>1.5197676879353399</v>
      </c>
    </row>
    <row r="7122" spans="1:5" x14ac:dyDescent="0.2">
      <c r="A7122" s="5">
        <v>35035.376534539602</v>
      </c>
      <c r="B7122" s="5">
        <v>1.86527091396378</v>
      </c>
      <c r="C7122" s="5">
        <v>1.96717500806851</v>
      </c>
      <c r="D7122" s="5">
        <v>1.5857920366870999</v>
      </c>
      <c r="E7122" s="5">
        <v>1.5198065173042801</v>
      </c>
    </row>
    <row r="7123" spans="1:5" x14ac:dyDescent="0.2">
      <c r="A7123" s="5">
        <v>35057.613574554103</v>
      </c>
      <c r="B7123" s="5">
        <v>2.28795467289939</v>
      </c>
      <c r="C7123" s="5">
        <v>1.9673160504664</v>
      </c>
      <c r="D7123" s="5">
        <v>1.5861868573387401</v>
      </c>
      <c r="E7123" s="5">
        <v>1.5200682409783901</v>
      </c>
    </row>
    <row r="7124" spans="1:5" x14ac:dyDescent="0.2">
      <c r="A7124" s="5">
        <v>35061.7164483386</v>
      </c>
      <c r="B7124" s="5">
        <v>1.8344425268807001</v>
      </c>
      <c r="C7124" s="5">
        <v>1.96734103352845</v>
      </c>
      <c r="D7124" s="5">
        <v>1.58625970423294</v>
      </c>
      <c r="E7124" s="5">
        <v>1.5201160373050699</v>
      </c>
    </row>
    <row r="7125" spans="1:5" x14ac:dyDescent="0.2">
      <c r="A7125" s="5">
        <v>35066.260503409801</v>
      </c>
      <c r="B7125" s="5">
        <v>1.05752353723367</v>
      </c>
      <c r="C7125" s="5">
        <v>1.96736828665446</v>
      </c>
      <c r="D7125" s="5">
        <v>1.58634038434069</v>
      </c>
      <c r="E7125" s="5">
        <v>1.52016868896853</v>
      </c>
    </row>
    <row r="7126" spans="1:5" x14ac:dyDescent="0.2">
      <c r="A7126" s="5">
        <v>35069.784967261599</v>
      </c>
      <c r="B7126" s="5">
        <v>0.748648961321985</v>
      </c>
      <c r="C7126" s="5">
        <v>1.96738913980509</v>
      </c>
      <c r="D7126" s="5">
        <v>1.58640277400187</v>
      </c>
      <c r="E7126" s="5">
        <v>1.5202094577374601</v>
      </c>
    </row>
    <row r="7127" spans="1:5" x14ac:dyDescent="0.2">
      <c r="A7127" s="5">
        <v>35070.816199905901</v>
      </c>
      <c r="B7127" s="5">
        <v>2.22334863100013</v>
      </c>
      <c r="C7127" s="5">
        <v>1.96739519526326</v>
      </c>
      <c r="D7127" s="5">
        <v>1.5864210258103799</v>
      </c>
      <c r="E7127" s="5">
        <v>1.52022138638453</v>
      </c>
    </row>
    <row r="7128" spans="1:5" x14ac:dyDescent="0.2">
      <c r="A7128" s="5">
        <v>35073.161679965699</v>
      </c>
      <c r="B7128" s="5">
        <v>2.1454336242386001</v>
      </c>
      <c r="C7128" s="5">
        <v>1.9674088904442999</v>
      </c>
      <c r="D7128" s="5">
        <v>1.58646253851184</v>
      </c>
      <c r="E7128" s="5">
        <v>1.5202485174145599</v>
      </c>
    </row>
    <row r="7129" spans="1:5" x14ac:dyDescent="0.2">
      <c r="A7129" s="5">
        <v>35073.328345276801</v>
      </c>
      <c r="B7129" s="5">
        <v>3.03877006142912</v>
      </c>
      <c r="C7129" s="5">
        <v>1.9674098594937801</v>
      </c>
      <c r="D7129" s="5">
        <v>1.58646548832472</v>
      </c>
      <c r="E7129" s="5">
        <v>1.52025044529347</v>
      </c>
    </row>
    <row r="7130" spans="1:5" x14ac:dyDescent="0.2">
      <c r="A7130" s="5">
        <v>35075.343910898599</v>
      </c>
      <c r="B7130" s="5">
        <v>1.7819824196862299</v>
      </c>
      <c r="C7130" s="5">
        <v>1.96742153556437</v>
      </c>
      <c r="D7130" s="5">
        <v>1.5865011618635301</v>
      </c>
      <c r="E7130" s="5">
        <v>1.5202736142040301</v>
      </c>
    </row>
    <row r="7131" spans="1:5" x14ac:dyDescent="0.2">
      <c r="A7131" s="5">
        <v>35075.404319815199</v>
      </c>
      <c r="B7131" s="5">
        <v>-0.60597111433082795</v>
      </c>
      <c r="C7131" s="5">
        <v>1.96742188428058</v>
      </c>
      <c r="D7131" s="5">
        <v>1.5865022310422301</v>
      </c>
      <c r="E7131" s="5">
        <v>1.5202743068958899</v>
      </c>
    </row>
    <row r="7132" spans="1:5" x14ac:dyDescent="0.2">
      <c r="A7132" s="5">
        <v>35092.467955358901</v>
      </c>
      <c r="B7132" s="5">
        <v>1.66223236443619</v>
      </c>
      <c r="C7132" s="5">
        <v>1.96751751791518</v>
      </c>
      <c r="D7132" s="5">
        <v>1.58680424069063</v>
      </c>
      <c r="E7132" s="5">
        <v>1.5204693070456301</v>
      </c>
    </row>
    <row r="7133" spans="1:5" x14ac:dyDescent="0.2">
      <c r="A7133" s="5">
        <v>35093.759835658799</v>
      </c>
      <c r="B7133" s="5">
        <v>0.62930349497942695</v>
      </c>
      <c r="C7133" s="5">
        <v>1.9675245253396201</v>
      </c>
      <c r="D7133" s="5">
        <v>1.58682710570754</v>
      </c>
      <c r="E7133" s="5">
        <v>1.52048392478603</v>
      </c>
    </row>
    <row r="7134" spans="1:5" x14ac:dyDescent="0.2">
      <c r="A7134" s="5">
        <v>35102.083138861301</v>
      </c>
      <c r="B7134" s="5">
        <v>0.76252448158451402</v>
      </c>
      <c r="C7134" s="5">
        <v>1.9675688774898199</v>
      </c>
      <c r="D7134" s="5">
        <v>1.5869743248553401</v>
      </c>
      <c r="E7134" s="5">
        <v>1.5205779315182</v>
      </c>
    </row>
    <row r="7135" spans="1:5" x14ac:dyDescent="0.2">
      <c r="A7135" s="5">
        <v>35102.230191638999</v>
      </c>
      <c r="B7135" s="5">
        <v>3.2942687604446701</v>
      </c>
      <c r="C7135" s="5">
        <v>1.96756964544775</v>
      </c>
      <c r="D7135" s="5">
        <v>1.5869769226200801</v>
      </c>
      <c r="E7135" s="5">
        <v>1.5205795858590001</v>
      </c>
    </row>
    <row r="7136" spans="1:5" x14ac:dyDescent="0.2">
      <c r="A7136" s="5">
        <v>35115.189713172098</v>
      </c>
      <c r="B7136" s="5">
        <v>-0.14558279757666001</v>
      </c>
      <c r="C7136" s="5">
        <v>1.9676359701450301</v>
      </c>
      <c r="D7136" s="5">
        <v>1.58720569680682</v>
      </c>
      <c r="E7136" s="5">
        <v>1.5207245537521199</v>
      </c>
    </row>
    <row r="7137" spans="1:5" x14ac:dyDescent="0.2">
      <c r="A7137" s="5">
        <v>35115.478965212802</v>
      </c>
      <c r="B7137" s="5">
        <v>2.9283910460746698</v>
      </c>
      <c r="C7137" s="5">
        <v>1.96763741448803</v>
      </c>
      <c r="D7137" s="5">
        <v>1.5872108021198601</v>
      </c>
      <c r="E7137" s="5">
        <v>1.52072776708684</v>
      </c>
    </row>
    <row r="7138" spans="1:5" x14ac:dyDescent="0.2">
      <c r="A7138" s="5">
        <v>35116.943195128799</v>
      </c>
      <c r="B7138" s="5">
        <v>1.34614731679887</v>
      </c>
      <c r="C7138" s="5">
        <v>1.9676446798977201</v>
      </c>
      <c r="D7138" s="5">
        <v>1.58723664585137</v>
      </c>
      <c r="E7138" s="5">
        <v>1.5207440333880899</v>
      </c>
    </row>
    <row r="7139" spans="1:5" x14ac:dyDescent="0.2">
      <c r="A7139" s="5">
        <v>35117.677389586897</v>
      </c>
      <c r="B7139" s="5">
        <v>2.2373647473362501</v>
      </c>
      <c r="C7139" s="5">
        <v>1.9676483229209101</v>
      </c>
      <c r="D7139" s="5">
        <v>1.58724959274926</v>
      </c>
      <c r="E7139" s="5">
        <v>1.5207521896401299</v>
      </c>
    </row>
    <row r="7140" spans="1:5" x14ac:dyDescent="0.2">
      <c r="A7140" s="5">
        <v>35117.963618393696</v>
      </c>
      <c r="B7140" s="5">
        <v>1.0484118555712501</v>
      </c>
      <c r="C7140" s="5">
        <v>1.9676497361012</v>
      </c>
      <c r="D7140" s="5">
        <v>1.58725464015202</v>
      </c>
      <c r="E7140" s="5">
        <v>1.52075536938939</v>
      </c>
    </row>
    <row r="7141" spans="1:5" x14ac:dyDescent="0.2">
      <c r="A7141" s="5">
        <v>35120.9169691758</v>
      </c>
      <c r="B7141" s="5">
        <v>0.99463919101547804</v>
      </c>
      <c r="C7141" s="5">
        <v>1.96766422247918</v>
      </c>
      <c r="D7141" s="5">
        <v>1.58730671999353</v>
      </c>
      <c r="E7141" s="5">
        <v>1.52078809495232</v>
      </c>
    </row>
    <row r="7142" spans="1:5" x14ac:dyDescent="0.2">
      <c r="A7142" s="5">
        <v>35123.545839765</v>
      </c>
      <c r="B7142" s="5">
        <v>2.3511932675916101</v>
      </c>
      <c r="C7142" s="5">
        <v>1.96767697444139</v>
      </c>
      <c r="D7142" s="5">
        <v>1.5873530736640999</v>
      </c>
      <c r="E7142" s="5">
        <v>1.5208170869661499</v>
      </c>
    </row>
    <row r="7143" spans="1:5" x14ac:dyDescent="0.2">
      <c r="A7143" s="5">
        <v>35126.337702918201</v>
      </c>
      <c r="B7143" s="5">
        <v>3.2824388445014101</v>
      </c>
      <c r="C7143" s="5">
        <v>1.9676903663313801</v>
      </c>
      <c r="D7143" s="5">
        <v>1.58740224019312</v>
      </c>
      <c r="E7143" s="5">
        <v>1.5208478765133799</v>
      </c>
    </row>
    <row r="7144" spans="1:5" x14ac:dyDescent="0.2">
      <c r="A7144" s="5">
        <v>35130.700774926103</v>
      </c>
      <c r="B7144" s="5">
        <v>1.72170866298702</v>
      </c>
      <c r="C7144" s="5">
        <v>1.9677109838137501</v>
      </c>
      <c r="D7144" s="5">
        <v>1.5874790516042301</v>
      </c>
      <c r="E7144" s="5">
        <v>1.5208958878461201</v>
      </c>
    </row>
    <row r="7145" spans="1:5" x14ac:dyDescent="0.2">
      <c r="A7145" s="5">
        <v>35131.323067673497</v>
      </c>
      <c r="B7145" s="5">
        <v>2.0498727113941002</v>
      </c>
      <c r="C7145" s="5">
        <v>1.9677138966846801</v>
      </c>
      <c r="D7145" s="5">
        <v>1.58749000700078</v>
      </c>
      <c r="E7145" s="5">
        <v>1.5209027104449899</v>
      </c>
    </row>
    <row r="7146" spans="1:5" x14ac:dyDescent="0.2">
      <c r="A7146" s="5">
        <v>35133.894124337603</v>
      </c>
      <c r="B7146" s="5">
        <v>2.3201322618863198</v>
      </c>
      <c r="C7146" s="5">
        <v>1.9677258395841699</v>
      </c>
      <c r="D7146" s="5">
        <v>1.5875352701754599</v>
      </c>
      <c r="E7146" s="5">
        <v>1.5209308630052401</v>
      </c>
    </row>
    <row r="7147" spans="1:5" x14ac:dyDescent="0.2">
      <c r="A7147" s="5">
        <v>35133.919379727799</v>
      </c>
      <c r="B7147" s="5">
        <v>2.4370054146011499</v>
      </c>
      <c r="C7147" s="5">
        <v>1.96772595630063</v>
      </c>
      <c r="D7147" s="5">
        <v>1.58753571479387</v>
      </c>
      <c r="E7147" s="5">
        <v>1.5209311392056</v>
      </c>
    </row>
    <row r="7148" spans="1:5" x14ac:dyDescent="0.2">
      <c r="A7148" s="5">
        <v>35133.925705657697</v>
      </c>
      <c r="B7148" s="5">
        <v>2.8401052306867598</v>
      </c>
      <c r="C7148" s="5">
        <v>1.96772598553558</v>
      </c>
      <c r="D7148" s="5">
        <v>1.5875358261611801</v>
      </c>
      <c r="E7148" s="5">
        <v>1.5209312082865201</v>
      </c>
    </row>
    <row r="7149" spans="1:5" x14ac:dyDescent="0.2">
      <c r="A7149" s="5">
        <v>35137.065909792298</v>
      </c>
      <c r="B7149" s="5">
        <v>0.97390445083551702</v>
      </c>
      <c r="C7149" s="5">
        <v>1.96774039024189</v>
      </c>
      <c r="D7149" s="5">
        <v>1.5875911091155599</v>
      </c>
      <c r="E7149" s="5">
        <v>1.52096550019307</v>
      </c>
    </row>
    <row r="7150" spans="1:5" x14ac:dyDescent="0.2">
      <c r="A7150" s="5">
        <v>35137.513994826899</v>
      </c>
      <c r="B7150" s="5">
        <v>2.56773926128953</v>
      </c>
      <c r="C7150" s="5">
        <v>1.96774243276768</v>
      </c>
      <c r="D7150" s="5">
        <v>1.58759899760416</v>
      </c>
      <c r="E7150" s="5">
        <v>1.5209703824310099</v>
      </c>
    </row>
    <row r="7151" spans="1:5" x14ac:dyDescent="0.2">
      <c r="A7151" s="5">
        <v>35139.869804869297</v>
      </c>
      <c r="B7151" s="5">
        <v>1.35470915023044</v>
      </c>
      <c r="C7151" s="5">
        <v>1.9677529775809599</v>
      </c>
      <c r="D7151" s="5">
        <v>1.58764047138533</v>
      </c>
      <c r="E7151" s="5">
        <v>1.5209960350590801</v>
      </c>
    </row>
    <row r="7152" spans="1:5" x14ac:dyDescent="0.2">
      <c r="A7152" s="5">
        <v>35146.766648549899</v>
      </c>
      <c r="B7152" s="5">
        <v>2.9643337202545301</v>
      </c>
      <c r="C7152" s="5">
        <v>1.9677836665234101</v>
      </c>
      <c r="D7152" s="5">
        <v>1.58776188957287</v>
      </c>
      <c r="E7152" s="5">
        <v>1.5210707838040101</v>
      </c>
    </row>
    <row r="7153" spans="1:5" x14ac:dyDescent="0.2">
      <c r="A7153" s="5">
        <v>35153.166721210102</v>
      </c>
      <c r="B7153" s="5">
        <v>1.0893216296332</v>
      </c>
      <c r="C7153" s="5">
        <v>1.96781117293678</v>
      </c>
      <c r="D7153" s="5">
        <v>1.5878744582279101</v>
      </c>
      <c r="E7153" s="5">
        <v>1.5211397480931801</v>
      </c>
    </row>
    <row r="7154" spans="1:5" x14ac:dyDescent="0.2">
      <c r="A7154" s="5">
        <v>35153.968600984503</v>
      </c>
      <c r="B7154" s="5">
        <v>1.8901113335388899</v>
      </c>
      <c r="C7154" s="5">
        <v>1.9678145837257699</v>
      </c>
      <c r="D7154" s="5">
        <v>1.58788855376676</v>
      </c>
      <c r="E7154" s="5">
        <v>1.5211483528018801</v>
      </c>
    </row>
    <row r="7155" spans="1:5" x14ac:dyDescent="0.2">
      <c r="A7155" s="5">
        <v>35154.953316996704</v>
      </c>
      <c r="B7155" s="5">
        <v>2.3532949064337698</v>
      </c>
      <c r="C7155" s="5">
        <v>1.96781873446219</v>
      </c>
      <c r="D7155" s="5">
        <v>1.5879058576568601</v>
      </c>
      <c r="E7155" s="5">
        <v>1.5211589189181101</v>
      </c>
    </row>
    <row r="7156" spans="1:5" x14ac:dyDescent="0.2">
      <c r="A7156" s="5">
        <v>35155.908822830403</v>
      </c>
      <c r="B7156" s="5">
        <v>1.6803802502170799</v>
      </c>
      <c r="C7156" s="5">
        <v>1.9678227349109001</v>
      </c>
      <c r="D7156" s="5">
        <v>1.5879226482520501</v>
      </c>
      <c r="E7156" s="5">
        <v>1.5211691585073099</v>
      </c>
    </row>
    <row r="7157" spans="1:5" x14ac:dyDescent="0.2">
      <c r="A7157" s="5">
        <v>35156.424290458199</v>
      </c>
      <c r="B7157" s="5">
        <v>1.2578170505163699</v>
      </c>
      <c r="C7157" s="5">
        <v>1.9678248930367199</v>
      </c>
      <c r="D7157" s="5">
        <v>1.5879317062901801</v>
      </c>
      <c r="E7157" s="5">
        <v>1.5211746784595599</v>
      </c>
    </row>
    <row r="7158" spans="1:5" x14ac:dyDescent="0.2">
      <c r="A7158" s="5">
        <v>35159.595050609802</v>
      </c>
      <c r="B7158" s="5">
        <v>1.8265967278019899</v>
      </c>
      <c r="C7158" s="5">
        <v>1.9678378027466099</v>
      </c>
      <c r="D7158" s="5">
        <v>1.5879873986241799</v>
      </c>
      <c r="E7158" s="5">
        <v>1.5212085722638899</v>
      </c>
    </row>
    <row r="7159" spans="1:5" x14ac:dyDescent="0.2">
      <c r="A7159" s="5">
        <v>35173.901487186602</v>
      </c>
      <c r="B7159" s="5">
        <v>3.8851528215764701</v>
      </c>
      <c r="C7159" s="5">
        <v>1.9678947932986699</v>
      </c>
      <c r="D7159" s="5">
        <v>1.5882384785058199</v>
      </c>
      <c r="E7159" s="5">
        <v>1.5213601352331401</v>
      </c>
    </row>
    <row r="7160" spans="1:5" x14ac:dyDescent="0.2">
      <c r="A7160" s="5">
        <v>35177.787158798397</v>
      </c>
      <c r="B7160" s="5">
        <v>1.3431414028615101</v>
      </c>
      <c r="C7160" s="5">
        <v>1.96790950798889</v>
      </c>
      <c r="D7160" s="5">
        <v>1.58830664918219</v>
      </c>
      <c r="E7160" s="5">
        <v>1.5214009700006299</v>
      </c>
    </row>
    <row r="7161" spans="1:5" x14ac:dyDescent="0.2">
      <c r="A7161" s="5">
        <v>35181.501074796899</v>
      </c>
      <c r="B7161" s="5">
        <v>1.8930532222359</v>
      </c>
      <c r="C7161" s="5">
        <v>1.9679232911223501</v>
      </c>
      <c r="D7161" s="5">
        <v>1.5883717612142401</v>
      </c>
      <c r="E7161" s="5">
        <v>1.52143983522591</v>
      </c>
    </row>
    <row r="7162" spans="1:5" x14ac:dyDescent="0.2">
      <c r="A7162" s="5">
        <v>35192.296580914299</v>
      </c>
      <c r="B7162" s="5">
        <v>1.6461654310131</v>
      </c>
      <c r="C7162" s="5">
        <v>1.96796178680374</v>
      </c>
      <c r="D7162" s="5">
        <v>1.5885608649668299</v>
      </c>
      <c r="E7162" s="5">
        <v>1.5215519517735001</v>
      </c>
    </row>
    <row r="7163" spans="1:5" x14ac:dyDescent="0.2">
      <c r="A7163" s="5">
        <v>35192.7689446652</v>
      </c>
      <c r="B7163" s="5">
        <v>1.09007687039151</v>
      </c>
      <c r="C7163" s="5">
        <v>1.9679634245682101</v>
      </c>
      <c r="D7163" s="5">
        <v>1.58856913560002</v>
      </c>
      <c r="E7163" s="5">
        <v>1.52155682796997</v>
      </c>
    </row>
    <row r="7164" spans="1:5" x14ac:dyDescent="0.2">
      <c r="A7164" s="5">
        <v>35193.265813055201</v>
      </c>
      <c r="B7164" s="5">
        <v>1.4057795455192801</v>
      </c>
      <c r="C7164" s="5">
        <v>1.96796513428297</v>
      </c>
      <c r="D7164" s="5">
        <v>1.58857783528579</v>
      </c>
      <c r="E7164" s="5">
        <v>1.5215619545163901</v>
      </c>
    </row>
    <row r="7165" spans="1:5" x14ac:dyDescent="0.2">
      <c r="A7165" s="5">
        <v>35193.711078348402</v>
      </c>
      <c r="B7165" s="5">
        <v>0.22428080832728201</v>
      </c>
      <c r="C7165" s="5">
        <v>1.96796666643244</v>
      </c>
      <c r="D7165" s="5">
        <v>1.5885856314511499</v>
      </c>
      <c r="E7165" s="5">
        <v>1.52156653717416</v>
      </c>
    </row>
    <row r="7166" spans="1:5" x14ac:dyDescent="0.2">
      <c r="A7166" s="5">
        <v>35196.485773347697</v>
      </c>
      <c r="B7166" s="5">
        <v>1.8852234119334901</v>
      </c>
      <c r="C7166" s="5">
        <v>1.9679760769041601</v>
      </c>
      <c r="D7166" s="5">
        <v>1.5886342136815099</v>
      </c>
      <c r="E7166" s="5">
        <v>1.5215950942563901</v>
      </c>
    </row>
    <row r="7167" spans="1:5" x14ac:dyDescent="0.2">
      <c r="A7167" s="5">
        <v>35202.579952398002</v>
      </c>
      <c r="B7167" s="5">
        <v>-2.5799261211678002</v>
      </c>
      <c r="C7167" s="5">
        <v>1.96799630567901</v>
      </c>
      <c r="D7167" s="5">
        <v>1.5887407860190901</v>
      </c>
      <c r="E7167" s="5">
        <v>1.5216575525262701</v>
      </c>
    </row>
    <row r="7168" spans="1:5" x14ac:dyDescent="0.2">
      <c r="A7168" s="5">
        <v>35204.2488107522</v>
      </c>
      <c r="B7168" s="5">
        <v>1.3217526848343399</v>
      </c>
      <c r="C7168" s="5">
        <v>1.9680017022635401</v>
      </c>
      <c r="D7168" s="5">
        <v>1.5887699702840099</v>
      </c>
      <c r="E7168" s="5">
        <v>1.52167458721351</v>
      </c>
    </row>
    <row r="7169" spans="1:5" x14ac:dyDescent="0.2">
      <c r="A7169" s="5">
        <v>35205.372139609797</v>
      </c>
      <c r="B7169" s="5">
        <v>3.55404672816046</v>
      </c>
      <c r="C7169" s="5">
        <v>1.9680053123260499</v>
      </c>
      <c r="D7169" s="5">
        <v>1.5887896145677101</v>
      </c>
      <c r="E7169" s="5">
        <v>1.5216860170101001</v>
      </c>
    </row>
    <row r="7170" spans="1:5" x14ac:dyDescent="0.2">
      <c r="A7170" s="5">
        <v>35206.345379125603</v>
      </c>
      <c r="B7170" s="5">
        <v>1.30868901615473</v>
      </c>
      <c r="C7170" s="5">
        <v>1.96800841481016</v>
      </c>
      <c r="D7170" s="5">
        <v>1.5888066341546601</v>
      </c>
      <c r="E7170" s="5">
        <v>1.5216958639839899</v>
      </c>
    </row>
    <row r="7171" spans="1:5" x14ac:dyDescent="0.2">
      <c r="A7171" s="5">
        <v>35217.369821533597</v>
      </c>
      <c r="B7171" s="5">
        <v>2.70213135633366</v>
      </c>
      <c r="C7171" s="5">
        <v>1.9680422309859</v>
      </c>
      <c r="D7171" s="5">
        <v>1.5889993272212599</v>
      </c>
      <c r="E7171" s="5">
        <v>1.5218074063071101</v>
      </c>
    </row>
    <row r="7172" spans="1:5" x14ac:dyDescent="0.2">
      <c r="A7172" s="5">
        <v>35221.1171361831</v>
      </c>
      <c r="B7172" s="5">
        <v>1.02855056191049</v>
      </c>
      <c r="C7172" s="5">
        <v>1.9680531596822299</v>
      </c>
      <c r="D7172" s="5">
        <v>1.58906472904824</v>
      </c>
      <c r="E7172" s="5">
        <v>1.52184498756686</v>
      </c>
    </row>
    <row r="7173" spans="1:5" x14ac:dyDescent="0.2">
      <c r="A7173" s="5">
        <v>35225.533432578202</v>
      </c>
      <c r="B7173" s="5">
        <v>1.6493833119398</v>
      </c>
      <c r="C7173" s="5">
        <v>1.96806570387552</v>
      </c>
      <c r="D7173" s="5">
        <v>1.58914180567222</v>
      </c>
      <c r="E7173" s="5">
        <v>1.5218890758697301</v>
      </c>
    </row>
    <row r="7174" spans="1:5" x14ac:dyDescent="0.2">
      <c r="A7174" s="5">
        <v>35230.846014920797</v>
      </c>
      <c r="B7174" s="5">
        <v>2.9299945593089598</v>
      </c>
      <c r="C7174" s="5">
        <v>1.9680802665796999</v>
      </c>
      <c r="D7174" s="5">
        <v>1.58923452497249</v>
      </c>
      <c r="E7174" s="5">
        <v>1.52194176928495</v>
      </c>
    </row>
    <row r="7175" spans="1:5" x14ac:dyDescent="0.2">
      <c r="A7175" s="5">
        <v>35230.9423951762</v>
      </c>
      <c r="B7175" s="5">
        <v>2.09563430902673</v>
      </c>
      <c r="C7175" s="5">
        <v>1.96808052545446</v>
      </c>
      <c r="D7175" s="5">
        <v>1.5892362070753301</v>
      </c>
      <c r="E7175" s="5">
        <v>1.5219427252427999</v>
      </c>
    </row>
    <row r="7176" spans="1:5" x14ac:dyDescent="0.2">
      <c r="A7176" s="5">
        <v>35233.526750195902</v>
      </c>
      <c r="B7176" s="5">
        <v>1.8105405623696</v>
      </c>
      <c r="C7176" s="5">
        <v>1.96808739168654</v>
      </c>
      <c r="D7176" s="5">
        <v>1.5892812788662101</v>
      </c>
      <c r="E7176" s="5">
        <v>1.52196831449561</v>
      </c>
    </row>
    <row r="7177" spans="1:5" x14ac:dyDescent="0.2">
      <c r="A7177" s="5">
        <v>35234.190487095402</v>
      </c>
      <c r="B7177" s="5">
        <v>2.0290851013818001</v>
      </c>
      <c r="C7177" s="5">
        <v>1.9680891406460601</v>
      </c>
      <c r="D7177" s="5">
        <v>1.58929285119491</v>
      </c>
      <c r="E7177" s="5">
        <v>1.52197484385699</v>
      </c>
    </row>
    <row r="7178" spans="1:5" x14ac:dyDescent="0.2">
      <c r="A7178" s="5">
        <v>35234.273094851698</v>
      </c>
      <c r="B7178" s="5">
        <v>2.0825051760513298</v>
      </c>
      <c r="C7178" s="5">
        <v>1.96808935699001</v>
      </c>
      <c r="D7178" s="5">
        <v>1.5892942914705901</v>
      </c>
      <c r="E7178" s="5">
        <v>1.5219756564920801</v>
      </c>
    </row>
    <row r="7179" spans="1:5" x14ac:dyDescent="0.2">
      <c r="A7179" s="5">
        <v>35240.788899089297</v>
      </c>
      <c r="B7179" s="5">
        <v>1.29494766069342</v>
      </c>
      <c r="C7179" s="5">
        <v>1.9681059893631401</v>
      </c>
      <c r="D7179" s="5">
        <v>1.5894078546813599</v>
      </c>
      <c r="E7179" s="5">
        <v>1.52203967333157</v>
      </c>
    </row>
    <row r="7180" spans="1:5" x14ac:dyDescent="0.2">
      <c r="A7180" s="5">
        <v>35241.212151901898</v>
      </c>
      <c r="B7180" s="5">
        <v>0.91368882336739798</v>
      </c>
      <c r="C7180" s="5">
        <v>1.9681070396245</v>
      </c>
      <c r="D7180" s="5">
        <v>1.5894152304720599</v>
      </c>
      <c r="E7180" s="5">
        <v>1.5220438159626699</v>
      </c>
    </row>
    <row r="7181" spans="1:5" x14ac:dyDescent="0.2">
      <c r="A7181" s="5">
        <v>35242.520136616702</v>
      </c>
      <c r="B7181" s="5">
        <v>1.2389667444676</v>
      </c>
      <c r="C7181" s="5">
        <v>1.96811026501357</v>
      </c>
      <c r="D7181" s="5">
        <v>1.5894380239921799</v>
      </c>
      <c r="E7181" s="5">
        <v>1.5220565851783401</v>
      </c>
    </row>
    <row r="7182" spans="1:5" x14ac:dyDescent="0.2">
      <c r="A7182" s="5">
        <v>35243.104905502703</v>
      </c>
      <c r="B7182" s="5">
        <v>-1.20135406169756</v>
      </c>
      <c r="C7182" s="5">
        <v>1.96811166662337</v>
      </c>
      <c r="D7182" s="5">
        <v>1.5894482144334099</v>
      </c>
      <c r="E7182" s="5">
        <v>1.5220622790926199</v>
      </c>
    </row>
    <row r="7183" spans="1:5" x14ac:dyDescent="0.2">
      <c r="A7183" s="5">
        <v>35247.385424803899</v>
      </c>
      <c r="B7183" s="5">
        <v>1.32794114637431</v>
      </c>
      <c r="C7183" s="5">
        <v>1.9681219264336001</v>
      </c>
      <c r="D7183" s="5">
        <v>1.5895227670499199</v>
      </c>
      <c r="E7183" s="5">
        <v>1.52210395865278</v>
      </c>
    </row>
    <row r="7184" spans="1:5" x14ac:dyDescent="0.2">
      <c r="A7184" s="5">
        <v>35249.750958671597</v>
      </c>
      <c r="B7184" s="5">
        <v>2.53218416612861</v>
      </c>
      <c r="C7184" s="5">
        <v>1.96812747008306</v>
      </c>
      <c r="D7184" s="5">
        <v>1.5895639203549801</v>
      </c>
      <c r="E7184" s="5">
        <v>1.52212690683012</v>
      </c>
    </row>
    <row r="7185" spans="1:5" x14ac:dyDescent="0.2">
      <c r="A7185" s="5">
        <v>35251.9667869123</v>
      </c>
      <c r="B7185" s="5">
        <v>1.7905360956410801</v>
      </c>
      <c r="C7185" s="5">
        <v>1.9681325329388799</v>
      </c>
      <c r="D7185" s="5">
        <v>1.58960246922412</v>
      </c>
      <c r="E7185" s="5">
        <v>1.52214829304037</v>
      </c>
    </row>
    <row r="7186" spans="1:5" x14ac:dyDescent="0.2">
      <c r="A7186" s="5">
        <v>35252.394033769997</v>
      </c>
      <c r="B7186" s="5">
        <v>1.52756904153697</v>
      </c>
      <c r="C7186" s="5">
        <v>1.9681334975835401</v>
      </c>
      <c r="D7186" s="5">
        <v>1.5896099020579999</v>
      </c>
      <c r="E7186" s="5">
        <v>1.5221524166411899</v>
      </c>
    </row>
    <row r="7187" spans="1:5" x14ac:dyDescent="0.2">
      <c r="A7187" s="5">
        <v>35260.775889850796</v>
      </c>
      <c r="B7187" s="5">
        <v>2.8666860480318399</v>
      </c>
      <c r="C7187" s="5">
        <v>1.9681516781757999</v>
      </c>
      <c r="D7187" s="5">
        <v>1.58975572160635</v>
      </c>
      <c r="E7187" s="5">
        <v>1.52223287254062</v>
      </c>
    </row>
    <row r="7188" spans="1:5" x14ac:dyDescent="0.2">
      <c r="A7188" s="5">
        <v>35269.373780355301</v>
      </c>
      <c r="B7188" s="5">
        <v>0.23211719664983901</v>
      </c>
      <c r="C7188" s="5">
        <v>1.96816885485089</v>
      </c>
      <c r="D7188" s="5">
        <v>1.5899051998853</v>
      </c>
      <c r="E7188" s="5">
        <v>1.52231460109161</v>
      </c>
    </row>
    <row r="7189" spans="1:5" x14ac:dyDescent="0.2">
      <c r="A7189" s="5">
        <v>35271.978518719799</v>
      </c>
      <c r="B7189" s="5">
        <v>3.1794599679898501</v>
      </c>
      <c r="C7189" s="5">
        <v>1.9681737639329999</v>
      </c>
      <c r="D7189" s="5">
        <v>1.5899504387597001</v>
      </c>
      <c r="E7189" s="5">
        <v>1.5223392040134101</v>
      </c>
    </row>
    <row r="7190" spans="1:5" x14ac:dyDescent="0.2">
      <c r="A7190" s="5">
        <v>35273.476103049499</v>
      </c>
      <c r="B7190" s="5">
        <v>2.0784808585740899</v>
      </c>
      <c r="C7190" s="5">
        <v>1.9681765243248399</v>
      </c>
      <c r="D7190" s="5">
        <v>1.5899764486769801</v>
      </c>
      <c r="E7190" s="5">
        <v>1.5223533121080901</v>
      </c>
    </row>
    <row r="7191" spans="1:5" x14ac:dyDescent="0.2">
      <c r="A7191" s="5">
        <v>35278.110010864599</v>
      </c>
      <c r="B7191" s="5">
        <v>1.5387107771408699</v>
      </c>
      <c r="C7191" s="5">
        <v>1.9681846937227101</v>
      </c>
      <c r="D7191" s="5">
        <v>1.5900569299938401</v>
      </c>
      <c r="E7191" s="5">
        <v>1.5223967670657499</v>
      </c>
    </row>
    <row r="7192" spans="1:5" x14ac:dyDescent="0.2">
      <c r="A7192" s="5">
        <v>35281.561151103197</v>
      </c>
      <c r="B7192" s="5">
        <v>3.01175042780668</v>
      </c>
      <c r="C7192" s="5">
        <v>1.96819064373959</v>
      </c>
      <c r="D7192" s="5">
        <v>1.5901168649970201</v>
      </c>
      <c r="E7192" s="5">
        <v>1.5224288745816199</v>
      </c>
    </row>
    <row r="7193" spans="1:5" x14ac:dyDescent="0.2">
      <c r="A7193" s="5">
        <v>35292.592008859698</v>
      </c>
      <c r="B7193" s="5">
        <v>3.1287613457469599</v>
      </c>
      <c r="C7193" s="5">
        <v>1.9682077496216099</v>
      </c>
      <c r="D7193" s="5">
        <v>1.59030815735192</v>
      </c>
      <c r="E7193" s="5">
        <v>1.5225308897541501</v>
      </c>
    </row>
    <row r="7194" spans="1:5" x14ac:dyDescent="0.2">
      <c r="A7194" s="5">
        <v>35294.5146055683</v>
      </c>
      <c r="B7194" s="5">
        <v>2.1311308315985</v>
      </c>
      <c r="C7194" s="5">
        <v>1.9682105072088101</v>
      </c>
      <c r="D7194" s="5">
        <v>1.5903414689770701</v>
      </c>
      <c r="E7194" s="5">
        <v>1.52254844854394</v>
      </c>
    </row>
    <row r="7195" spans="1:5" x14ac:dyDescent="0.2">
      <c r="A7195" s="5">
        <v>35297.181055585599</v>
      </c>
      <c r="B7195" s="5">
        <v>4.6709595983696097</v>
      </c>
      <c r="C7195" s="5">
        <v>1.9682141740790999</v>
      </c>
      <c r="D7195" s="5">
        <v>1.59038766888112</v>
      </c>
      <c r="E7195" s="5">
        <v>1.5225728008353601</v>
      </c>
    </row>
    <row r="7196" spans="1:5" x14ac:dyDescent="0.2">
      <c r="A7196" s="5">
        <v>35301.093709221699</v>
      </c>
      <c r="B7196" s="5">
        <v>3.1529471119263701</v>
      </c>
      <c r="C7196" s="5">
        <v>1.9682192936439999</v>
      </c>
      <c r="D7196" s="5">
        <v>1.5904554609722501</v>
      </c>
      <c r="E7196" s="5">
        <v>1.52260842337938</v>
      </c>
    </row>
    <row r="7197" spans="1:5" x14ac:dyDescent="0.2">
      <c r="A7197" s="5">
        <v>35303.087249310804</v>
      </c>
      <c r="B7197" s="5">
        <v>1.1774464582219999</v>
      </c>
      <c r="C7197" s="5">
        <v>1.96822174417059</v>
      </c>
      <c r="D7197" s="5">
        <v>1.59049000178878</v>
      </c>
      <c r="E7197" s="5">
        <v>1.52262650244233</v>
      </c>
    </row>
    <row r="7198" spans="1:5" x14ac:dyDescent="0.2">
      <c r="A7198" s="5">
        <v>35306.499586047401</v>
      </c>
      <c r="B7198" s="5">
        <v>1.42949858039727</v>
      </c>
      <c r="C7198" s="5">
        <v>1.9682258558375101</v>
      </c>
      <c r="D7198" s="5">
        <v>1.5905491182034599</v>
      </c>
      <c r="E7198" s="5">
        <v>1.5226572972690799</v>
      </c>
    </row>
    <row r="7199" spans="1:5" x14ac:dyDescent="0.2">
      <c r="A7199" s="5">
        <v>35307.572665645901</v>
      </c>
      <c r="B7199" s="5">
        <v>1.9485574555059699</v>
      </c>
      <c r="C7199" s="5">
        <v>1.96822708785962</v>
      </c>
      <c r="D7199" s="5">
        <v>1.5905676910829001</v>
      </c>
      <c r="E7199" s="5">
        <v>1.52266695113632</v>
      </c>
    </row>
    <row r="7200" spans="1:5" x14ac:dyDescent="0.2">
      <c r="A7200" s="5">
        <v>35309.726218247597</v>
      </c>
      <c r="B7200" s="5">
        <v>2.7811798149230502</v>
      </c>
      <c r="C7200" s="5">
        <v>1.96822946877412</v>
      </c>
      <c r="D7200" s="5">
        <v>1.59060496480694</v>
      </c>
      <c r="E7200" s="5">
        <v>1.5226862876099101</v>
      </c>
    </row>
    <row r="7201" spans="1:5" x14ac:dyDescent="0.2">
      <c r="A7201" s="5">
        <v>35320.3882644857</v>
      </c>
      <c r="B7201" s="5">
        <v>2.3561260959041901</v>
      </c>
      <c r="C7201" s="5">
        <v>1.96823998237924</v>
      </c>
      <c r="D7201" s="5">
        <v>1.5907893883918101</v>
      </c>
      <c r="E7201" s="5">
        <v>1.5227805997269801</v>
      </c>
    </row>
    <row r="7202" spans="1:5" x14ac:dyDescent="0.2">
      <c r="A7202" s="5">
        <v>35328.944868238403</v>
      </c>
      <c r="B7202" s="5">
        <v>1.93268080302416</v>
      </c>
      <c r="C7202" s="5">
        <v>1.96824674842234</v>
      </c>
      <c r="D7202" s="5">
        <v>1.59093721654835</v>
      </c>
      <c r="E7202" s="5">
        <v>1.5228562687431799</v>
      </c>
    </row>
    <row r="7203" spans="1:5" x14ac:dyDescent="0.2">
      <c r="A7203" s="5">
        <v>35331.416169746997</v>
      </c>
      <c r="B7203" s="5">
        <v>1.9442994695318501</v>
      </c>
      <c r="C7203" s="5">
        <v>1.9682484219684999</v>
      </c>
      <c r="D7203" s="5">
        <v>1.5909799035468499</v>
      </c>
      <c r="E7203" s="5">
        <v>1.52287773000279</v>
      </c>
    </row>
    <row r="7204" spans="1:5" x14ac:dyDescent="0.2">
      <c r="A7204" s="5">
        <v>35335.227452830797</v>
      </c>
      <c r="B7204" s="5">
        <v>2.6039173480006501</v>
      </c>
      <c r="C7204" s="5">
        <v>1.9682507588118501</v>
      </c>
      <c r="D7204" s="5">
        <v>1.59104573615964</v>
      </c>
      <c r="E7204" s="5">
        <v>1.52291082792121</v>
      </c>
    </row>
    <row r="7205" spans="1:5" x14ac:dyDescent="0.2">
      <c r="A7205" s="5">
        <v>35336.3692251209</v>
      </c>
      <c r="B7205" s="5">
        <v>1.7716015010436701</v>
      </c>
      <c r="C7205" s="5">
        <v>1.9682514012636401</v>
      </c>
      <c r="D7205" s="5">
        <v>1.5910654334988901</v>
      </c>
      <c r="E7205" s="5">
        <v>1.52292069518369</v>
      </c>
    </row>
    <row r="7206" spans="1:5" x14ac:dyDescent="0.2">
      <c r="A7206" s="5">
        <v>35342.532736486799</v>
      </c>
      <c r="B7206" s="5">
        <v>0.60142178008872904</v>
      </c>
      <c r="C7206" s="5">
        <v>1.9682543905810299</v>
      </c>
      <c r="D7206" s="5">
        <v>1.5911717636099201</v>
      </c>
      <c r="E7206" s="5">
        <v>1.5229736543551899</v>
      </c>
    </row>
    <row r="7207" spans="1:5" x14ac:dyDescent="0.2">
      <c r="A7207" s="5">
        <v>35343.466488631799</v>
      </c>
      <c r="B7207" s="5">
        <v>2.9448100986318799</v>
      </c>
      <c r="C7207" s="5">
        <v>1.9682547978329099</v>
      </c>
      <c r="D7207" s="5">
        <v>1.5911878722796899</v>
      </c>
      <c r="E7207" s="5">
        <v>1.5229816258447</v>
      </c>
    </row>
    <row r="7208" spans="1:5" x14ac:dyDescent="0.2">
      <c r="A7208" s="5">
        <v>35345.7077380802</v>
      </c>
      <c r="B7208" s="5">
        <v>1.8840696791770299</v>
      </c>
      <c r="C7208" s="5">
        <v>1.96825563458524</v>
      </c>
      <c r="D7208" s="5">
        <v>1.59122653730171</v>
      </c>
      <c r="E7208" s="5">
        <v>1.5230007434133801</v>
      </c>
    </row>
    <row r="7209" spans="1:5" x14ac:dyDescent="0.2">
      <c r="A7209" s="5">
        <v>35347.925221285303</v>
      </c>
      <c r="B7209" s="5">
        <v>1.0519032816381799</v>
      </c>
      <c r="C7209" s="5">
        <v>1.96825638462477</v>
      </c>
      <c r="D7209" s="5">
        <v>1.59126479231925</v>
      </c>
      <c r="E7209" s="5">
        <v>1.5230195587887601</v>
      </c>
    </row>
    <row r="7210" spans="1:5" x14ac:dyDescent="0.2">
      <c r="A7210" s="5">
        <v>35350.591529550598</v>
      </c>
      <c r="B7210" s="5">
        <v>1.9990683597048</v>
      </c>
      <c r="C7210" s="5">
        <v>1.96825717294695</v>
      </c>
      <c r="D7210" s="5">
        <v>1.5913107262055199</v>
      </c>
      <c r="E7210" s="5">
        <v>1.52304214944295</v>
      </c>
    </row>
    <row r="7211" spans="1:5" x14ac:dyDescent="0.2">
      <c r="A7211" s="5">
        <v>35352.322596153099</v>
      </c>
      <c r="B7211" s="5">
        <v>2.0940512373484501</v>
      </c>
      <c r="C7211" s="5">
        <v>1.96825759332712</v>
      </c>
      <c r="D7211" s="5">
        <v>1.59134054819478</v>
      </c>
      <c r="E7211" s="5">
        <v>1.52305675915103</v>
      </c>
    </row>
    <row r="7212" spans="1:5" x14ac:dyDescent="0.2">
      <c r="A7212" s="5">
        <v>35352.753164281799</v>
      </c>
      <c r="B7212" s="5">
        <v>2.6864616846601601</v>
      </c>
      <c r="C7212" s="5">
        <v>1.96825768781306</v>
      </c>
      <c r="D7212" s="5">
        <v>1.59134796581701</v>
      </c>
      <c r="E7212" s="5">
        <v>1.5230603930231501</v>
      </c>
    </row>
    <row r="7213" spans="1:5" x14ac:dyDescent="0.2">
      <c r="A7213" s="5">
        <v>35352.880241887899</v>
      </c>
      <c r="B7213" s="5">
        <v>2.6933057258681901</v>
      </c>
      <c r="C7213" s="5">
        <v>1.96825771569958</v>
      </c>
      <c r="D7213" s="5">
        <v>1.5913501550493601</v>
      </c>
      <c r="E7213" s="5">
        <v>1.52306146124301</v>
      </c>
    </row>
    <row r="7214" spans="1:5" x14ac:dyDescent="0.2">
      <c r="A7214" s="5">
        <v>35353.939183176597</v>
      </c>
      <c r="B7214" s="5">
        <v>1.79779763392878</v>
      </c>
      <c r="C7214" s="5">
        <v>1.9682579305737</v>
      </c>
      <c r="D7214" s="5">
        <v>1.5913683979844899</v>
      </c>
      <c r="E7214" s="5">
        <v>1.5230703582411</v>
      </c>
    </row>
    <row r="7215" spans="1:5" x14ac:dyDescent="0.2">
      <c r="A7215" s="5">
        <v>35363.658416284699</v>
      </c>
      <c r="B7215" s="5">
        <v>1.3926487671712</v>
      </c>
      <c r="C7215" s="5">
        <v>1.96825883094719</v>
      </c>
      <c r="D7215" s="5">
        <v>1.5915358330424501</v>
      </c>
      <c r="E7215" s="5">
        <v>1.52315145010758</v>
      </c>
    </row>
    <row r="7216" spans="1:5" x14ac:dyDescent="0.2">
      <c r="A7216" s="5">
        <v>35368.5276846696</v>
      </c>
      <c r="B7216" s="5">
        <v>1.1473823865242101</v>
      </c>
      <c r="C7216" s="5">
        <v>1.9682585261191801</v>
      </c>
      <c r="D7216" s="5">
        <v>1.5916196194810499</v>
      </c>
      <c r="E7216" s="5">
        <v>1.5231915525144999</v>
      </c>
    </row>
    <row r="7217" spans="1:5" x14ac:dyDescent="0.2">
      <c r="A7217" s="5">
        <v>35374.167115928802</v>
      </c>
      <c r="B7217" s="5">
        <v>2.2499871602283701</v>
      </c>
      <c r="C7217" s="5">
        <v>1.96825762729565</v>
      </c>
      <c r="D7217" s="5">
        <v>1.59171660190047</v>
      </c>
      <c r="E7217" s="5">
        <v>1.5232377119340901</v>
      </c>
    </row>
    <row r="7218" spans="1:5" x14ac:dyDescent="0.2">
      <c r="A7218" s="5">
        <v>35379.492297176403</v>
      </c>
      <c r="B7218" s="5">
        <v>1.2700203517925099</v>
      </c>
      <c r="C7218" s="5">
        <v>1.9682561252534301</v>
      </c>
      <c r="D7218" s="5">
        <v>1.5918079759906401</v>
      </c>
      <c r="E7218" s="5">
        <v>1.5232809123087501</v>
      </c>
    </row>
    <row r="7219" spans="1:5" x14ac:dyDescent="0.2">
      <c r="A7219" s="5">
        <v>35381.997592180698</v>
      </c>
      <c r="B7219" s="5">
        <v>1.7051818121326801</v>
      </c>
      <c r="C7219" s="5">
        <v>1.96825525755985</v>
      </c>
      <c r="D7219" s="5">
        <v>1.5918509640207099</v>
      </c>
      <c r="E7219" s="5">
        <v>1.5233010449864699</v>
      </c>
    </row>
    <row r="7220" spans="1:5" x14ac:dyDescent="0.2">
      <c r="A7220" s="5">
        <v>35385.488864494801</v>
      </c>
      <c r="B7220" s="5">
        <v>0.198285514913144</v>
      </c>
      <c r="C7220" s="5">
        <v>1.96825379515979</v>
      </c>
      <c r="D7220" s="5">
        <v>1.5919108703067799</v>
      </c>
      <c r="E7220" s="5">
        <v>1.5233290513116799</v>
      </c>
    </row>
    <row r="7221" spans="1:5" x14ac:dyDescent="0.2">
      <c r="A7221" s="5">
        <v>35387.235441217803</v>
      </c>
      <c r="B7221" s="5">
        <v>1.9783314231778</v>
      </c>
      <c r="C7221" s="5">
        <v>1.9682529695776001</v>
      </c>
      <c r="D7221" s="5">
        <v>1.5919408395888699</v>
      </c>
      <c r="E7221" s="5">
        <v>1.5233430124420599</v>
      </c>
    </row>
    <row r="7222" spans="1:5" x14ac:dyDescent="0.2">
      <c r="A7222" s="5">
        <v>35387.3178616929</v>
      </c>
      <c r="B7222" s="5">
        <v>3.1886117223511902E-2</v>
      </c>
      <c r="C7222" s="5">
        <v>1.96825292789147</v>
      </c>
      <c r="D7222" s="5">
        <v>1.5919422538310399</v>
      </c>
      <c r="E7222" s="5">
        <v>1.52334366975169</v>
      </c>
    </row>
    <row r="7223" spans="1:5" x14ac:dyDescent="0.2">
      <c r="A7223" s="5">
        <v>35388.708420235103</v>
      </c>
      <c r="B7223" s="5">
        <v>1.5714369502458001</v>
      </c>
      <c r="C7223" s="5">
        <v>1.96825222458315</v>
      </c>
      <c r="D7223" s="5">
        <v>1.5919661142436199</v>
      </c>
      <c r="E7223" s="5">
        <v>1.52335473064962</v>
      </c>
    </row>
    <row r="7224" spans="1:5" x14ac:dyDescent="0.2">
      <c r="A7224" s="5">
        <v>35395.529527846098</v>
      </c>
      <c r="B7224" s="5">
        <v>1.99356926690089</v>
      </c>
      <c r="C7224" s="5">
        <v>1.9682481929261699</v>
      </c>
      <c r="D7224" s="5">
        <v>1.5920831567390501</v>
      </c>
      <c r="E7224" s="5">
        <v>1.5234085957630901</v>
      </c>
    </row>
    <row r="7225" spans="1:5" x14ac:dyDescent="0.2">
      <c r="A7225" s="5">
        <v>35397.775391288204</v>
      </c>
      <c r="B7225" s="5">
        <v>1.0522447751717201</v>
      </c>
      <c r="C7225" s="5">
        <v>1.9682465308866901</v>
      </c>
      <c r="D7225" s="5">
        <v>1.5921216932168001</v>
      </c>
      <c r="E7225" s="5">
        <v>1.5234262573422599</v>
      </c>
    </row>
    <row r="7226" spans="1:5" x14ac:dyDescent="0.2">
      <c r="A7226" s="5">
        <v>35407.285507962297</v>
      </c>
      <c r="B7226" s="5">
        <v>0.97299773516263999</v>
      </c>
      <c r="C7226" s="5">
        <v>1.9682389967115499</v>
      </c>
      <c r="D7226" s="5">
        <v>1.5922848760678701</v>
      </c>
      <c r="E7226" s="5">
        <v>1.52350004604877</v>
      </c>
    </row>
    <row r="7227" spans="1:5" x14ac:dyDescent="0.2">
      <c r="A7227" s="5">
        <v>35409.855689398799</v>
      </c>
      <c r="B7227" s="5">
        <v>0.72479923988177897</v>
      </c>
      <c r="C7227" s="5">
        <v>1.96823660679929</v>
      </c>
      <c r="D7227" s="5">
        <v>1.5923289774757701</v>
      </c>
      <c r="E7227" s="5">
        <v>1.52351969210417</v>
      </c>
    </row>
    <row r="7228" spans="1:5" x14ac:dyDescent="0.2">
      <c r="A7228" s="5">
        <v>35414.464330658499</v>
      </c>
      <c r="B7228" s="5">
        <v>1.9835359502760701</v>
      </c>
      <c r="C7228" s="5">
        <v>1.9682319802146999</v>
      </c>
      <c r="D7228" s="5">
        <v>1.59240805654978</v>
      </c>
      <c r="E7228" s="5">
        <v>1.52355476675614</v>
      </c>
    </row>
    <row r="7229" spans="1:5" x14ac:dyDescent="0.2">
      <c r="A7229" s="5">
        <v>35418.8492961468</v>
      </c>
      <c r="B7229" s="5">
        <v>1.6619012954631101</v>
      </c>
      <c r="C7229" s="5">
        <v>1.9682271601123</v>
      </c>
      <c r="D7229" s="5">
        <v>1.59248329760041</v>
      </c>
      <c r="E7229" s="5">
        <v>1.52358813909514</v>
      </c>
    </row>
    <row r="7230" spans="1:5" x14ac:dyDescent="0.2">
      <c r="A7230" s="5">
        <v>35419.561241810399</v>
      </c>
      <c r="B7230" s="5">
        <v>1.42228869036511</v>
      </c>
      <c r="C7230" s="5">
        <v>1.9682263515263501</v>
      </c>
      <c r="D7230" s="5">
        <v>1.5924954821813799</v>
      </c>
      <c r="E7230" s="5">
        <v>1.5235935574484001</v>
      </c>
    </row>
    <row r="7231" spans="1:5" x14ac:dyDescent="0.2">
      <c r="A7231" s="5">
        <v>35429.880284368199</v>
      </c>
      <c r="B7231" s="5">
        <v>0.69003216620191499</v>
      </c>
      <c r="C7231" s="5">
        <v>1.96821331725475</v>
      </c>
      <c r="D7231" s="5">
        <v>1.5926720395915701</v>
      </c>
      <c r="E7231" s="5">
        <v>1.5236705272659701</v>
      </c>
    </row>
    <row r="7232" spans="1:5" x14ac:dyDescent="0.2">
      <c r="A7232" s="5">
        <v>35430.081996435998</v>
      </c>
      <c r="B7232" s="5">
        <v>0.97472526485073996</v>
      </c>
      <c r="C7232" s="5">
        <v>1.9682130305468699</v>
      </c>
      <c r="D7232" s="5">
        <v>1.59267548949329</v>
      </c>
      <c r="E7232" s="5">
        <v>1.52367201893939</v>
      </c>
    </row>
    <row r="7233" spans="1:5" x14ac:dyDescent="0.2">
      <c r="A7233" s="5">
        <v>35432.313482574202</v>
      </c>
      <c r="B7233" s="5">
        <v>1.4395510458966401</v>
      </c>
      <c r="C7233" s="5">
        <v>1.9682098587750401</v>
      </c>
      <c r="D7233" s="5">
        <v>1.5927136548244301</v>
      </c>
      <c r="E7233" s="5">
        <v>1.52368836665894</v>
      </c>
    </row>
    <row r="7234" spans="1:5" x14ac:dyDescent="0.2">
      <c r="A7234" s="5">
        <v>35433.5671635287</v>
      </c>
      <c r="B7234" s="5">
        <v>0.79504238953407302</v>
      </c>
      <c r="C7234" s="5">
        <v>1.9682080768280801</v>
      </c>
      <c r="D7234" s="5">
        <v>1.5927350854733899</v>
      </c>
      <c r="E7234" s="5">
        <v>1.5236975510425199</v>
      </c>
    </row>
    <row r="7235" spans="1:5" x14ac:dyDescent="0.2">
      <c r="A7235" s="5">
        <v>35441.503861404599</v>
      </c>
      <c r="B7235" s="5">
        <v>3.01197160613986</v>
      </c>
      <c r="C7235" s="5">
        <v>1.9681959078189999</v>
      </c>
      <c r="D7235" s="5">
        <v>1.5928706797744101</v>
      </c>
      <c r="E7235" s="5">
        <v>1.52375545871214</v>
      </c>
    </row>
    <row r="7236" spans="1:5" x14ac:dyDescent="0.2">
      <c r="A7236" s="5">
        <v>35449.587313818301</v>
      </c>
      <c r="B7236" s="5">
        <v>1.1464652167610101</v>
      </c>
      <c r="C7236" s="5">
        <v>1.96818229140579</v>
      </c>
      <c r="D7236" s="5">
        <v>1.5930087411932301</v>
      </c>
      <c r="E7236" s="5">
        <v>1.52381340442583</v>
      </c>
    </row>
    <row r="7237" spans="1:5" x14ac:dyDescent="0.2">
      <c r="A7237" s="5">
        <v>35452.987161627199</v>
      </c>
      <c r="B7237" s="5">
        <v>-2.5499327594280499E-2</v>
      </c>
      <c r="C7237" s="5">
        <v>1.96817613433185</v>
      </c>
      <c r="D7237" s="5">
        <v>1.5930667374827201</v>
      </c>
      <c r="E7237" s="5">
        <v>1.5238374992389101</v>
      </c>
    </row>
    <row r="7238" spans="1:5" x14ac:dyDescent="0.2">
      <c r="A7238" s="5">
        <v>35453.23114684</v>
      </c>
      <c r="B7238" s="5">
        <v>1.64993262786384</v>
      </c>
      <c r="C7238" s="5">
        <v>1.9681756826645</v>
      </c>
      <c r="D7238" s="5">
        <v>1.5930708993387199</v>
      </c>
      <c r="E7238" s="5">
        <v>1.52383922229873</v>
      </c>
    </row>
    <row r="7239" spans="1:5" x14ac:dyDescent="0.2">
      <c r="A7239" s="5">
        <v>35453.441947780397</v>
      </c>
      <c r="B7239" s="5">
        <v>1.9635894178392499</v>
      </c>
      <c r="C7239" s="5">
        <v>1.96817528875768</v>
      </c>
      <c r="D7239" s="5">
        <v>1.59307449514335</v>
      </c>
      <c r="E7239" s="5">
        <v>1.5238407110062899</v>
      </c>
    </row>
    <row r="7240" spans="1:5" x14ac:dyDescent="0.2">
      <c r="A7240" s="5">
        <v>35454.664991288402</v>
      </c>
      <c r="B7240" s="5">
        <v>1.9573915628365</v>
      </c>
      <c r="C7240" s="5">
        <v>1.9681730033542699</v>
      </c>
      <c r="D7240" s="5">
        <v>1.5930953576001301</v>
      </c>
      <c r="E7240" s="5">
        <v>1.52384932188135</v>
      </c>
    </row>
    <row r="7241" spans="1:5" x14ac:dyDescent="0.2">
      <c r="A7241" s="5">
        <v>35455.726429954098</v>
      </c>
      <c r="B7241" s="5">
        <v>1.2218580471201801</v>
      </c>
      <c r="C7241" s="5">
        <v>1.96817099155875</v>
      </c>
      <c r="D7241" s="5">
        <v>1.59311346343051</v>
      </c>
      <c r="E7241" s="5">
        <v>1.5238567949726001</v>
      </c>
    </row>
    <row r="7242" spans="1:5" x14ac:dyDescent="0.2">
      <c r="A7242" s="5">
        <v>35457.213743342698</v>
      </c>
      <c r="B7242" s="5">
        <v>2.7913666215301398</v>
      </c>
      <c r="C7242" s="5">
        <v>1.9681681353435201</v>
      </c>
      <c r="D7242" s="5">
        <v>1.5931388337555199</v>
      </c>
      <c r="E7242" s="5">
        <v>1.52386718959643</v>
      </c>
    </row>
    <row r="7243" spans="1:5" x14ac:dyDescent="0.2">
      <c r="A7243" s="5">
        <v>35464.173973736397</v>
      </c>
      <c r="B7243" s="5">
        <v>2.38264933617645</v>
      </c>
      <c r="C7243" s="5">
        <v>1.96815415424145</v>
      </c>
      <c r="D7243" s="5">
        <v>1.59325752682528</v>
      </c>
      <c r="E7243" s="5">
        <v>1.5239156002395999</v>
      </c>
    </row>
    <row r="7244" spans="1:5" x14ac:dyDescent="0.2">
      <c r="A7244" s="5">
        <v>35466.014584719502</v>
      </c>
      <c r="B7244" s="5">
        <v>1.53745861381185</v>
      </c>
      <c r="C7244" s="5">
        <v>1.9681502858103701</v>
      </c>
      <c r="D7244" s="5">
        <v>1.59328889573857</v>
      </c>
      <c r="E7244" s="5">
        <v>1.5239283066584499</v>
      </c>
    </row>
    <row r="7245" spans="1:5" x14ac:dyDescent="0.2">
      <c r="A7245" s="5">
        <v>35468.155476026797</v>
      </c>
      <c r="B7245" s="5">
        <v>1.7424357991672901</v>
      </c>
      <c r="C7245" s="5">
        <v>1.9681457038193499</v>
      </c>
      <c r="D7245" s="5">
        <v>1.5933253782426</v>
      </c>
      <c r="E7245" s="5">
        <v>1.52394291485353</v>
      </c>
    </row>
    <row r="7246" spans="1:5" x14ac:dyDescent="0.2">
      <c r="A7246" s="5">
        <v>35472.590513083698</v>
      </c>
      <c r="B7246" s="5">
        <v>2.4563810121394698</v>
      </c>
      <c r="C7246" s="5">
        <v>1.9681359026024901</v>
      </c>
      <c r="D7246" s="5">
        <v>1.59340091874256</v>
      </c>
      <c r="E7246" s="5">
        <v>1.5239729002882101</v>
      </c>
    </row>
    <row r="7247" spans="1:5" x14ac:dyDescent="0.2">
      <c r="A7247" s="5">
        <v>35475.643967110103</v>
      </c>
      <c r="B7247" s="5">
        <v>2.2984982895332799</v>
      </c>
      <c r="C7247" s="5">
        <v>1.9681289166837801</v>
      </c>
      <c r="D7247" s="5">
        <v>1.5934528863412301</v>
      </c>
      <c r="E7247" s="5">
        <v>1.52399354479356</v>
      </c>
    </row>
    <row r="7248" spans="1:5" x14ac:dyDescent="0.2">
      <c r="A7248" s="5">
        <v>35487.109028099003</v>
      </c>
      <c r="B7248" s="5">
        <v>1.54448974435655</v>
      </c>
      <c r="C7248" s="5">
        <v>1.96810067452705</v>
      </c>
      <c r="D7248" s="5">
        <v>1.59364789374761</v>
      </c>
      <c r="E7248" s="5">
        <v>1.5240701630221001</v>
      </c>
    </row>
    <row r="7249" spans="1:5" x14ac:dyDescent="0.2">
      <c r="A7249" s="5">
        <v>35493.049036883102</v>
      </c>
      <c r="B7249" s="5">
        <v>1.24737221969682</v>
      </c>
      <c r="C7249" s="5">
        <v>1.96808538490357</v>
      </c>
      <c r="D7249" s="5">
        <v>1.5937485946860599</v>
      </c>
      <c r="E7249" s="5">
        <v>1.52410893893828</v>
      </c>
    </row>
    <row r="7250" spans="1:5" x14ac:dyDescent="0.2">
      <c r="A7250" s="5">
        <v>35495.044843896598</v>
      </c>
      <c r="B7250" s="5">
        <v>2.2056364086145499</v>
      </c>
      <c r="C7250" s="5">
        <v>1.96807999096079</v>
      </c>
      <c r="D7250" s="5">
        <v>1.5937824295921199</v>
      </c>
      <c r="E7250" s="5">
        <v>1.5241218411486701</v>
      </c>
    </row>
    <row r="7251" spans="1:5" x14ac:dyDescent="0.2">
      <c r="A7251" s="5">
        <v>35495.719894154798</v>
      </c>
      <c r="B7251" s="5">
        <v>1.06684507698944</v>
      </c>
      <c r="C7251" s="5">
        <v>1.96807812649976</v>
      </c>
      <c r="D7251" s="5">
        <v>1.59379387371568</v>
      </c>
      <c r="E7251" s="5">
        <v>1.5241262051179301</v>
      </c>
    </row>
    <row r="7252" spans="1:5" x14ac:dyDescent="0.2">
      <c r="A7252" s="5">
        <v>35498.661651988601</v>
      </c>
      <c r="B7252" s="5">
        <v>1.61525668059106</v>
      </c>
      <c r="C7252" s="5">
        <v>1.96807000148573</v>
      </c>
      <c r="D7252" s="5">
        <v>1.59384374532115</v>
      </c>
      <c r="E7252" s="5">
        <v>1.5241450484643499</v>
      </c>
    </row>
    <row r="7253" spans="1:5" x14ac:dyDescent="0.2">
      <c r="A7253" s="5">
        <v>35498.971708397003</v>
      </c>
      <c r="B7253" s="5">
        <v>1.62461747019003</v>
      </c>
      <c r="C7253" s="5">
        <v>1.9680691324064901</v>
      </c>
      <c r="D7253" s="5">
        <v>1.59384900170585</v>
      </c>
      <c r="E7253" s="5">
        <v>1.5241470345218799</v>
      </c>
    </row>
    <row r="7254" spans="1:5" x14ac:dyDescent="0.2">
      <c r="A7254" s="5">
        <v>35501.072208808102</v>
      </c>
      <c r="B7254" s="5">
        <v>0.396488846029941</v>
      </c>
      <c r="C7254" s="5">
        <v>1.96806315201695</v>
      </c>
      <c r="D7254" s="5">
        <v>1.5938846114785501</v>
      </c>
      <c r="E7254" s="5">
        <v>1.5241604892177301</v>
      </c>
    </row>
    <row r="7255" spans="1:5" x14ac:dyDescent="0.2">
      <c r="A7255" s="5">
        <v>35507.375385139603</v>
      </c>
      <c r="B7255" s="5">
        <v>2.1817197835507298</v>
      </c>
      <c r="C7255" s="5">
        <v>1.9680448118925999</v>
      </c>
      <c r="D7255" s="5">
        <v>1.59399146919456</v>
      </c>
      <c r="E7255" s="5">
        <v>1.5241999847636301</v>
      </c>
    </row>
    <row r="7256" spans="1:5" x14ac:dyDescent="0.2">
      <c r="A7256" s="5">
        <v>35514.593022987101</v>
      </c>
      <c r="B7256" s="5">
        <v>1.64909044923445</v>
      </c>
      <c r="C7256" s="5">
        <v>1.9680227446476499</v>
      </c>
      <c r="D7256" s="5">
        <v>1.5941138297719699</v>
      </c>
      <c r="E7256" s="5">
        <v>1.52424500173327</v>
      </c>
    </row>
    <row r="7257" spans="1:5" x14ac:dyDescent="0.2">
      <c r="A7257" s="5">
        <v>35518.219774251302</v>
      </c>
      <c r="B7257" s="5">
        <v>2.62909060544174</v>
      </c>
      <c r="C7257" s="5">
        <v>1.9680112444922699</v>
      </c>
      <c r="D7257" s="5">
        <v>1.5941753140675501</v>
      </c>
      <c r="E7257" s="5">
        <v>1.5242674598702901</v>
      </c>
    </row>
    <row r="7258" spans="1:5" x14ac:dyDescent="0.2">
      <c r="A7258" s="5">
        <v>35519.461357801301</v>
      </c>
      <c r="B7258" s="5">
        <v>1.1149277740586401</v>
      </c>
      <c r="C7258" s="5">
        <v>1.96800721710506</v>
      </c>
      <c r="D7258" s="5">
        <v>1.5941963626271001</v>
      </c>
      <c r="E7258" s="5">
        <v>1.5242750349729099</v>
      </c>
    </row>
    <row r="7259" spans="1:5" x14ac:dyDescent="0.2">
      <c r="A7259" s="5">
        <v>35522.970048157098</v>
      </c>
      <c r="B7259" s="5">
        <v>4.1274918631543303</v>
      </c>
      <c r="C7259" s="5">
        <v>1.96799575129829</v>
      </c>
      <c r="D7259" s="5">
        <v>1.59425584543671</v>
      </c>
      <c r="E7259" s="5">
        <v>1.5242963149173101</v>
      </c>
    </row>
    <row r="7260" spans="1:5" x14ac:dyDescent="0.2">
      <c r="A7260" s="5">
        <v>35523.279207152802</v>
      </c>
      <c r="B7260" s="5">
        <v>2.8969043567594901</v>
      </c>
      <c r="C7260" s="5">
        <v>1.96799474101897</v>
      </c>
      <c r="D7260" s="5">
        <v>1.5942610866075799</v>
      </c>
      <c r="E7260" s="5">
        <v>1.52429817023729</v>
      </c>
    </row>
    <row r="7261" spans="1:5" x14ac:dyDescent="0.2">
      <c r="A7261" s="5">
        <v>35540.292888686599</v>
      </c>
      <c r="B7261" s="5">
        <v>2.2817223490207299</v>
      </c>
      <c r="C7261" s="5">
        <v>1.96793530463852</v>
      </c>
      <c r="D7261" s="5">
        <v>1.5945495194633501</v>
      </c>
      <c r="E7261" s="5">
        <v>1.52439863723971</v>
      </c>
    </row>
    <row r="7262" spans="1:5" x14ac:dyDescent="0.2">
      <c r="A7262" s="5">
        <v>35540.711389412601</v>
      </c>
      <c r="B7262" s="5">
        <v>1.2610994666355699</v>
      </c>
      <c r="C7262" s="5">
        <v>1.9679337614072001</v>
      </c>
      <c r="D7262" s="5">
        <v>1.59455661430401</v>
      </c>
      <c r="E7262" s="5">
        <v>1.5244010582015</v>
      </c>
    </row>
    <row r="7263" spans="1:5" x14ac:dyDescent="0.2">
      <c r="A7263" s="5">
        <v>35540.961633792198</v>
      </c>
      <c r="B7263" s="5">
        <v>1.5775820359063399</v>
      </c>
      <c r="C7263" s="5">
        <v>1.9679328353439001</v>
      </c>
      <c r="D7263" s="5">
        <v>1.5945608566956899</v>
      </c>
      <c r="E7263" s="5">
        <v>1.52440250129949</v>
      </c>
    </row>
    <row r="7264" spans="1:5" x14ac:dyDescent="0.2">
      <c r="A7264" s="5">
        <v>35549.2377775641</v>
      </c>
      <c r="B7264" s="5">
        <v>1.0191803162126001</v>
      </c>
      <c r="C7264" s="5">
        <v>1.9679015738549299</v>
      </c>
      <c r="D7264" s="5">
        <v>1.5947011621186</v>
      </c>
      <c r="E7264" s="5">
        <v>1.52444967914406</v>
      </c>
    </row>
    <row r="7265" spans="1:5" x14ac:dyDescent="0.2">
      <c r="A7265" s="5">
        <v>35550.393365540403</v>
      </c>
      <c r="B7265" s="5">
        <v>1.0727492320707901</v>
      </c>
      <c r="C7265" s="5">
        <v>1.9678971148487201</v>
      </c>
      <c r="D7265" s="5">
        <v>1.59472075279564</v>
      </c>
      <c r="E7265" s="5">
        <v>1.5244561902676901</v>
      </c>
    </row>
    <row r="7266" spans="1:5" x14ac:dyDescent="0.2">
      <c r="A7266" s="5">
        <v>35551.240052790803</v>
      </c>
      <c r="B7266" s="5">
        <v>2.5736762547453198</v>
      </c>
      <c r="C7266" s="5">
        <v>1.9678938451185499</v>
      </c>
      <c r="D7266" s="5">
        <v>1.59473510668025</v>
      </c>
      <c r="E7266" s="5">
        <v>1.52446092496533</v>
      </c>
    </row>
    <row r="7267" spans="1:5" x14ac:dyDescent="0.2">
      <c r="A7267" s="5">
        <v>35553.461667841097</v>
      </c>
      <c r="B7267" s="5">
        <v>2.25838928754394</v>
      </c>
      <c r="C7267" s="5">
        <v>1.9678851241437201</v>
      </c>
      <c r="D7267" s="5">
        <v>1.5947726431334399</v>
      </c>
      <c r="E7267" s="5">
        <v>1.5244733482958399</v>
      </c>
    </row>
    <row r="7268" spans="1:5" x14ac:dyDescent="0.2">
      <c r="A7268" s="5">
        <v>35554.822480105096</v>
      </c>
      <c r="B7268" s="5">
        <v>0.56501363156977702</v>
      </c>
      <c r="C7268" s="5">
        <v>1.96787973001295</v>
      </c>
      <c r="D7268" s="5">
        <v>1.59479563140529</v>
      </c>
      <c r="E7268" s="5">
        <v>1.52448091582656</v>
      </c>
    </row>
    <row r="7269" spans="1:5" x14ac:dyDescent="0.2">
      <c r="A7269" s="5">
        <v>35557.030837750302</v>
      </c>
      <c r="B7269" s="5">
        <v>2.5135064511161</v>
      </c>
      <c r="C7269" s="5">
        <v>1.9678708948935899</v>
      </c>
      <c r="D7269" s="5">
        <v>1.5948329187547801</v>
      </c>
      <c r="E7269" s="5">
        <v>1.5244931501105501</v>
      </c>
    </row>
    <row r="7270" spans="1:5" x14ac:dyDescent="0.2">
      <c r="A7270" s="5">
        <v>35557.058590123903</v>
      </c>
      <c r="B7270" s="5">
        <v>1.12695301469996</v>
      </c>
      <c r="C7270" s="5">
        <v>1.9678707828905899</v>
      </c>
      <c r="D7270" s="5">
        <v>1.59483338727726</v>
      </c>
      <c r="E7270" s="5">
        <v>1.5244933032560799</v>
      </c>
    </row>
    <row r="7271" spans="1:5" x14ac:dyDescent="0.2">
      <c r="A7271" s="5">
        <v>35564.411067772497</v>
      </c>
      <c r="B7271" s="5">
        <v>0.34173878256957801</v>
      </c>
      <c r="C7271" s="5">
        <v>1.96784061737734</v>
      </c>
      <c r="D7271" s="5">
        <v>1.5949575136356999</v>
      </c>
      <c r="E7271" s="5">
        <v>1.52453344241434</v>
      </c>
    </row>
    <row r="7272" spans="1:5" x14ac:dyDescent="0.2">
      <c r="A7272" s="5">
        <v>35568.361303176098</v>
      </c>
      <c r="B7272" s="5">
        <v>1.20181887534569</v>
      </c>
      <c r="C7272" s="5">
        <v>1.96782394439597</v>
      </c>
      <c r="D7272" s="5">
        <v>1.59502417514974</v>
      </c>
      <c r="E7272" s="5">
        <v>1.5245546592852901</v>
      </c>
    </row>
    <row r="7273" spans="1:5" x14ac:dyDescent="0.2">
      <c r="A7273" s="5">
        <v>35569.7855045787</v>
      </c>
      <c r="B7273" s="5">
        <v>2.13117305364274</v>
      </c>
      <c r="C7273" s="5">
        <v>1.9678178509439801</v>
      </c>
      <c r="D7273" s="5">
        <v>1.59504819302134</v>
      </c>
      <c r="E7273" s="5">
        <v>1.5245622487684201</v>
      </c>
    </row>
    <row r="7274" spans="1:5" x14ac:dyDescent="0.2">
      <c r="A7274" s="5">
        <v>35575.334559666197</v>
      </c>
      <c r="B7274" s="5">
        <v>1.09625410401419</v>
      </c>
      <c r="C7274" s="5">
        <v>1.9677936701840999</v>
      </c>
      <c r="D7274" s="5">
        <v>1.5951417634932299</v>
      </c>
      <c r="E7274" s="5">
        <v>1.52459151532699</v>
      </c>
    </row>
    <row r="7275" spans="1:5" x14ac:dyDescent="0.2">
      <c r="A7275" s="5">
        <v>35577.354773173101</v>
      </c>
      <c r="B7275" s="5">
        <v>1.4264148997030299</v>
      </c>
      <c r="C7275" s="5">
        <v>1.96778473810105</v>
      </c>
      <c r="D7275" s="5">
        <v>1.5951757912995299</v>
      </c>
      <c r="E7275" s="5">
        <v>1.5246020498013</v>
      </c>
    </row>
    <row r="7276" spans="1:5" x14ac:dyDescent="0.2">
      <c r="A7276" s="5">
        <v>35578.494487554301</v>
      </c>
      <c r="B7276" s="5">
        <v>-1.9539529033552001E-2</v>
      </c>
      <c r="C7276" s="5">
        <v>1.9677796608150899</v>
      </c>
      <c r="D7276" s="5">
        <v>1.59519498827058</v>
      </c>
      <c r="E7276" s="5">
        <v>1.52460795462445</v>
      </c>
    </row>
    <row r="7277" spans="1:5" x14ac:dyDescent="0.2">
      <c r="A7277" s="5">
        <v>35580.746950795001</v>
      </c>
      <c r="B7277" s="5">
        <v>1.8071575730257901</v>
      </c>
      <c r="C7277" s="5">
        <v>1.9677694871175</v>
      </c>
      <c r="D7277" s="5">
        <v>1.59523292801437</v>
      </c>
      <c r="E7277" s="5">
        <v>1.5246195933945701</v>
      </c>
    </row>
    <row r="7278" spans="1:5" x14ac:dyDescent="0.2">
      <c r="A7278" s="5">
        <v>35580.813873100597</v>
      </c>
      <c r="B7278" s="5">
        <v>1.2030316312745299</v>
      </c>
      <c r="C7278" s="5">
        <v>1.9677691848496099</v>
      </c>
      <c r="D7278" s="5">
        <v>1.5952340552314901</v>
      </c>
      <c r="E7278" s="5">
        <v>1.5246199376705301</v>
      </c>
    </row>
    <row r="7279" spans="1:5" x14ac:dyDescent="0.2">
      <c r="A7279" s="5">
        <v>35586.577416070701</v>
      </c>
      <c r="B7279" s="5">
        <v>1.10212925136564</v>
      </c>
      <c r="C7279" s="5">
        <v>1.9677427673574901</v>
      </c>
      <c r="D7279" s="5">
        <v>1.5953311344378001</v>
      </c>
      <c r="E7279" s="5">
        <v>1.52464932119283</v>
      </c>
    </row>
    <row r="7280" spans="1:5" x14ac:dyDescent="0.2">
      <c r="A7280" s="5">
        <v>35589.135133975302</v>
      </c>
      <c r="B7280" s="5">
        <v>1.37076594225616</v>
      </c>
      <c r="C7280" s="5">
        <v>1.9677308236072599</v>
      </c>
      <c r="D7280" s="5">
        <v>1.59537421578991</v>
      </c>
      <c r="E7280" s="5">
        <v>1.52466205803792</v>
      </c>
    </row>
    <row r="7281" spans="1:5" x14ac:dyDescent="0.2">
      <c r="A7281" s="5">
        <v>35595.682264232499</v>
      </c>
      <c r="B7281" s="5">
        <v>2.0293496813874201</v>
      </c>
      <c r="C7281" s="5">
        <v>1.9676995393080801</v>
      </c>
      <c r="D7281" s="5">
        <v>1.59548441158115</v>
      </c>
      <c r="E7281" s="5">
        <v>1.52469466123618</v>
      </c>
    </row>
    <row r="7282" spans="1:5" x14ac:dyDescent="0.2">
      <c r="A7282" s="5">
        <v>35607.806175095102</v>
      </c>
      <c r="B7282" s="5">
        <v>2.9820375544125102</v>
      </c>
      <c r="C7282" s="5">
        <v>1.9676393356239701</v>
      </c>
      <c r="D7282" s="5">
        <v>1.59568827131476</v>
      </c>
      <c r="E7282" s="5">
        <v>1.52475290278975</v>
      </c>
    </row>
    <row r="7283" spans="1:5" x14ac:dyDescent="0.2">
      <c r="A7283" s="5">
        <v>35609.215376529501</v>
      </c>
      <c r="B7283" s="5">
        <v>2.2616132713379402</v>
      </c>
      <c r="C7283" s="5">
        <v>1.96763213053946</v>
      </c>
      <c r="D7283" s="5">
        <v>1.5957119665920001</v>
      </c>
      <c r="E7283" s="5">
        <v>1.52475952421864</v>
      </c>
    </row>
    <row r="7284" spans="1:5" x14ac:dyDescent="0.2">
      <c r="A7284" s="5">
        <v>35615.310117546498</v>
      </c>
      <c r="B7284" s="5">
        <v>2.5935672805271999</v>
      </c>
      <c r="C7284" s="5">
        <v>1.9676004833491401</v>
      </c>
      <c r="D7284" s="5">
        <v>1.5958143150656601</v>
      </c>
      <c r="E7284" s="5">
        <v>1.52478761560882</v>
      </c>
    </row>
    <row r="7285" spans="1:5" x14ac:dyDescent="0.2">
      <c r="A7285" s="5">
        <v>35615.845854934298</v>
      </c>
      <c r="B7285" s="5">
        <v>1.5058425890973599</v>
      </c>
      <c r="C7285" s="5">
        <v>1.96759766378933</v>
      </c>
      <c r="D7285" s="5">
        <v>1.59582331117384</v>
      </c>
      <c r="E7285" s="5">
        <v>1.5247900536349499</v>
      </c>
    </row>
    <row r="7286" spans="1:5" x14ac:dyDescent="0.2">
      <c r="A7286" s="5">
        <v>35619.189875116797</v>
      </c>
      <c r="B7286" s="5">
        <v>-0.44854907656440801</v>
      </c>
      <c r="C7286" s="5">
        <v>1.96757992653451</v>
      </c>
      <c r="D7286" s="5">
        <v>1.5958794639979701</v>
      </c>
      <c r="E7286" s="5">
        <v>1.52480527155475</v>
      </c>
    </row>
    <row r="7287" spans="1:5" x14ac:dyDescent="0.2">
      <c r="A7287" s="5">
        <v>35620.424364116203</v>
      </c>
      <c r="B7287" s="5">
        <v>0.45601953926357502</v>
      </c>
      <c r="C7287" s="5">
        <v>1.9675732934541601</v>
      </c>
      <c r="D7287" s="5">
        <v>1.595900193551</v>
      </c>
      <c r="E7287" s="5">
        <v>1.52481088944984</v>
      </c>
    </row>
    <row r="7288" spans="1:5" x14ac:dyDescent="0.2">
      <c r="A7288" s="5">
        <v>35624.571461292202</v>
      </c>
      <c r="B7288" s="5">
        <v>1.87011866860858</v>
      </c>
      <c r="C7288" s="5">
        <v>1.96755088257153</v>
      </c>
      <c r="D7288" s="5">
        <v>1.59596975792395</v>
      </c>
      <c r="E7288" s="5">
        <v>1.5248296526884</v>
      </c>
    </row>
    <row r="7289" spans="1:5" x14ac:dyDescent="0.2">
      <c r="A7289" s="5">
        <v>35625.7035156563</v>
      </c>
      <c r="B7289" s="5">
        <v>1.98269931494954</v>
      </c>
      <c r="C7289" s="5">
        <v>1.9675446945581001</v>
      </c>
      <c r="D7289" s="5">
        <v>1.59598874726726</v>
      </c>
      <c r="E7289" s="5">
        <v>1.5248346464246301</v>
      </c>
    </row>
    <row r="7290" spans="1:5" x14ac:dyDescent="0.2">
      <c r="A7290" s="5">
        <v>35628.681157232102</v>
      </c>
      <c r="B7290" s="5">
        <v>1.4062115209192201</v>
      </c>
      <c r="C7290" s="5">
        <v>1.96752820800673</v>
      </c>
      <c r="D7290" s="5">
        <v>1.5960386949198699</v>
      </c>
      <c r="E7290" s="5">
        <v>1.52484778144455</v>
      </c>
    </row>
    <row r="7291" spans="1:5" x14ac:dyDescent="0.2">
      <c r="A7291" s="5">
        <v>35631.3066212634</v>
      </c>
      <c r="B7291" s="5">
        <v>1.80973095190751</v>
      </c>
      <c r="C7291" s="5">
        <v>1.96751366544094</v>
      </c>
      <c r="D7291" s="5">
        <v>1.5960827270276099</v>
      </c>
      <c r="E7291" s="5">
        <v>1.5248591541476</v>
      </c>
    </row>
    <row r="7292" spans="1:5" x14ac:dyDescent="0.2">
      <c r="A7292" s="5">
        <v>35631.757388045902</v>
      </c>
      <c r="B7292" s="5">
        <v>2.37498274314911</v>
      </c>
      <c r="C7292" s="5">
        <v>1.9675111385411299</v>
      </c>
      <c r="D7292" s="5">
        <v>1.5960902783975199</v>
      </c>
      <c r="E7292" s="5">
        <v>1.5248611067307301</v>
      </c>
    </row>
    <row r="7293" spans="1:5" x14ac:dyDescent="0.2">
      <c r="A7293" s="5">
        <v>35635.595632461598</v>
      </c>
      <c r="B7293" s="5">
        <v>0.645625737803601</v>
      </c>
      <c r="C7293" s="5">
        <v>1.9674894490029</v>
      </c>
      <c r="D7293" s="5">
        <v>1.5961545777304</v>
      </c>
      <c r="E7293" s="5">
        <v>1.5248775870656499</v>
      </c>
    </row>
    <row r="7294" spans="1:5" x14ac:dyDescent="0.2">
      <c r="A7294" s="5">
        <v>35636.927963076203</v>
      </c>
      <c r="B7294" s="5">
        <v>0.73003020593289703</v>
      </c>
      <c r="C7294" s="5">
        <v>1.9674818563437499</v>
      </c>
      <c r="D7294" s="5">
        <v>1.5961768973016499</v>
      </c>
      <c r="E7294" s="5">
        <v>1.5248832676100901</v>
      </c>
    </row>
    <row r="7295" spans="1:5" x14ac:dyDescent="0.2">
      <c r="A7295" s="5">
        <v>35637.258187550302</v>
      </c>
      <c r="B7295" s="5">
        <v>2.1443634001528502</v>
      </c>
      <c r="C7295" s="5">
        <v>1.9674799744671001</v>
      </c>
      <c r="D7295" s="5">
        <v>1.5961824293134399</v>
      </c>
      <c r="E7295" s="5">
        <v>1.52488466490932</v>
      </c>
    </row>
    <row r="7296" spans="1:5" x14ac:dyDescent="0.2">
      <c r="A7296" s="5">
        <v>35638.623690027402</v>
      </c>
      <c r="B7296" s="5">
        <v>1.64920054537894</v>
      </c>
      <c r="C7296" s="5">
        <v>1.9674721164262401</v>
      </c>
      <c r="D7296" s="5">
        <v>1.59620530458891</v>
      </c>
      <c r="E7296" s="5">
        <v>1.5248904249902899</v>
      </c>
    </row>
    <row r="7297" spans="1:5" x14ac:dyDescent="0.2">
      <c r="A7297" s="5">
        <v>35639.1507823473</v>
      </c>
      <c r="B7297" s="5">
        <v>1.8385351354611299</v>
      </c>
      <c r="C7297" s="5">
        <v>1.96746908317433</v>
      </c>
      <c r="D7297" s="5">
        <v>1.59621413458535</v>
      </c>
      <c r="E7297" s="5">
        <v>1.5248926400477301</v>
      </c>
    </row>
    <row r="7298" spans="1:5" x14ac:dyDescent="0.2">
      <c r="A7298" s="5">
        <v>35645.7800921202</v>
      </c>
      <c r="B7298" s="5">
        <v>1.16241241099722</v>
      </c>
      <c r="C7298" s="5">
        <v>1.9674304187692799</v>
      </c>
      <c r="D7298" s="5">
        <v>1.5963251906176601</v>
      </c>
      <c r="E7298" s="5">
        <v>1.52492010498838</v>
      </c>
    </row>
    <row r="7299" spans="1:5" x14ac:dyDescent="0.2">
      <c r="A7299" s="5">
        <v>35648.106646405802</v>
      </c>
      <c r="B7299" s="5">
        <v>1.7004821288348899</v>
      </c>
      <c r="C7299" s="5">
        <v>1.96741661724592</v>
      </c>
      <c r="D7299" s="5">
        <v>1.5963641465184299</v>
      </c>
      <c r="E7299" s="5">
        <v>1.52492957027729</v>
      </c>
    </row>
    <row r="7300" spans="1:5" x14ac:dyDescent="0.2">
      <c r="A7300" s="5">
        <v>35648.4970389792</v>
      </c>
      <c r="B7300" s="5">
        <v>1.6822031676996001</v>
      </c>
      <c r="C7300" s="5">
        <v>1.9674142938108301</v>
      </c>
      <c r="D7300" s="5">
        <v>1.59637067977406</v>
      </c>
      <c r="E7300" s="5">
        <v>1.5249311352516099</v>
      </c>
    </row>
    <row r="7301" spans="1:5" x14ac:dyDescent="0.2">
      <c r="A7301" s="5">
        <v>35650.113487105198</v>
      </c>
      <c r="B7301" s="5">
        <v>1.4865728977503201</v>
      </c>
      <c r="C7301" s="5">
        <v>1.96740462550468</v>
      </c>
      <c r="D7301" s="5">
        <v>1.59639773118215</v>
      </c>
      <c r="E7301" s="5">
        <v>1.5249376151387199</v>
      </c>
    </row>
    <row r="7302" spans="1:5" x14ac:dyDescent="0.2">
      <c r="A7302" s="5">
        <v>35651.757762065601</v>
      </c>
      <c r="B7302" s="5">
        <v>1.2320530586134899</v>
      </c>
      <c r="C7302" s="5">
        <v>1.96739469410441</v>
      </c>
      <c r="D7302" s="5">
        <v>1.59642524827487</v>
      </c>
      <c r="E7302" s="5">
        <v>1.5249442065758101</v>
      </c>
    </row>
    <row r="7303" spans="1:5" x14ac:dyDescent="0.2">
      <c r="A7303" s="5">
        <v>35659.498912142597</v>
      </c>
      <c r="B7303" s="5">
        <v>1.8955641988424501</v>
      </c>
      <c r="C7303" s="5">
        <v>1.9673473867223701</v>
      </c>
      <c r="D7303" s="5">
        <v>1.5965546672951201</v>
      </c>
      <c r="E7303" s="5">
        <v>1.52497457447702</v>
      </c>
    </row>
    <row r="7304" spans="1:5" x14ac:dyDescent="0.2">
      <c r="A7304" s="5">
        <v>35661.719103606702</v>
      </c>
      <c r="B7304" s="5">
        <v>2.0721081273682902</v>
      </c>
      <c r="C7304" s="5">
        <v>1.96733357114356</v>
      </c>
      <c r="D7304" s="5">
        <v>1.5965917851653599</v>
      </c>
      <c r="E7304" s="5">
        <v>1.52498312953837</v>
      </c>
    </row>
    <row r="7305" spans="1:5" x14ac:dyDescent="0.2">
      <c r="A7305" s="5">
        <v>35664.185171949197</v>
      </c>
      <c r="B7305" s="5">
        <v>1.5385631170498699</v>
      </c>
      <c r="C7305" s="5">
        <v>1.9673181019802</v>
      </c>
      <c r="D7305" s="5">
        <v>1.5966330136838101</v>
      </c>
      <c r="E7305" s="5">
        <v>1.5249924942170601</v>
      </c>
    </row>
    <row r="7306" spans="1:5" x14ac:dyDescent="0.2">
      <c r="A7306" s="5">
        <v>35672.386604525796</v>
      </c>
      <c r="B7306" s="5">
        <v>1.5712873484199401</v>
      </c>
      <c r="C7306" s="5">
        <v>1.96726568839158</v>
      </c>
      <c r="D7306" s="5">
        <v>1.59677002606494</v>
      </c>
      <c r="E7306" s="5">
        <v>1.52502292421416</v>
      </c>
    </row>
    <row r="7307" spans="1:5" x14ac:dyDescent="0.2">
      <c r="A7307" s="5">
        <v>35676.227777838598</v>
      </c>
      <c r="B7307" s="5">
        <v>0.99774992716548105</v>
      </c>
      <c r="C7307" s="5">
        <v>1.9672406864074701</v>
      </c>
      <c r="D7307" s="5">
        <v>1.5968341666219801</v>
      </c>
      <c r="E7307" s="5">
        <v>1.5250367643654601</v>
      </c>
    </row>
    <row r="7308" spans="1:5" x14ac:dyDescent="0.2">
      <c r="A7308" s="5">
        <v>35677.047475626197</v>
      </c>
      <c r="B7308" s="5">
        <v>3.26282176334096</v>
      </c>
      <c r="C7308" s="5">
        <v>1.9672353094492701</v>
      </c>
      <c r="D7308" s="5">
        <v>1.59684784191789</v>
      </c>
      <c r="E7308" s="5">
        <v>1.5250396984447101</v>
      </c>
    </row>
    <row r="7309" spans="1:5" x14ac:dyDescent="0.2">
      <c r="A7309" s="5">
        <v>35680.353396717102</v>
      </c>
      <c r="B7309" s="5">
        <v>1.25058076320235</v>
      </c>
      <c r="C7309" s="5">
        <v>1.9672134572914499</v>
      </c>
      <c r="D7309" s="5">
        <v>1.59690299571953</v>
      </c>
      <c r="E7309" s="5">
        <v>1.52505133002241</v>
      </c>
    </row>
    <row r="7310" spans="1:5" x14ac:dyDescent="0.2">
      <c r="A7310" s="5">
        <v>35683.1511335834</v>
      </c>
      <c r="B7310" s="5">
        <v>0.95616604700212704</v>
      </c>
      <c r="C7310" s="5">
        <v>1.9671947811732999</v>
      </c>
      <c r="D7310" s="5">
        <v>1.5969496713115701</v>
      </c>
      <c r="E7310" s="5">
        <v>1.52506108693288</v>
      </c>
    </row>
    <row r="7311" spans="1:5" x14ac:dyDescent="0.2">
      <c r="A7311" s="5">
        <v>35687.190920339301</v>
      </c>
      <c r="B7311" s="5">
        <v>2.4271530625777902</v>
      </c>
      <c r="C7311" s="5">
        <v>1.9671674695549</v>
      </c>
      <c r="D7311" s="5">
        <v>1.5970170417665499</v>
      </c>
      <c r="E7311" s="5">
        <v>1.5250749339163601</v>
      </c>
    </row>
    <row r="7312" spans="1:5" x14ac:dyDescent="0.2">
      <c r="A7312" s="5">
        <v>35695.9874502612</v>
      </c>
      <c r="B7312" s="5">
        <v>1.2870335678982801</v>
      </c>
      <c r="C7312" s="5">
        <v>1.9671067216621101</v>
      </c>
      <c r="D7312" s="5">
        <v>1.5971636471578201</v>
      </c>
      <c r="E7312" s="5">
        <v>1.52510405388591</v>
      </c>
    </row>
    <row r="7313" spans="1:5" x14ac:dyDescent="0.2">
      <c r="A7313" s="5">
        <v>35699.210339802499</v>
      </c>
      <c r="B7313" s="5">
        <v>4.05238989089949</v>
      </c>
      <c r="C7313" s="5">
        <v>1.96708432921968</v>
      </c>
      <c r="D7313" s="5">
        <v>1.5972173300794399</v>
      </c>
      <c r="E7313" s="5">
        <v>1.52511438568923</v>
      </c>
    </row>
    <row r="7314" spans="1:5" x14ac:dyDescent="0.2">
      <c r="A7314" s="5">
        <v>35701.323185091896</v>
      </c>
      <c r="B7314" s="5">
        <v>0.40060857085122398</v>
      </c>
      <c r="C7314" s="5">
        <v>1.9670693775799899</v>
      </c>
      <c r="D7314" s="5">
        <v>1.59725251281792</v>
      </c>
      <c r="E7314" s="5">
        <v>1.5251210460323299</v>
      </c>
    </row>
    <row r="7315" spans="1:5" x14ac:dyDescent="0.2">
      <c r="A7315" s="5">
        <v>35702.227210003301</v>
      </c>
      <c r="B7315" s="5">
        <v>0.77808735926032702</v>
      </c>
      <c r="C7315" s="5">
        <v>1.96706296158106</v>
      </c>
      <c r="D7315" s="5">
        <v>1.59726754493162</v>
      </c>
      <c r="E7315" s="5">
        <v>1.5251238578491899</v>
      </c>
    </row>
    <row r="7316" spans="1:5" x14ac:dyDescent="0.2">
      <c r="A7316" s="5">
        <v>35705.544627015101</v>
      </c>
      <c r="B7316" s="5">
        <v>1.45930739890781</v>
      </c>
      <c r="C7316" s="5">
        <v>1.9670391654206001</v>
      </c>
      <c r="D7316" s="5">
        <v>1.5973227068957501</v>
      </c>
      <c r="E7316" s="5">
        <v>1.52513417249398</v>
      </c>
    </row>
    <row r="7317" spans="1:5" x14ac:dyDescent="0.2">
      <c r="A7317" s="5">
        <v>35708.988706041098</v>
      </c>
      <c r="B7317" s="5">
        <v>2.2476506337530502</v>
      </c>
      <c r="C7317" s="5">
        <v>1.96701436012151</v>
      </c>
      <c r="D7317" s="5">
        <v>1.5973799749941</v>
      </c>
      <c r="E7317" s="5">
        <v>1.52514463625172</v>
      </c>
    </row>
    <row r="7318" spans="1:5" x14ac:dyDescent="0.2">
      <c r="A7318" s="5">
        <v>35714.619392847002</v>
      </c>
      <c r="B7318" s="5">
        <v>1.0227187189818101</v>
      </c>
      <c r="C7318" s="5">
        <v>1.9669731369677801</v>
      </c>
      <c r="D7318" s="5">
        <v>1.59747360197633</v>
      </c>
      <c r="E7318" s="5">
        <v>1.52516128691305</v>
      </c>
    </row>
    <row r="7319" spans="1:5" x14ac:dyDescent="0.2">
      <c r="A7319" s="5">
        <v>35715.6127262476</v>
      </c>
      <c r="B7319" s="5">
        <v>2.93049937009329</v>
      </c>
      <c r="C7319" s="5">
        <v>1.96696579214733</v>
      </c>
      <c r="D7319" s="5">
        <v>1.5974901191103601</v>
      </c>
      <c r="E7319" s="5">
        <v>1.5251641776579501</v>
      </c>
    </row>
    <row r="7320" spans="1:5" x14ac:dyDescent="0.2">
      <c r="A7320" s="5">
        <v>35716.699729441301</v>
      </c>
      <c r="B7320" s="5">
        <v>1.7640668828832</v>
      </c>
      <c r="C7320" s="5">
        <v>1.96695770085595</v>
      </c>
      <c r="D7320" s="5">
        <v>1.59750819378441</v>
      </c>
      <c r="E7320" s="5">
        <v>1.5251673108571999</v>
      </c>
    </row>
    <row r="7321" spans="1:5" x14ac:dyDescent="0.2">
      <c r="A7321" s="5">
        <v>35719.034020840299</v>
      </c>
      <c r="B7321" s="5">
        <v>1.6437012515581699</v>
      </c>
      <c r="C7321" s="5">
        <v>1.96694032516471</v>
      </c>
      <c r="D7321" s="5">
        <v>1.5975470083494701</v>
      </c>
      <c r="E7321" s="5">
        <v>1.52517396901372</v>
      </c>
    </row>
    <row r="7322" spans="1:5" x14ac:dyDescent="0.2">
      <c r="A7322" s="5">
        <v>35721.141303196797</v>
      </c>
      <c r="B7322" s="5">
        <v>3.1106722268385201</v>
      </c>
      <c r="C7322" s="5">
        <v>1.9669245345217801</v>
      </c>
      <c r="D7322" s="5">
        <v>1.5975820482113099</v>
      </c>
      <c r="E7322" s="5">
        <v>1.5251798218847901</v>
      </c>
    </row>
    <row r="7323" spans="1:5" x14ac:dyDescent="0.2">
      <c r="A7323" s="5">
        <v>35724.319186745503</v>
      </c>
      <c r="B7323" s="5">
        <v>1.4816982625270601</v>
      </c>
      <c r="C7323" s="5">
        <v>1.9669005200621601</v>
      </c>
      <c r="D7323" s="5">
        <v>1.59763489001495</v>
      </c>
      <c r="E7323" s="5">
        <v>1.5251885252708599</v>
      </c>
    </row>
    <row r="7324" spans="1:5" x14ac:dyDescent="0.2">
      <c r="A7324" s="5">
        <v>35727.732246381303</v>
      </c>
      <c r="B7324" s="5">
        <v>1.0158161823204299</v>
      </c>
      <c r="C7324" s="5">
        <v>1.96687447705719</v>
      </c>
      <c r="D7324" s="5">
        <v>1.5976916423233001</v>
      </c>
      <c r="E7324" s="5">
        <v>1.5251978727422899</v>
      </c>
    </row>
    <row r="7325" spans="1:5" x14ac:dyDescent="0.2">
      <c r="A7325" s="5">
        <v>35729.508629490701</v>
      </c>
      <c r="B7325" s="5">
        <v>1.69171245042976</v>
      </c>
      <c r="C7325" s="5">
        <v>1.9668608363340401</v>
      </c>
      <c r="D7325" s="5">
        <v>1.5977211371776101</v>
      </c>
      <c r="E7325" s="5">
        <v>1.52520265991795</v>
      </c>
    </row>
    <row r="7326" spans="1:5" x14ac:dyDescent="0.2">
      <c r="A7326" s="5">
        <v>35732.864654094403</v>
      </c>
      <c r="B7326" s="5">
        <v>1.17247668404252</v>
      </c>
      <c r="C7326" s="5">
        <v>1.9668347981818699</v>
      </c>
      <c r="D7326" s="5">
        <v>1.5977768257881499</v>
      </c>
      <c r="E7326" s="5">
        <v>1.5252114435718001</v>
      </c>
    </row>
    <row r="7327" spans="1:5" x14ac:dyDescent="0.2">
      <c r="A7327" s="5">
        <v>35734.6593525891</v>
      </c>
      <c r="B7327" s="5">
        <v>2.1559215536880698</v>
      </c>
      <c r="C7327" s="5">
        <v>1.9668208737808199</v>
      </c>
      <c r="D7327" s="5">
        <v>1.5978065952259499</v>
      </c>
      <c r="E7327" s="5">
        <v>1.5252160522840501</v>
      </c>
    </row>
    <row r="7328" spans="1:5" x14ac:dyDescent="0.2">
      <c r="A7328" s="5">
        <v>35735.764398210697</v>
      </c>
      <c r="B7328" s="5">
        <v>3.97241753833939</v>
      </c>
      <c r="C7328" s="5">
        <v>1.96681222539029</v>
      </c>
      <c r="D7328" s="5">
        <v>1.5978249250941601</v>
      </c>
      <c r="E7328" s="5">
        <v>1.5252188699972899</v>
      </c>
    </row>
    <row r="7329" spans="1:5" x14ac:dyDescent="0.2">
      <c r="A7329" s="5">
        <v>35752.163998996002</v>
      </c>
      <c r="B7329" s="5">
        <v>2.1126615216428699</v>
      </c>
      <c r="C7329" s="5">
        <v>1.9666807180858601</v>
      </c>
      <c r="D7329" s="5">
        <v>1.5980968100737201</v>
      </c>
      <c r="E7329" s="5">
        <v>1.52525803916189</v>
      </c>
    </row>
    <row r="7330" spans="1:5" x14ac:dyDescent="0.2">
      <c r="A7330" s="5">
        <v>35756.283187446803</v>
      </c>
      <c r="B7330" s="5">
        <v>0.80235029766235799</v>
      </c>
      <c r="C7330" s="5">
        <v>1.96664684272487</v>
      </c>
      <c r="D7330" s="5">
        <v>1.59816500053959</v>
      </c>
      <c r="E7330" s="5">
        <v>1.5252671172016401</v>
      </c>
    </row>
    <row r="7331" spans="1:5" x14ac:dyDescent="0.2">
      <c r="A7331" s="5">
        <v>35757.6443393956</v>
      </c>
      <c r="B7331" s="5">
        <v>1.4959969603654399</v>
      </c>
      <c r="C7331" s="5">
        <v>1.96663555004791</v>
      </c>
      <c r="D7331" s="5">
        <v>1.59818753351827</v>
      </c>
      <c r="E7331" s="5">
        <v>1.52527004020211</v>
      </c>
    </row>
    <row r="7332" spans="1:5" x14ac:dyDescent="0.2">
      <c r="A7332" s="5">
        <v>35758.399543955798</v>
      </c>
      <c r="B7332" s="5">
        <v>0.95801881787371801</v>
      </c>
      <c r="C7332" s="5">
        <v>1.9666292615004499</v>
      </c>
      <c r="D7332" s="5">
        <v>1.5982000354349399</v>
      </c>
      <c r="E7332" s="5">
        <v>1.5252716619632201</v>
      </c>
    </row>
    <row r="7333" spans="1:5" x14ac:dyDescent="0.2">
      <c r="A7333" s="5">
        <v>35766.693842497902</v>
      </c>
      <c r="B7333" s="5">
        <v>1.58454825058991</v>
      </c>
      <c r="C7333" s="5">
        <v>1.96655943557698</v>
      </c>
      <c r="D7333" s="5">
        <v>1.59833734211281</v>
      </c>
      <c r="E7333" s="5">
        <v>1.5252886898695399</v>
      </c>
    </row>
    <row r="7334" spans="1:5" x14ac:dyDescent="0.2">
      <c r="A7334" s="5">
        <v>35771.329089857602</v>
      </c>
      <c r="B7334" s="5">
        <v>1.86767964194381</v>
      </c>
      <c r="C7334" s="5">
        <v>1.9665197681804101</v>
      </c>
      <c r="D7334" s="5">
        <v>1.5984140755958001</v>
      </c>
      <c r="E7334" s="5">
        <v>1.5252975574770999</v>
      </c>
    </row>
    <row r="7335" spans="1:5" x14ac:dyDescent="0.2">
      <c r="A7335" s="5">
        <v>35775.166297321899</v>
      </c>
      <c r="B7335" s="5">
        <v>1.7784501906071399</v>
      </c>
      <c r="C7335" s="5">
        <v>1.9664865752735301</v>
      </c>
      <c r="D7335" s="5">
        <v>1.59847751272551</v>
      </c>
      <c r="E7335" s="5">
        <v>1.5253047143731</v>
      </c>
    </row>
    <row r="7336" spans="1:5" x14ac:dyDescent="0.2">
      <c r="A7336" s="5">
        <v>35776.144918716702</v>
      </c>
      <c r="B7336" s="5">
        <v>1.30573404173984</v>
      </c>
      <c r="C7336" s="5">
        <v>1.96647806739971</v>
      </c>
      <c r="D7336" s="5">
        <v>1.59849368591733</v>
      </c>
      <c r="E7336" s="5">
        <v>1.5253064594550401</v>
      </c>
    </row>
    <row r="7337" spans="1:5" x14ac:dyDescent="0.2">
      <c r="A7337" s="5">
        <v>35782.390171653402</v>
      </c>
      <c r="B7337" s="5">
        <v>1.10599278795673</v>
      </c>
      <c r="C7337" s="5">
        <v>1.96642322769033</v>
      </c>
      <c r="D7337" s="5">
        <v>1.5985968332770799</v>
      </c>
      <c r="E7337" s="5">
        <v>1.5253174628485799</v>
      </c>
    </row>
    <row r="7338" spans="1:5" x14ac:dyDescent="0.2">
      <c r="A7338" s="5">
        <v>35785.616512045199</v>
      </c>
      <c r="B7338" s="5">
        <v>2.26318753405508</v>
      </c>
      <c r="C7338" s="5">
        <v>1.9663945648563099</v>
      </c>
      <c r="D7338" s="5">
        <v>1.5986500929966501</v>
      </c>
      <c r="E7338" s="5">
        <v>1.5253227792980499</v>
      </c>
    </row>
    <row r="7339" spans="1:5" x14ac:dyDescent="0.2">
      <c r="A7339" s="5">
        <v>35786.410984759699</v>
      </c>
      <c r="B7339" s="5">
        <v>1.62029245021005</v>
      </c>
      <c r="C7339" s="5">
        <v>1.9663874720046399</v>
      </c>
      <c r="D7339" s="5">
        <v>1.5986632079779699</v>
      </c>
      <c r="E7339" s="5">
        <v>1.5253240739994101</v>
      </c>
    </row>
    <row r="7340" spans="1:5" x14ac:dyDescent="0.2">
      <c r="A7340" s="5">
        <v>35789.7012219178</v>
      </c>
      <c r="B7340" s="5">
        <v>2.30132697233398</v>
      </c>
      <c r="C7340" s="5">
        <v>1.96635795134945</v>
      </c>
      <c r="D7340" s="5">
        <v>1.5987175224913399</v>
      </c>
      <c r="E7340" s="5">
        <v>1.5253293056170401</v>
      </c>
    </row>
    <row r="7341" spans="1:5" x14ac:dyDescent="0.2">
      <c r="A7341" s="5">
        <v>35792.400592097503</v>
      </c>
      <c r="B7341" s="5">
        <v>2.1169739093451501</v>
      </c>
      <c r="C7341" s="5">
        <v>1.9663335560733499</v>
      </c>
      <c r="D7341" s="5">
        <v>1.59876208310222</v>
      </c>
      <c r="E7341" s="5">
        <v>1.5253333425253299</v>
      </c>
    </row>
    <row r="7342" spans="1:5" x14ac:dyDescent="0.2">
      <c r="A7342" s="5">
        <v>35797.353961893503</v>
      </c>
      <c r="B7342" s="5">
        <v>2.4287674437840598</v>
      </c>
      <c r="C7342" s="5">
        <v>1.96628836932493</v>
      </c>
      <c r="D7342" s="5">
        <v>1.5988438521767401</v>
      </c>
      <c r="E7342" s="5">
        <v>1.5253406895883399</v>
      </c>
    </row>
    <row r="7343" spans="1:5" x14ac:dyDescent="0.2">
      <c r="A7343" s="5">
        <v>35797.466594707003</v>
      </c>
      <c r="B7343" s="5">
        <v>1.99868549538518</v>
      </c>
      <c r="C7343" s="5">
        <v>1.9662873369364999</v>
      </c>
      <c r="D7343" s="5">
        <v>1.59884570981212</v>
      </c>
      <c r="E7343" s="5">
        <v>1.5253408434201501</v>
      </c>
    </row>
    <row r="7344" spans="1:5" x14ac:dyDescent="0.2">
      <c r="A7344" s="5">
        <v>35799.961293915898</v>
      </c>
      <c r="B7344" s="5">
        <v>2.22446577678503</v>
      </c>
      <c r="C7344" s="5">
        <v>1.96626438207986</v>
      </c>
      <c r="D7344" s="5">
        <v>1.5988867801820299</v>
      </c>
      <c r="E7344" s="5">
        <v>1.5253442506339401</v>
      </c>
    </row>
    <row r="7345" spans="1:5" x14ac:dyDescent="0.2">
      <c r="A7345" s="5">
        <v>35801.700389762802</v>
      </c>
      <c r="B7345" s="5">
        <v>-0.10270708972074399</v>
      </c>
      <c r="C7345" s="5">
        <v>1.9662482280223099</v>
      </c>
      <c r="D7345" s="5">
        <v>1.59891541101234</v>
      </c>
      <c r="E7345" s="5">
        <v>1.5253466258587101</v>
      </c>
    </row>
    <row r="7346" spans="1:5" x14ac:dyDescent="0.2">
      <c r="A7346" s="5">
        <v>35803.951396071498</v>
      </c>
      <c r="B7346" s="5">
        <v>0.95953165837443499</v>
      </c>
      <c r="C7346" s="5">
        <v>1.96622731894733</v>
      </c>
      <c r="D7346" s="5">
        <v>1.59895246945266</v>
      </c>
      <c r="E7346" s="5">
        <v>1.52534960240916</v>
      </c>
    </row>
    <row r="7347" spans="1:5" x14ac:dyDescent="0.2">
      <c r="A7347" s="5">
        <v>35808.652210102598</v>
      </c>
      <c r="B7347" s="5">
        <v>1.6253759399407901</v>
      </c>
      <c r="C7347" s="5">
        <v>1.96618332781456</v>
      </c>
      <c r="D7347" s="5">
        <v>1.5990298592118899</v>
      </c>
      <c r="E7347" s="5">
        <v>1.5253554354429699</v>
      </c>
    </row>
    <row r="7348" spans="1:5" x14ac:dyDescent="0.2">
      <c r="A7348" s="5">
        <v>35815.706307092703</v>
      </c>
      <c r="B7348" s="5">
        <v>1.6725087370360801</v>
      </c>
      <c r="C7348" s="5">
        <v>1.9661163269278401</v>
      </c>
      <c r="D7348" s="5">
        <v>1.5991459911975401</v>
      </c>
      <c r="E7348" s="5">
        <v>1.5253633776751401</v>
      </c>
    </row>
    <row r="7349" spans="1:5" x14ac:dyDescent="0.2">
      <c r="A7349" s="5">
        <v>35819.491353133599</v>
      </c>
      <c r="B7349" s="5">
        <v>1.50889364213929</v>
      </c>
      <c r="C7349" s="5">
        <v>1.9660799278390699</v>
      </c>
      <c r="D7349" s="5">
        <v>1.59920830461811</v>
      </c>
      <c r="E7349" s="5">
        <v>1.5253673202465301</v>
      </c>
    </row>
    <row r="7350" spans="1:5" x14ac:dyDescent="0.2">
      <c r="A7350" s="5">
        <v>35819.710963154299</v>
      </c>
      <c r="B7350" s="5">
        <v>2.1025221748287799</v>
      </c>
      <c r="C7350" s="5">
        <v>1.96607780633657</v>
      </c>
      <c r="D7350" s="5">
        <v>1.59921192006992</v>
      </c>
      <c r="E7350" s="5">
        <v>1.52536753587948</v>
      </c>
    </row>
    <row r="7351" spans="1:5" x14ac:dyDescent="0.2">
      <c r="A7351" s="5">
        <v>35821.619632997703</v>
      </c>
      <c r="B7351" s="5">
        <v>1.94776037066804</v>
      </c>
      <c r="C7351" s="5">
        <v>1.96605932357299</v>
      </c>
      <c r="D7351" s="5">
        <v>1.59924334260624</v>
      </c>
      <c r="E7351" s="5">
        <v>1.5253694099839299</v>
      </c>
    </row>
    <row r="7352" spans="1:5" x14ac:dyDescent="0.2">
      <c r="A7352" s="5">
        <v>35825.128203460001</v>
      </c>
      <c r="B7352" s="5">
        <v>1.3397506810839199</v>
      </c>
      <c r="C7352" s="5">
        <v>1.96602499456461</v>
      </c>
      <c r="D7352" s="5">
        <v>1.5993011043942</v>
      </c>
      <c r="E7352" s="5">
        <v>1.52537269032107</v>
      </c>
    </row>
    <row r="7353" spans="1:5" x14ac:dyDescent="0.2">
      <c r="A7353" s="5">
        <v>35830.247480759899</v>
      </c>
      <c r="B7353" s="5">
        <v>1.7395393735895699</v>
      </c>
      <c r="C7353" s="5">
        <v>1.9659747808126</v>
      </c>
      <c r="D7353" s="5">
        <v>1.5993853833371701</v>
      </c>
      <c r="E7353" s="5">
        <v>1.5253769543183899</v>
      </c>
    </row>
    <row r="7354" spans="1:5" x14ac:dyDescent="0.2">
      <c r="A7354" s="5">
        <v>35831.154110403899</v>
      </c>
      <c r="B7354" s="5">
        <v>2.20345129430493</v>
      </c>
      <c r="C7354" s="5">
        <v>1.96596580168743</v>
      </c>
      <c r="D7354" s="5">
        <v>1.5994003092307201</v>
      </c>
      <c r="E7354" s="5">
        <v>1.52537770947701</v>
      </c>
    </row>
    <row r="7355" spans="1:5" x14ac:dyDescent="0.2">
      <c r="A7355" s="5">
        <v>35833.013417702401</v>
      </c>
      <c r="B7355" s="5">
        <v>1.1008656414732501</v>
      </c>
      <c r="C7355" s="5">
        <v>1.9659473329908601</v>
      </c>
      <c r="D7355" s="5">
        <v>1.5994309191087599</v>
      </c>
      <c r="E7355" s="5">
        <v>1.5253791099152301</v>
      </c>
    </row>
    <row r="7356" spans="1:5" x14ac:dyDescent="0.2">
      <c r="A7356" s="5">
        <v>35834.067321905997</v>
      </c>
      <c r="B7356" s="5">
        <v>2.1939510216298701</v>
      </c>
      <c r="C7356" s="5">
        <v>1.96593681322716</v>
      </c>
      <c r="D7356" s="5">
        <v>1.59944826959146</v>
      </c>
      <c r="E7356" s="5">
        <v>1.52537988796222</v>
      </c>
    </row>
    <row r="7357" spans="1:5" x14ac:dyDescent="0.2">
      <c r="A7357" s="5">
        <v>35835.1159311464</v>
      </c>
      <c r="B7357" s="5">
        <v>1.00879027835312</v>
      </c>
      <c r="C7357" s="5">
        <v>1.96592634631624</v>
      </c>
      <c r="D7357" s="5">
        <v>1.59946549708968</v>
      </c>
      <c r="E7357" s="5">
        <v>1.5253806324522801</v>
      </c>
    </row>
    <row r="7358" spans="1:5" x14ac:dyDescent="0.2">
      <c r="A7358" s="5">
        <v>35835.561246332203</v>
      </c>
      <c r="B7358" s="5">
        <v>0.33567503556903899</v>
      </c>
      <c r="C7358" s="5">
        <v>1.96592190131023</v>
      </c>
      <c r="D7358" s="5">
        <v>1.59947281250184</v>
      </c>
      <c r="E7358" s="5">
        <v>1.52538091027051</v>
      </c>
    </row>
    <row r="7359" spans="1:5" x14ac:dyDescent="0.2">
      <c r="A7359" s="5">
        <v>35839.689379371201</v>
      </c>
      <c r="B7359" s="5">
        <v>2.0111578562018999</v>
      </c>
      <c r="C7359" s="5">
        <v>1.9658803935612501</v>
      </c>
      <c r="D7359" s="5">
        <v>1.59954062737901</v>
      </c>
      <c r="E7359" s="5">
        <v>1.5253834856837001</v>
      </c>
    </row>
    <row r="7360" spans="1:5" x14ac:dyDescent="0.2">
      <c r="A7360" s="5">
        <v>35847.781193618597</v>
      </c>
      <c r="B7360" s="5">
        <v>0.86912894607376101</v>
      </c>
      <c r="C7360" s="5">
        <v>1.96579794754665</v>
      </c>
      <c r="D7360" s="5">
        <v>1.5996734389457401</v>
      </c>
      <c r="E7360" s="5">
        <v>1.52538779254463</v>
      </c>
    </row>
    <row r="7361" spans="1:5" x14ac:dyDescent="0.2">
      <c r="A7361" s="5">
        <v>35852.9761444182</v>
      </c>
      <c r="B7361" s="5">
        <v>3.5849363010793902</v>
      </c>
      <c r="C7361" s="5">
        <v>1.96574396945593</v>
      </c>
      <c r="D7361" s="5">
        <v>1.5997586836619699</v>
      </c>
      <c r="E7361" s="5">
        <v>1.5253900734299599</v>
      </c>
    </row>
    <row r="7362" spans="1:5" x14ac:dyDescent="0.2">
      <c r="A7362" s="5">
        <v>35858.843215572801</v>
      </c>
      <c r="B7362" s="5">
        <v>2.5469769752732199</v>
      </c>
      <c r="C7362" s="5">
        <v>1.9656829001591201</v>
      </c>
      <c r="D7362" s="5">
        <v>1.5998549271115099</v>
      </c>
      <c r="E7362" s="5">
        <v>1.5253918327870299</v>
      </c>
    </row>
    <row r="7363" spans="1:5" x14ac:dyDescent="0.2">
      <c r="A7363" s="5">
        <v>35870.8542899604</v>
      </c>
      <c r="B7363" s="5">
        <v>2.3045656784412798</v>
      </c>
      <c r="C7363" s="5">
        <v>1.96555496391092</v>
      </c>
      <c r="D7363" s="5">
        <v>1.6000516223379</v>
      </c>
      <c r="E7363" s="5">
        <v>1.52539319992038</v>
      </c>
    </row>
    <row r="7364" spans="1:5" x14ac:dyDescent="0.2">
      <c r="A7364" s="5">
        <v>35872.549693129396</v>
      </c>
      <c r="B7364" s="5">
        <v>1.25958545979032</v>
      </c>
      <c r="C7364" s="5">
        <v>1.96553664024931</v>
      </c>
      <c r="D7364" s="5">
        <v>1.6000793830886799</v>
      </c>
      <c r="E7364" s="5">
        <v>1.5253933551169101</v>
      </c>
    </row>
    <row r="7365" spans="1:5" x14ac:dyDescent="0.2">
      <c r="A7365" s="5">
        <v>35874.518419354899</v>
      </c>
      <c r="B7365" s="5">
        <v>0.36482866156064597</v>
      </c>
      <c r="C7365" s="5">
        <v>1.96551525815887</v>
      </c>
      <c r="D7365" s="5">
        <v>1.6001116192665501</v>
      </c>
      <c r="E7365" s="5">
        <v>1.5253932766893601</v>
      </c>
    </row>
    <row r="7366" spans="1:5" x14ac:dyDescent="0.2">
      <c r="A7366" s="5">
        <v>35877.881187663799</v>
      </c>
      <c r="B7366" s="5">
        <v>1.79461767605067</v>
      </c>
      <c r="C7366" s="5">
        <v>1.9654786358871801</v>
      </c>
      <c r="D7366" s="5">
        <v>1.6001666816698099</v>
      </c>
      <c r="E7366" s="5">
        <v>1.52539297043217</v>
      </c>
    </row>
    <row r="7367" spans="1:5" x14ac:dyDescent="0.2">
      <c r="A7367" s="5">
        <v>35887.310163256603</v>
      </c>
      <c r="B7367" s="5">
        <v>1.6279212566324901</v>
      </c>
      <c r="C7367" s="5">
        <v>1.96537445980308</v>
      </c>
      <c r="D7367" s="5">
        <v>1.6003208989284801</v>
      </c>
      <c r="E7367" s="5">
        <v>1.5253909541708399</v>
      </c>
    </row>
    <row r="7368" spans="1:5" x14ac:dyDescent="0.2">
      <c r="A7368" s="5">
        <v>35888.316916841897</v>
      </c>
      <c r="B7368" s="5">
        <v>2.3785505117763801</v>
      </c>
      <c r="C7368" s="5">
        <v>1.96536322089722</v>
      </c>
      <c r="D7368" s="5">
        <v>1.6003373526548701</v>
      </c>
      <c r="E7368" s="5">
        <v>1.52539063818834</v>
      </c>
    </row>
    <row r="7369" spans="1:5" x14ac:dyDescent="0.2">
      <c r="A7369" s="5">
        <v>35893.052817349002</v>
      </c>
      <c r="B7369" s="5">
        <v>1.0443211685010401</v>
      </c>
      <c r="C7369" s="5">
        <v>1.9653101279281799</v>
      </c>
      <c r="D7369" s="5">
        <v>1.6004147531352899</v>
      </c>
      <c r="E7369" s="5">
        <v>1.52538884648257</v>
      </c>
    </row>
    <row r="7370" spans="1:5" x14ac:dyDescent="0.2">
      <c r="A7370" s="5">
        <v>35898.344973311199</v>
      </c>
      <c r="B7370" s="5">
        <v>2.6540015358514899</v>
      </c>
      <c r="C7370" s="5">
        <v>1.9652501530755999</v>
      </c>
      <c r="D7370" s="5">
        <v>1.6005012446933999</v>
      </c>
      <c r="E7370" s="5">
        <v>1.52538641971192</v>
      </c>
    </row>
    <row r="7371" spans="1:5" x14ac:dyDescent="0.2">
      <c r="A7371" s="5">
        <v>35902.470212893</v>
      </c>
      <c r="B7371" s="5">
        <v>2.21971849806499</v>
      </c>
      <c r="C7371" s="5">
        <v>1.9652029742285599</v>
      </c>
      <c r="D7371" s="5">
        <v>1.6005685764423301</v>
      </c>
      <c r="E7371" s="5">
        <v>1.52538411939772</v>
      </c>
    </row>
    <row r="7372" spans="1:5" x14ac:dyDescent="0.2">
      <c r="A7372" s="5">
        <v>35903.056559274803</v>
      </c>
      <c r="B7372" s="5">
        <v>-0.40628001835914002</v>
      </c>
      <c r="C7372" s="5">
        <v>1.9651962377943</v>
      </c>
      <c r="D7372" s="5">
        <v>1.60057814672948</v>
      </c>
      <c r="E7372" s="5">
        <v>1.5253837531860901</v>
      </c>
    </row>
    <row r="7373" spans="1:5" x14ac:dyDescent="0.2">
      <c r="A7373" s="5">
        <v>35906.871748261299</v>
      </c>
      <c r="B7373" s="5">
        <v>1.49470151043729</v>
      </c>
      <c r="C7373" s="5">
        <v>1.9651522038878699</v>
      </c>
      <c r="D7373" s="5">
        <v>1.6006404178635101</v>
      </c>
      <c r="E7373" s="5">
        <v>1.5253813448054401</v>
      </c>
    </row>
    <row r="7374" spans="1:5" x14ac:dyDescent="0.2">
      <c r="A7374" s="5">
        <v>35908.385479211298</v>
      </c>
      <c r="B7374" s="5">
        <v>0.72989662216256201</v>
      </c>
      <c r="C7374" s="5">
        <v>1.9651346484568299</v>
      </c>
      <c r="D7374" s="5">
        <v>1.60066512482907</v>
      </c>
      <c r="E7374" s="5">
        <v>1.52538023535101</v>
      </c>
    </row>
    <row r="7375" spans="1:5" x14ac:dyDescent="0.2">
      <c r="A7375" s="5">
        <v>35910.141353422798</v>
      </c>
      <c r="B7375" s="5">
        <v>1.4775063131838</v>
      </c>
      <c r="C7375" s="5">
        <v>1.9651142236430199</v>
      </c>
      <c r="D7375" s="5">
        <v>1.6006937674284201</v>
      </c>
      <c r="E7375" s="5">
        <v>1.5253789484232201</v>
      </c>
    </row>
    <row r="7376" spans="1:5" x14ac:dyDescent="0.2">
      <c r="A7376" s="5">
        <v>35912.6498828326</v>
      </c>
      <c r="B7376" s="5">
        <v>0.98638924981120402</v>
      </c>
      <c r="C7376" s="5">
        <v>1.96508491979026</v>
      </c>
      <c r="D7376" s="5">
        <v>1.60073467229334</v>
      </c>
      <c r="E7376" s="5">
        <v>1.5253771098540401</v>
      </c>
    </row>
    <row r="7377" spans="1:5" x14ac:dyDescent="0.2">
      <c r="A7377" s="5">
        <v>35913.920838621001</v>
      </c>
      <c r="B7377" s="5">
        <v>0.65935473219333995</v>
      </c>
      <c r="C7377" s="5">
        <v>1.9650700437708899</v>
      </c>
      <c r="D7377" s="5">
        <v>1.6007553968958199</v>
      </c>
      <c r="E7377" s="5">
        <v>1.5253760863205601</v>
      </c>
    </row>
    <row r="7378" spans="1:5" x14ac:dyDescent="0.2">
      <c r="A7378" s="5">
        <v>35914.3884008721</v>
      </c>
      <c r="B7378" s="5">
        <v>0.95962390231654204</v>
      </c>
      <c r="C7378" s="5">
        <v>1.96506455415945</v>
      </c>
      <c r="D7378" s="5">
        <v>1.60076302111208</v>
      </c>
      <c r="E7378" s="5">
        <v>1.52537570978062</v>
      </c>
    </row>
    <row r="7379" spans="1:5" x14ac:dyDescent="0.2">
      <c r="A7379" s="5">
        <v>35916.842589288201</v>
      </c>
      <c r="B7379" s="5">
        <v>1.36849211548262</v>
      </c>
      <c r="C7379" s="5">
        <v>1.9650356528700601</v>
      </c>
      <c r="D7379" s="5">
        <v>1.60080301552347</v>
      </c>
      <c r="E7379" s="5">
        <v>1.5253736392581101</v>
      </c>
    </row>
    <row r="7380" spans="1:5" x14ac:dyDescent="0.2">
      <c r="A7380" s="5">
        <v>35917.790758410403</v>
      </c>
      <c r="B7380" s="5">
        <v>2.39032355527935</v>
      </c>
      <c r="C7380" s="5">
        <v>1.96502446151849</v>
      </c>
      <c r="D7380" s="5">
        <v>1.60081844793983</v>
      </c>
      <c r="E7380" s="5">
        <v>1.52537273354339</v>
      </c>
    </row>
    <row r="7381" spans="1:5" x14ac:dyDescent="0.2">
      <c r="A7381" s="5">
        <v>35921.962860709398</v>
      </c>
      <c r="B7381" s="5">
        <v>1.5045495400659401</v>
      </c>
      <c r="C7381" s="5">
        <v>1.96497494824181</v>
      </c>
      <c r="D7381" s="5">
        <v>1.60088635314605</v>
      </c>
      <c r="E7381" s="5">
        <v>1.52536874824754</v>
      </c>
    </row>
    <row r="7382" spans="1:5" x14ac:dyDescent="0.2">
      <c r="A7382" s="5">
        <v>35928.918567589702</v>
      </c>
      <c r="B7382" s="5">
        <v>1.368794592625</v>
      </c>
      <c r="C7382" s="5">
        <v>1.9648915418219499</v>
      </c>
      <c r="D7382" s="5">
        <v>1.6009995643466</v>
      </c>
      <c r="E7382" s="5">
        <v>1.5253617768493299</v>
      </c>
    </row>
    <row r="7383" spans="1:5" x14ac:dyDescent="0.2">
      <c r="A7383" s="5">
        <v>35929.063720705301</v>
      </c>
      <c r="B7383" s="5">
        <v>0.92518259908007705</v>
      </c>
      <c r="C7383" s="5">
        <v>1.9648897890182999</v>
      </c>
      <c r="D7383" s="5">
        <v>1.60100192686112</v>
      </c>
      <c r="E7383" s="5">
        <v>1.5253616188258099</v>
      </c>
    </row>
    <row r="7384" spans="1:5" x14ac:dyDescent="0.2">
      <c r="A7384" s="5">
        <v>35929.577869308603</v>
      </c>
      <c r="B7384" s="5">
        <v>2.0757493101136699</v>
      </c>
      <c r="C7384" s="5">
        <v>1.96488358039133</v>
      </c>
      <c r="D7384" s="5">
        <v>1.60101029515232</v>
      </c>
      <c r="E7384" s="5">
        <v>1.52536104177267</v>
      </c>
    </row>
    <row r="7385" spans="1:5" x14ac:dyDescent="0.2">
      <c r="A7385" s="5">
        <v>35932.828610039804</v>
      </c>
      <c r="B7385" s="5">
        <v>1.8539575036190099</v>
      </c>
      <c r="C7385" s="5">
        <v>1.96484417622774</v>
      </c>
      <c r="D7385" s="5">
        <v>1.60106320426237</v>
      </c>
      <c r="E7385" s="5">
        <v>1.5253572976604599</v>
      </c>
    </row>
    <row r="7386" spans="1:5" x14ac:dyDescent="0.2">
      <c r="A7386" s="5">
        <v>35942.474839727503</v>
      </c>
      <c r="B7386" s="5">
        <v>2.7970741277081799</v>
      </c>
      <c r="C7386" s="5">
        <v>1.96472590116138</v>
      </c>
      <c r="D7386" s="5">
        <v>1.60122020645677</v>
      </c>
      <c r="E7386" s="5">
        <v>1.5253447110096801</v>
      </c>
    </row>
    <row r="7387" spans="1:5" x14ac:dyDescent="0.2">
      <c r="A7387" s="5">
        <v>35944.48229272</v>
      </c>
      <c r="B7387" s="5">
        <v>2.1397860918230101</v>
      </c>
      <c r="C7387" s="5">
        <v>1.96470102546459</v>
      </c>
      <c r="D7387" s="5">
        <v>1.6012528797949701</v>
      </c>
      <c r="E7387" s="5">
        <v>1.52534190983622</v>
      </c>
    </row>
    <row r="7388" spans="1:5" x14ac:dyDescent="0.2">
      <c r="A7388" s="5">
        <v>35952.093506803598</v>
      </c>
      <c r="B7388" s="5">
        <v>1.03338231646026</v>
      </c>
      <c r="C7388" s="5">
        <v>1.9646058921544201</v>
      </c>
      <c r="D7388" s="5">
        <v>1.6013766399065801</v>
      </c>
      <c r="E7388" s="5">
        <v>1.5253312892483699</v>
      </c>
    </row>
    <row r="7389" spans="1:5" x14ac:dyDescent="0.2">
      <c r="A7389" s="5">
        <v>35962.620792169299</v>
      </c>
      <c r="B7389" s="5">
        <v>1.2660447305299101</v>
      </c>
      <c r="C7389" s="5">
        <v>1.96447216361744</v>
      </c>
      <c r="D7389" s="5">
        <v>1.60154753577609</v>
      </c>
      <c r="E7389" s="5">
        <v>1.52531409826244</v>
      </c>
    </row>
    <row r="7390" spans="1:5" x14ac:dyDescent="0.2">
      <c r="A7390" s="5">
        <v>35977.376490128103</v>
      </c>
      <c r="B7390" s="5">
        <v>-0.174701163000823</v>
      </c>
      <c r="C7390" s="5">
        <v>1.9642804802646501</v>
      </c>
      <c r="D7390" s="5">
        <v>1.60178679899261</v>
      </c>
      <c r="E7390" s="5">
        <v>1.5252865048330499</v>
      </c>
    </row>
    <row r="7391" spans="1:5" x14ac:dyDescent="0.2">
      <c r="A7391" s="5">
        <v>35982.692059275003</v>
      </c>
      <c r="B7391" s="5">
        <v>2.2666947601220002</v>
      </c>
      <c r="C7391" s="5">
        <v>1.96421042728368</v>
      </c>
      <c r="D7391" s="5">
        <v>1.6018729091287101</v>
      </c>
      <c r="E7391" s="5">
        <v>1.52527556353574</v>
      </c>
    </row>
    <row r="7392" spans="1:5" x14ac:dyDescent="0.2">
      <c r="A7392" s="5">
        <v>35991.4930217242</v>
      </c>
      <c r="B7392" s="5">
        <v>1.00601445454287</v>
      </c>
      <c r="C7392" s="5">
        <v>1.9640927836581199</v>
      </c>
      <c r="D7392" s="5">
        <v>1.60201540210571</v>
      </c>
      <c r="E7392" s="5">
        <v>1.5252562998154999</v>
      </c>
    </row>
    <row r="7393" spans="1:5" x14ac:dyDescent="0.2">
      <c r="A7393" s="5">
        <v>35992.168339097298</v>
      </c>
      <c r="B7393" s="5">
        <v>2.1626840952823301</v>
      </c>
      <c r="C7393" s="5">
        <v>1.9640837113003</v>
      </c>
      <c r="D7393" s="5">
        <v>1.60202633092611</v>
      </c>
      <c r="E7393" s="5">
        <v>1.5252547372113601</v>
      </c>
    </row>
    <row r="7394" spans="1:5" x14ac:dyDescent="0.2">
      <c r="A7394" s="5">
        <v>35997.024514101598</v>
      </c>
      <c r="B7394" s="5">
        <v>-0.20241954205492099</v>
      </c>
      <c r="C7394" s="5">
        <v>1.9640179961689599</v>
      </c>
      <c r="D7394" s="5">
        <v>1.6021048766903101</v>
      </c>
      <c r="E7394" s="5">
        <v>1.52524341451583</v>
      </c>
    </row>
    <row r="7395" spans="1:5" x14ac:dyDescent="0.2">
      <c r="A7395" s="5">
        <v>35997.057514488697</v>
      </c>
      <c r="B7395" s="5">
        <v>2.8550458041844502</v>
      </c>
      <c r="C7395" s="5">
        <v>1.96401754779191</v>
      </c>
      <c r="D7395" s="5">
        <v>1.6021054102963901</v>
      </c>
      <c r="E7395" s="5">
        <v>1.52524333513319</v>
      </c>
    </row>
    <row r="7396" spans="1:5" x14ac:dyDescent="0.2">
      <c r="A7396" s="5">
        <v>36000.627898537598</v>
      </c>
      <c r="B7396" s="5">
        <v>2.3648685496428001</v>
      </c>
      <c r="C7396" s="5">
        <v>1.96396889279428</v>
      </c>
      <c r="D7396" s="5">
        <v>1.6021631423048299</v>
      </c>
      <c r="E7396" s="5">
        <v>1.52523474655258</v>
      </c>
    </row>
    <row r="7397" spans="1:5" x14ac:dyDescent="0.2">
      <c r="A7397" s="5">
        <v>36003.781300027302</v>
      </c>
      <c r="B7397" s="5">
        <v>1.4258725048477101</v>
      </c>
      <c r="C7397" s="5">
        <v>1.9639256313869999</v>
      </c>
      <c r="D7397" s="5">
        <v>1.6022141314010101</v>
      </c>
      <c r="E7397" s="5">
        <v>1.52522695764794</v>
      </c>
    </row>
    <row r="7398" spans="1:5" x14ac:dyDescent="0.2">
      <c r="A7398" s="5">
        <v>36005.353548622203</v>
      </c>
      <c r="B7398" s="5">
        <v>1.18514726799435</v>
      </c>
      <c r="C7398" s="5">
        <v>1.9639039951064201</v>
      </c>
      <c r="D7398" s="5">
        <v>1.6022395397776199</v>
      </c>
      <c r="E7398" s="5">
        <v>1.5252230119236601</v>
      </c>
    </row>
    <row r="7399" spans="1:5" x14ac:dyDescent="0.2">
      <c r="A7399" s="5">
        <v>36007.825563837701</v>
      </c>
      <c r="B7399" s="5">
        <v>2.76003005633771</v>
      </c>
      <c r="C7399" s="5">
        <v>1.9638699389021901</v>
      </c>
      <c r="D7399" s="5">
        <v>1.60227947074177</v>
      </c>
      <c r="E7399" s="5">
        <v>1.5252165151700201</v>
      </c>
    </row>
    <row r="7400" spans="1:5" x14ac:dyDescent="0.2">
      <c r="A7400" s="5">
        <v>36008.036773362699</v>
      </c>
      <c r="B7400" s="5">
        <v>2.1333440471265499</v>
      </c>
      <c r="C7400" s="5">
        <v>1.9638670082618199</v>
      </c>
      <c r="D7400" s="5">
        <v>1.60228288245215</v>
      </c>
      <c r="E7400" s="5">
        <v>1.5252159600859601</v>
      </c>
    </row>
    <row r="7401" spans="1:5" x14ac:dyDescent="0.2">
      <c r="A7401" s="5">
        <v>36011.994138030503</v>
      </c>
      <c r="B7401" s="5">
        <v>1.95897790844877</v>
      </c>
      <c r="C7401" s="5">
        <v>1.9638120977995299</v>
      </c>
      <c r="D7401" s="5">
        <v>1.6023468065678701</v>
      </c>
      <c r="E7401" s="5">
        <v>1.5252055596551199</v>
      </c>
    </row>
    <row r="7402" spans="1:5" x14ac:dyDescent="0.2">
      <c r="A7402" s="5">
        <v>36025.892969188499</v>
      </c>
      <c r="B7402" s="5">
        <v>2.36371536704327</v>
      </c>
      <c r="C7402" s="5">
        <v>1.9636164235921101</v>
      </c>
      <c r="D7402" s="5">
        <v>1.6025710582039701</v>
      </c>
      <c r="E7402" s="5">
        <v>1.5251671990606499</v>
      </c>
    </row>
    <row r="7403" spans="1:5" x14ac:dyDescent="0.2">
      <c r="A7403" s="5">
        <v>36031.391456736601</v>
      </c>
      <c r="B7403" s="5">
        <v>1.9576608044011401</v>
      </c>
      <c r="C7403" s="5">
        <v>1.9635378170030899</v>
      </c>
      <c r="D7403" s="5">
        <v>1.60265968482541</v>
      </c>
      <c r="E7403" s="5">
        <v>1.5251509269531101</v>
      </c>
    </row>
    <row r="7404" spans="1:5" x14ac:dyDescent="0.2">
      <c r="A7404" s="5">
        <v>36032.836995572499</v>
      </c>
      <c r="B7404" s="5">
        <v>1.13650272159731</v>
      </c>
      <c r="C7404" s="5">
        <v>1.9635170344444099</v>
      </c>
      <c r="D7404" s="5">
        <v>1.60268298454594</v>
      </c>
      <c r="E7404" s="5">
        <v>1.5251465615446</v>
      </c>
    </row>
    <row r="7405" spans="1:5" x14ac:dyDescent="0.2">
      <c r="A7405" s="5">
        <v>36036.474900368703</v>
      </c>
      <c r="B7405" s="5">
        <v>2.0142918054460099</v>
      </c>
      <c r="C7405" s="5">
        <v>1.9634645371617701</v>
      </c>
      <c r="D7405" s="5">
        <v>1.6027416216181201</v>
      </c>
      <c r="E7405" s="5">
        <v>1.5251353324166199</v>
      </c>
    </row>
    <row r="7406" spans="1:5" x14ac:dyDescent="0.2">
      <c r="A7406" s="5">
        <v>36043.599568406396</v>
      </c>
      <c r="B7406" s="5">
        <v>2.2445419466880798</v>
      </c>
      <c r="C7406" s="5">
        <v>1.9633608407129299</v>
      </c>
      <c r="D7406" s="5">
        <v>1.6028563895208301</v>
      </c>
      <c r="E7406" s="5">
        <v>1.5251128240959999</v>
      </c>
    </row>
    <row r="7407" spans="1:5" x14ac:dyDescent="0.2">
      <c r="A7407" s="5">
        <v>36046.965729090298</v>
      </c>
      <c r="B7407" s="5">
        <v>1.6637447950598201</v>
      </c>
      <c r="C7407" s="5">
        <v>1.96331146778457</v>
      </c>
      <c r="D7407" s="5">
        <v>1.60291056311615</v>
      </c>
      <c r="E7407" s="5">
        <v>1.5251017632053301</v>
      </c>
    </row>
    <row r="7408" spans="1:5" x14ac:dyDescent="0.2">
      <c r="A7408" s="5">
        <v>36049.327708273799</v>
      </c>
      <c r="B7408" s="5">
        <v>1.9265838939998901</v>
      </c>
      <c r="C7408" s="5">
        <v>1.9632766344827799</v>
      </c>
      <c r="D7408" s="5">
        <v>1.60294857583048</v>
      </c>
      <c r="E7408" s="5">
        <v>1.5250940019615999</v>
      </c>
    </row>
    <row r="7409" spans="1:5" x14ac:dyDescent="0.2">
      <c r="A7409" s="5">
        <v>36059.993254716603</v>
      </c>
      <c r="B7409" s="5">
        <v>2.8489901880513102</v>
      </c>
      <c r="C7409" s="5">
        <v>1.9631179159476799</v>
      </c>
      <c r="D7409" s="5">
        <v>1.60312011723748</v>
      </c>
      <c r="E7409" s="5">
        <v>1.52505724683516</v>
      </c>
    </row>
    <row r="7410" spans="1:5" x14ac:dyDescent="0.2">
      <c r="A7410" s="5">
        <v>36066.125990516201</v>
      </c>
      <c r="B7410" s="5">
        <v>0.60578769730579296</v>
      </c>
      <c r="C7410" s="5">
        <v>1.96302540375353</v>
      </c>
      <c r="D7410" s="5">
        <v>1.6032186352132201</v>
      </c>
      <c r="E7410" s="5">
        <v>1.5250353458063699</v>
      </c>
    </row>
    <row r="7411" spans="1:5" x14ac:dyDescent="0.2">
      <c r="A7411" s="5">
        <v>36070.749116595398</v>
      </c>
      <c r="B7411" s="5">
        <v>1.8526655071201099</v>
      </c>
      <c r="C7411" s="5">
        <v>1.9629552537095201</v>
      </c>
      <c r="D7411" s="5">
        <v>1.60329290239801</v>
      </c>
      <c r="E7411" s="5">
        <v>1.52501828980444</v>
      </c>
    </row>
    <row r="7412" spans="1:5" x14ac:dyDescent="0.2">
      <c r="A7412" s="5">
        <v>36070.991832333799</v>
      </c>
      <c r="B7412" s="5">
        <v>1.4121105429832901</v>
      </c>
      <c r="C7412" s="5">
        <v>1.9629515502857999</v>
      </c>
      <c r="D7412" s="5">
        <v>1.6032968014512301</v>
      </c>
      <c r="E7412" s="5">
        <v>1.52501739435837</v>
      </c>
    </row>
    <row r="7413" spans="1:5" x14ac:dyDescent="0.2">
      <c r="A7413" s="5">
        <v>36071.005080457297</v>
      </c>
      <c r="B7413" s="5">
        <v>2.0703556026805399</v>
      </c>
      <c r="C7413" s="5">
        <v>1.96295134814228</v>
      </c>
      <c r="D7413" s="5">
        <v>1.60329701427277</v>
      </c>
      <c r="E7413" s="5">
        <v>1.52501734420714</v>
      </c>
    </row>
    <row r="7414" spans="1:5" x14ac:dyDescent="0.2">
      <c r="A7414" s="5">
        <v>36072.190949760297</v>
      </c>
      <c r="B7414" s="5">
        <v>2.1106681455512302</v>
      </c>
      <c r="C7414" s="5">
        <v>1.9629332477954899</v>
      </c>
      <c r="D7414" s="5">
        <v>1.6033160408539899</v>
      </c>
      <c r="E7414" s="5">
        <v>1.52501285505828</v>
      </c>
    </row>
    <row r="7415" spans="1:5" x14ac:dyDescent="0.2">
      <c r="A7415" s="5">
        <v>36072.4052228316</v>
      </c>
      <c r="B7415" s="5">
        <v>1.2950943590048301</v>
      </c>
      <c r="C7415" s="5">
        <v>1.96292997344821</v>
      </c>
      <c r="D7415" s="5">
        <v>1.6033194787404299</v>
      </c>
      <c r="E7415" s="5">
        <v>1.5250120439202299</v>
      </c>
    </row>
    <row r="7416" spans="1:5" x14ac:dyDescent="0.2">
      <c r="A7416" s="5">
        <v>36077.285565216203</v>
      </c>
      <c r="B7416" s="5">
        <v>-1.48502630977482</v>
      </c>
      <c r="C7416" s="5">
        <v>1.96285511467823</v>
      </c>
      <c r="D7416" s="5">
        <v>1.60339778098715</v>
      </c>
      <c r="E7416" s="5">
        <v>1.5249935336702001</v>
      </c>
    </row>
    <row r="7417" spans="1:5" x14ac:dyDescent="0.2">
      <c r="A7417" s="5">
        <v>36078.517324057</v>
      </c>
      <c r="B7417" s="5">
        <v>0.93239474107895703</v>
      </c>
      <c r="C7417" s="5">
        <v>1.9628361311236799</v>
      </c>
      <c r="D7417" s="5">
        <v>1.60341754383923</v>
      </c>
      <c r="E7417" s="5">
        <v>1.5249887830672799</v>
      </c>
    </row>
    <row r="7418" spans="1:5" x14ac:dyDescent="0.2">
      <c r="A7418" s="5">
        <v>36082.198599820797</v>
      </c>
      <c r="B7418" s="5">
        <v>3.35620002319745</v>
      </c>
      <c r="C7418" s="5">
        <v>1.96277920977036</v>
      </c>
      <c r="D7418" s="5">
        <v>1.6034766077614699</v>
      </c>
      <c r="E7418" s="5">
        <v>1.5249743565274601</v>
      </c>
    </row>
    <row r="7419" spans="1:5" x14ac:dyDescent="0.2">
      <c r="A7419" s="5">
        <v>36083.048273049601</v>
      </c>
      <c r="B7419" s="5">
        <v>1.6506993595705799</v>
      </c>
      <c r="C7419" s="5">
        <v>1.9627660271193099</v>
      </c>
      <c r="D7419" s="5">
        <v>1.60349024027279</v>
      </c>
      <c r="E7419" s="5">
        <v>1.52497101944405</v>
      </c>
    </row>
    <row r="7420" spans="1:5" x14ac:dyDescent="0.2">
      <c r="A7420" s="5">
        <v>36089.752839524197</v>
      </c>
      <c r="B7420" s="5">
        <v>3.7102317085872598</v>
      </c>
      <c r="C7420" s="5">
        <v>1.96266133795499</v>
      </c>
      <c r="D7420" s="5">
        <v>1.6035977257856699</v>
      </c>
      <c r="E7420" s="5">
        <v>1.5249441548787599</v>
      </c>
    </row>
    <row r="7421" spans="1:5" x14ac:dyDescent="0.2">
      <c r="A7421" s="5">
        <v>36095.496704958299</v>
      </c>
      <c r="B7421" s="5">
        <v>3.69249010603356</v>
      </c>
      <c r="C7421" s="5">
        <v>1.96257101053119</v>
      </c>
      <c r="D7421" s="5">
        <v>1.6036897705145201</v>
      </c>
      <c r="E7421" s="5">
        <v>1.52492045748458</v>
      </c>
    </row>
    <row r="7422" spans="1:5" x14ac:dyDescent="0.2">
      <c r="A7422" s="5">
        <v>36095.7610341748</v>
      </c>
      <c r="B7422" s="5">
        <v>2.0212236269817798</v>
      </c>
      <c r="C7422" s="5">
        <v>1.9625668347401799</v>
      </c>
      <c r="D7422" s="5">
        <v>1.6036940041002801</v>
      </c>
      <c r="E7422" s="5">
        <v>1.52491935095456</v>
      </c>
    </row>
    <row r="7423" spans="1:5" x14ac:dyDescent="0.2">
      <c r="A7423" s="5">
        <v>36127.139970793498</v>
      </c>
      <c r="B7423" s="5">
        <v>1.7554640204327201</v>
      </c>
      <c r="C7423" s="5">
        <v>1.96205945395337</v>
      </c>
      <c r="D7423" s="5">
        <v>1.60419576738089</v>
      </c>
      <c r="E7423" s="5">
        <v>1.52477925398948</v>
      </c>
    </row>
    <row r="7424" spans="1:5" x14ac:dyDescent="0.2">
      <c r="A7424" s="5">
        <v>36127.339292156699</v>
      </c>
      <c r="B7424" s="5">
        <v>0.83953288374771795</v>
      </c>
      <c r="C7424" s="5">
        <v>1.9620561586860701</v>
      </c>
      <c r="D7424" s="5">
        <v>1.6041989507124499</v>
      </c>
      <c r="E7424" s="5">
        <v>1.52477830769625</v>
      </c>
    </row>
    <row r="7425" spans="1:5" x14ac:dyDescent="0.2">
      <c r="A7425" s="5">
        <v>36127.655746561497</v>
      </c>
      <c r="B7425" s="5">
        <v>2.4628474254728201</v>
      </c>
      <c r="C7425" s="5">
        <v>1.9620509269244899</v>
      </c>
      <c r="D7425" s="5">
        <v>1.60420400475823</v>
      </c>
      <c r="E7425" s="5">
        <v>1.5247768026308399</v>
      </c>
    </row>
    <row r="7426" spans="1:5" x14ac:dyDescent="0.2">
      <c r="A7426" s="5">
        <v>36128.0334372875</v>
      </c>
      <c r="B7426" s="5">
        <v>2.3472905937010502</v>
      </c>
      <c r="C7426" s="5">
        <v>1.9620446624702099</v>
      </c>
      <c r="D7426" s="5">
        <v>1.60421003680009</v>
      </c>
      <c r="E7426" s="5">
        <v>1.5247750063238901</v>
      </c>
    </row>
    <row r="7427" spans="1:5" x14ac:dyDescent="0.2">
      <c r="A7427" s="5">
        <v>36133.598991813902</v>
      </c>
      <c r="B7427" s="5">
        <v>1.7503811045836799</v>
      </c>
      <c r="C7427" s="5">
        <v>1.9619522172347901</v>
      </c>
      <c r="D7427" s="5">
        <v>1.6042989234356699</v>
      </c>
      <c r="E7427" s="5">
        <v>1.52474818640568</v>
      </c>
    </row>
    <row r="7428" spans="1:5" x14ac:dyDescent="0.2">
      <c r="A7428" s="5">
        <v>36136.853247239502</v>
      </c>
      <c r="B7428" s="5">
        <v>1.1018995433408101</v>
      </c>
      <c r="C7428" s="5">
        <v>1.9618978461632599</v>
      </c>
      <c r="D7428" s="5">
        <v>1.6043508157805499</v>
      </c>
      <c r="E7428" s="5">
        <v>1.5247323093689999</v>
      </c>
    </row>
    <row r="7429" spans="1:5" x14ac:dyDescent="0.2">
      <c r="A7429" s="5">
        <v>36142.621011237003</v>
      </c>
      <c r="B7429" s="5">
        <v>2.3762631219522299</v>
      </c>
      <c r="C7429" s="5">
        <v>1.9618008726963601</v>
      </c>
      <c r="D7429" s="5">
        <v>1.60444278852375</v>
      </c>
      <c r="E7429" s="5">
        <v>1.5247035654754399</v>
      </c>
    </row>
    <row r="7430" spans="1:5" x14ac:dyDescent="0.2">
      <c r="A7430" s="5">
        <v>36154.909499573303</v>
      </c>
      <c r="B7430" s="5">
        <v>2.5473934458634799</v>
      </c>
      <c r="C7430" s="5">
        <v>1.9615917207989799</v>
      </c>
      <c r="D7430" s="5">
        <v>1.6046386208459</v>
      </c>
      <c r="E7430" s="5">
        <v>1.5246403257804899</v>
      </c>
    </row>
    <row r="7431" spans="1:5" x14ac:dyDescent="0.2">
      <c r="A7431" s="5">
        <v>36158.628767103502</v>
      </c>
      <c r="B7431" s="5">
        <v>2.1815228087053602</v>
      </c>
      <c r="C7431" s="5">
        <v>1.9615276081514701</v>
      </c>
      <c r="D7431" s="5">
        <v>1.60469783719147</v>
      </c>
      <c r="E7431" s="5">
        <v>1.5246209593522</v>
      </c>
    </row>
    <row r="7432" spans="1:5" x14ac:dyDescent="0.2">
      <c r="A7432" s="5">
        <v>36160.764454754797</v>
      </c>
      <c r="B7432" s="5">
        <v>0.63784863335445396</v>
      </c>
      <c r="C7432" s="5">
        <v>1.9614907932172301</v>
      </c>
      <c r="D7432" s="5">
        <v>1.60473184055826</v>
      </c>
      <c r="E7432" s="5">
        <v>1.5246095785553999</v>
      </c>
    </row>
    <row r="7433" spans="1:5" x14ac:dyDescent="0.2">
      <c r="A7433" s="5">
        <v>36162.594037694398</v>
      </c>
      <c r="B7433" s="5">
        <v>1.1618096961482101</v>
      </c>
      <c r="C7433" s="5">
        <v>1.96145917366334</v>
      </c>
      <c r="D7433" s="5">
        <v>1.6047609352823899</v>
      </c>
      <c r="E7433" s="5">
        <v>1.52459977675467</v>
      </c>
    </row>
    <row r="7434" spans="1:5" x14ac:dyDescent="0.2">
      <c r="A7434" s="5">
        <v>36164.845998917197</v>
      </c>
      <c r="B7434" s="5">
        <v>0.80096514455785295</v>
      </c>
      <c r="C7434" s="5">
        <v>1.9614200745076</v>
      </c>
      <c r="D7434" s="5">
        <v>1.6047967468267099</v>
      </c>
      <c r="E7434" s="5">
        <v>1.52458758837333</v>
      </c>
    </row>
    <row r="7435" spans="1:5" x14ac:dyDescent="0.2">
      <c r="A7435" s="5">
        <v>36167.344934708402</v>
      </c>
      <c r="B7435" s="5">
        <v>2.01749807629461</v>
      </c>
      <c r="C7435" s="5">
        <v>1.9613765513086101</v>
      </c>
      <c r="D7435" s="5">
        <v>1.6048364858546</v>
      </c>
      <c r="E7435" s="5">
        <v>1.5245740181205301</v>
      </c>
    </row>
    <row r="7436" spans="1:5" x14ac:dyDescent="0.2">
      <c r="A7436" s="5">
        <v>36169.2116177387</v>
      </c>
      <c r="B7436" s="5">
        <v>2.1800540473062102</v>
      </c>
      <c r="C7436" s="5">
        <v>1.96134389772822</v>
      </c>
      <c r="D7436" s="5">
        <v>1.6048661705584899</v>
      </c>
      <c r="E7436" s="5">
        <v>1.5245638057829201</v>
      </c>
    </row>
    <row r="7437" spans="1:5" x14ac:dyDescent="0.2">
      <c r="A7437" s="5">
        <v>36174.232256830299</v>
      </c>
      <c r="B7437" s="5">
        <v>1.90398300264163</v>
      </c>
      <c r="C7437" s="5">
        <v>1.96125585617608</v>
      </c>
      <c r="D7437" s="5">
        <v>1.60494601067187</v>
      </c>
      <c r="E7437" s="5">
        <v>1.52453597754448</v>
      </c>
    </row>
    <row r="7438" spans="1:5" x14ac:dyDescent="0.2">
      <c r="A7438" s="5">
        <v>36177.162153779602</v>
      </c>
      <c r="B7438" s="5">
        <v>2.93918043774437</v>
      </c>
      <c r="C7438" s="5">
        <v>1.9612040999386799</v>
      </c>
      <c r="D7438" s="5">
        <v>1.6049926030080901</v>
      </c>
      <c r="E7438" s="5">
        <v>1.52451950288584</v>
      </c>
    </row>
    <row r="7439" spans="1:5" x14ac:dyDescent="0.2">
      <c r="A7439" s="5">
        <v>36181.538342273197</v>
      </c>
      <c r="B7439" s="5">
        <v>0.77310212584054105</v>
      </c>
      <c r="C7439" s="5">
        <v>1.9611266334250499</v>
      </c>
      <c r="D7439" s="5">
        <v>1.60506211338677</v>
      </c>
      <c r="E7439" s="5">
        <v>1.52449459721965</v>
      </c>
    </row>
    <row r="7440" spans="1:5" x14ac:dyDescent="0.2">
      <c r="A7440" s="5">
        <v>36195.515033608201</v>
      </c>
      <c r="B7440" s="5">
        <v>0.64678035025436098</v>
      </c>
      <c r="C7440" s="5">
        <v>1.96087599422836</v>
      </c>
      <c r="D7440" s="5">
        <v>1.60528379453531</v>
      </c>
      <c r="E7440" s="5">
        <v>1.5244131954075399</v>
      </c>
    </row>
    <row r="7441" spans="1:5" x14ac:dyDescent="0.2">
      <c r="A7441" s="5">
        <v>36196.818531227596</v>
      </c>
      <c r="B7441" s="5">
        <v>1.1075260873350199</v>
      </c>
      <c r="C7441" s="5">
        <v>1.9608524009811299</v>
      </c>
      <c r="D7441" s="5">
        <v>1.60530446022603</v>
      </c>
      <c r="E7441" s="5">
        <v>1.5244053766611401</v>
      </c>
    </row>
    <row r="7442" spans="1:5" x14ac:dyDescent="0.2">
      <c r="A7442" s="5">
        <v>36205.861491486903</v>
      </c>
      <c r="B7442" s="5">
        <v>1.41749770385651</v>
      </c>
      <c r="C7442" s="5">
        <v>1.96068756139093</v>
      </c>
      <c r="D7442" s="5">
        <v>1.6054478275917801</v>
      </c>
      <c r="E7442" s="5">
        <v>1.52435062436952</v>
      </c>
    </row>
    <row r="7443" spans="1:5" x14ac:dyDescent="0.2">
      <c r="A7443" s="5">
        <v>36207.808881425903</v>
      </c>
      <c r="B7443" s="5">
        <v>1.19238147991183</v>
      </c>
      <c r="C7443" s="5">
        <v>1.96065185359743</v>
      </c>
      <c r="D7443" s="5">
        <v>1.6054787015708301</v>
      </c>
      <c r="E7443" s="5">
        <v>1.52433847571008</v>
      </c>
    </row>
    <row r="7444" spans="1:5" x14ac:dyDescent="0.2">
      <c r="A7444" s="5">
        <v>36219.630721954301</v>
      </c>
      <c r="B7444" s="5">
        <v>2.0631753968166402</v>
      </c>
      <c r="C7444" s="5">
        <v>1.9604330175883999</v>
      </c>
      <c r="D7444" s="5">
        <v>1.60566596748423</v>
      </c>
      <c r="E7444" s="5">
        <v>1.5242643935089299</v>
      </c>
    </row>
    <row r="7445" spans="1:5" x14ac:dyDescent="0.2">
      <c r="A7445" s="5">
        <v>36221.875783976902</v>
      </c>
      <c r="B7445" s="5">
        <v>2.0208332998643801</v>
      </c>
      <c r="C7445" s="5">
        <v>1.9603910947332499</v>
      </c>
      <c r="D7445" s="5">
        <v>1.6057014747160001</v>
      </c>
      <c r="E7445" s="5">
        <v>1.52425005859118</v>
      </c>
    </row>
    <row r="7446" spans="1:5" x14ac:dyDescent="0.2">
      <c r="A7446" s="5">
        <v>36223.464590929201</v>
      </c>
      <c r="B7446" s="5">
        <v>3.04333042985601</v>
      </c>
      <c r="C7446" s="5">
        <v>1.96036135608246</v>
      </c>
      <c r="D7446" s="5">
        <v>1.60572660281318</v>
      </c>
      <c r="E7446" s="5">
        <v>1.52423983389229</v>
      </c>
    </row>
    <row r="7447" spans="1:5" x14ac:dyDescent="0.2">
      <c r="A7447" s="5">
        <v>36230.432680172496</v>
      </c>
      <c r="B7447" s="5">
        <v>3.2520017238018699</v>
      </c>
      <c r="C7447" s="5">
        <v>1.9602302178731601</v>
      </c>
      <c r="D7447" s="5">
        <v>1.60583680803569</v>
      </c>
      <c r="E7447" s="5">
        <v>1.52419454356331</v>
      </c>
    </row>
    <row r="7448" spans="1:5" x14ac:dyDescent="0.2">
      <c r="A7448" s="5">
        <v>36231.092096678804</v>
      </c>
      <c r="B7448" s="5">
        <v>3.1896661946418701</v>
      </c>
      <c r="C7448" s="5">
        <v>1.9602177759613999</v>
      </c>
      <c r="D7448" s="5">
        <v>1.6058472371706101</v>
      </c>
      <c r="E7448" s="5">
        <v>1.5241901980303201</v>
      </c>
    </row>
    <row r="7449" spans="1:5" x14ac:dyDescent="0.2">
      <c r="A7449" s="5">
        <v>36233.222648008603</v>
      </c>
      <c r="B7449" s="5">
        <v>2.1194913995815599</v>
      </c>
      <c r="C7449" s="5">
        <v>1.9601774193399799</v>
      </c>
      <c r="D7449" s="5">
        <v>1.6058809333353901</v>
      </c>
      <c r="E7449" s="5">
        <v>1.52417615776746</v>
      </c>
    </row>
    <row r="7450" spans="1:5" x14ac:dyDescent="0.2">
      <c r="A7450" s="5">
        <v>36235.936028412398</v>
      </c>
      <c r="B7450" s="5">
        <v>2.86752377672039</v>
      </c>
      <c r="C7450" s="5">
        <v>1.9601258959965699</v>
      </c>
      <c r="D7450" s="5">
        <v>1.60592381405983</v>
      </c>
      <c r="E7450" s="5">
        <v>1.5241581394586701</v>
      </c>
    </row>
    <row r="7451" spans="1:5" x14ac:dyDescent="0.2">
      <c r="A7451" s="5">
        <v>36246.015469325401</v>
      </c>
      <c r="B7451" s="5">
        <v>2.09645723262404</v>
      </c>
      <c r="C7451" s="5">
        <v>1.9599327936536799</v>
      </c>
      <c r="D7451" s="5">
        <v>1.60608293144557</v>
      </c>
      <c r="E7451" s="5">
        <v>1.5240901281352</v>
      </c>
    </row>
    <row r="7452" spans="1:5" x14ac:dyDescent="0.2">
      <c r="A7452" s="5">
        <v>36251.026564826403</v>
      </c>
      <c r="B7452" s="5">
        <v>3.6302969030405801</v>
      </c>
      <c r="C7452" s="5">
        <v>1.95983617880453</v>
      </c>
      <c r="D7452" s="5">
        <v>1.60616199044166</v>
      </c>
      <c r="E7452" s="5">
        <v>1.5240556214077601</v>
      </c>
    </row>
    <row r="7453" spans="1:5" x14ac:dyDescent="0.2">
      <c r="A7453" s="5">
        <v>36251.378530293703</v>
      </c>
      <c r="B7453" s="5">
        <v>1.22004772942648</v>
      </c>
      <c r="C7453" s="5">
        <v>1.9598293586448401</v>
      </c>
      <c r="D7453" s="5">
        <v>1.6061675433265501</v>
      </c>
      <c r="E7453" s="5">
        <v>1.5240531977508001</v>
      </c>
    </row>
    <row r="7454" spans="1:5" x14ac:dyDescent="0.2">
      <c r="A7454" s="5">
        <v>36251.598225905997</v>
      </c>
      <c r="B7454" s="5">
        <v>0.18959119468018301</v>
      </c>
      <c r="C7454" s="5">
        <v>1.95982510007027</v>
      </c>
      <c r="D7454" s="5">
        <v>1.6061710094178601</v>
      </c>
      <c r="E7454" s="5">
        <v>1.52405168491262</v>
      </c>
    </row>
    <row r="7455" spans="1:5" x14ac:dyDescent="0.2">
      <c r="A7455" s="5">
        <v>36254.249635255903</v>
      </c>
      <c r="B7455" s="5">
        <v>2.4613600554621402</v>
      </c>
      <c r="C7455" s="5">
        <v>1.9597736170239901</v>
      </c>
      <c r="D7455" s="5">
        <v>1.60621284014357</v>
      </c>
      <c r="E7455" s="5">
        <v>1.5240332278107001</v>
      </c>
    </row>
    <row r="7456" spans="1:5" x14ac:dyDescent="0.2">
      <c r="A7456" s="5">
        <v>36265.617492380101</v>
      </c>
      <c r="B7456" s="5">
        <v>0.57280661688239298</v>
      </c>
      <c r="C7456" s="5">
        <v>1.9595510371326701</v>
      </c>
      <c r="D7456" s="5">
        <v>1.6063920677522701</v>
      </c>
      <c r="E7456" s="5">
        <v>1.52395275263983</v>
      </c>
    </row>
    <row r="7457" spans="1:5" x14ac:dyDescent="0.2">
      <c r="A7457" s="5">
        <v>36270.782742220297</v>
      </c>
      <c r="B7457" s="5">
        <v>1.48682400587221</v>
      </c>
      <c r="C7457" s="5">
        <v>1.9594488948255799</v>
      </c>
      <c r="D7457" s="5">
        <v>1.60647341488111</v>
      </c>
      <c r="E7457" s="5">
        <v>1.5239155538789</v>
      </c>
    </row>
    <row r="7458" spans="1:5" x14ac:dyDescent="0.2">
      <c r="A7458" s="5">
        <v>36270.7944631832</v>
      </c>
      <c r="B7458" s="5">
        <v>1.52312622612114</v>
      </c>
      <c r="C7458" s="5">
        <v>1.95944866230559</v>
      </c>
      <c r="D7458" s="5">
        <v>1.6064735992797401</v>
      </c>
      <c r="E7458" s="5">
        <v>1.5239154687708001</v>
      </c>
    </row>
    <row r="7459" spans="1:5" x14ac:dyDescent="0.2">
      <c r="A7459" s="5">
        <v>36272.311689220602</v>
      </c>
      <c r="B7459" s="5">
        <v>2.8069472661069699</v>
      </c>
      <c r="C7459" s="5">
        <v>1.95941856363545</v>
      </c>
      <c r="D7459" s="5">
        <v>1.6064974688537501</v>
      </c>
      <c r="E7459" s="5">
        <v>1.52390438598404</v>
      </c>
    </row>
    <row r="7460" spans="1:5" x14ac:dyDescent="0.2">
      <c r="A7460" s="5">
        <v>36272.981774474203</v>
      </c>
      <c r="B7460" s="5">
        <v>-0.21406101510858</v>
      </c>
      <c r="C7460" s="5">
        <v>1.9594052458047599</v>
      </c>
      <c r="D7460" s="5">
        <v>1.60650801088846</v>
      </c>
      <c r="E7460" s="5">
        <v>1.5238994912539301</v>
      </c>
    </row>
    <row r="7461" spans="1:5" x14ac:dyDescent="0.2">
      <c r="A7461" s="5">
        <v>36275.839746172896</v>
      </c>
      <c r="B7461" s="5">
        <v>2.80139080387805</v>
      </c>
      <c r="C7461" s="5">
        <v>1.95934829532316</v>
      </c>
      <c r="D7461" s="5">
        <v>1.60655297358044</v>
      </c>
      <c r="E7461" s="5">
        <v>1.52387861480565</v>
      </c>
    </row>
    <row r="7462" spans="1:5" x14ac:dyDescent="0.2">
      <c r="A7462" s="5">
        <v>36277.560026946201</v>
      </c>
      <c r="B7462" s="5">
        <v>1.9446835881097699</v>
      </c>
      <c r="C7462" s="5">
        <v>1.9593139746542501</v>
      </c>
      <c r="D7462" s="5">
        <v>1.6065800376883801</v>
      </c>
      <c r="E7462" s="5">
        <v>1.5238658082885099</v>
      </c>
    </row>
    <row r="7463" spans="1:5" x14ac:dyDescent="0.2">
      <c r="A7463" s="5">
        <v>36278.410459801198</v>
      </c>
      <c r="B7463" s="5">
        <v>1.3632367284543501</v>
      </c>
      <c r="C7463" s="5">
        <v>1.9592969669389699</v>
      </c>
      <c r="D7463" s="5">
        <v>1.60659341701979</v>
      </c>
      <c r="E7463" s="5">
        <v>1.52385947729702</v>
      </c>
    </row>
    <row r="7464" spans="1:5" x14ac:dyDescent="0.2">
      <c r="A7464" s="5">
        <v>36279.748425844497</v>
      </c>
      <c r="B7464" s="5">
        <v>1.23621867961266</v>
      </c>
      <c r="C7464" s="5">
        <v>1.9592701750633601</v>
      </c>
      <c r="D7464" s="5">
        <v>1.60661446640776</v>
      </c>
      <c r="E7464" s="5">
        <v>1.5238495168967601</v>
      </c>
    </row>
    <row r="7465" spans="1:5" x14ac:dyDescent="0.2">
      <c r="A7465" s="5">
        <v>36279.952937862203</v>
      </c>
      <c r="B7465" s="5">
        <v>1.83426157215165</v>
      </c>
      <c r="C7465" s="5">
        <v>1.95926607617954</v>
      </c>
      <c r="D7465" s="5">
        <v>1.60661768386819</v>
      </c>
      <c r="E7465" s="5">
        <v>1.5238479944204899</v>
      </c>
    </row>
    <row r="7466" spans="1:5" x14ac:dyDescent="0.2">
      <c r="A7466" s="5">
        <v>36280.055012909797</v>
      </c>
      <c r="B7466" s="5">
        <v>2.0284190633613499</v>
      </c>
      <c r="C7466" s="5">
        <v>1.9592640300006501</v>
      </c>
      <c r="D7466" s="5">
        <v>1.60661928975146</v>
      </c>
      <c r="E7466" s="5">
        <v>1.52384723452951</v>
      </c>
    </row>
    <row r="7467" spans="1:5" x14ac:dyDescent="0.2">
      <c r="A7467" s="5">
        <v>36287.357103607203</v>
      </c>
      <c r="B7467" s="5">
        <v>0.89043545444360594</v>
      </c>
      <c r="C7467" s="5">
        <v>1.95911701770326</v>
      </c>
      <c r="D7467" s="5">
        <v>1.60673416643985</v>
      </c>
      <c r="E7467" s="5">
        <v>1.5237928545452599</v>
      </c>
    </row>
    <row r="7468" spans="1:5" x14ac:dyDescent="0.2">
      <c r="A7468" s="5">
        <v>36287.748849784803</v>
      </c>
      <c r="B7468" s="5">
        <v>1.13021205623196</v>
      </c>
      <c r="C7468" s="5">
        <v>1.9591091006604699</v>
      </c>
      <c r="D7468" s="5">
        <v>1.6067403234642299</v>
      </c>
      <c r="E7468" s="5">
        <v>1.5237898977362101</v>
      </c>
    </row>
    <row r="7469" spans="1:5" x14ac:dyDescent="0.2">
      <c r="A7469" s="5">
        <v>36292.668859931597</v>
      </c>
      <c r="B7469" s="5">
        <v>1.8235227469636499</v>
      </c>
      <c r="C7469" s="5">
        <v>1.95900930909029</v>
      </c>
      <c r="D7469" s="5">
        <v>1.60681758092922</v>
      </c>
      <c r="E7469" s="5">
        <v>1.52375232760309</v>
      </c>
    </row>
    <row r="7470" spans="1:5" x14ac:dyDescent="0.2">
      <c r="A7470" s="5">
        <v>36306.168320277997</v>
      </c>
      <c r="B7470" s="5">
        <v>1.9044725769249</v>
      </c>
      <c r="C7470" s="5">
        <v>1.9587325988484099</v>
      </c>
      <c r="D7470" s="5">
        <v>1.6070295589646499</v>
      </c>
      <c r="E7470" s="5">
        <v>1.5236478137038001</v>
      </c>
    </row>
    <row r="7471" spans="1:5" x14ac:dyDescent="0.2">
      <c r="A7471" s="5">
        <v>36315.380792346201</v>
      </c>
      <c r="B7471" s="5">
        <v>2.3263880752919701</v>
      </c>
      <c r="C7471" s="5">
        <v>1.9585413222552599</v>
      </c>
      <c r="D7471" s="5">
        <v>1.60717391126373</v>
      </c>
      <c r="E7471" s="5">
        <v>1.5235746896223501</v>
      </c>
    </row>
    <row r="7472" spans="1:5" x14ac:dyDescent="0.2">
      <c r="A7472" s="5">
        <v>36322.245630971302</v>
      </c>
      <c r="B7472" s="5">
        <v>0.86068020795355704</v>
      </c>
      <c r="C7472" s="5">
        <v>1.95839749901466</v>
      </c>
      <c r="D7472" s="5">
        <v>1.60728137840078</v>
      </c>
      <c r="E7472" s="5">
        <v>1.5235193062403301</v>
      </c>
    </row>
    <row r="7473" spans="1:5" x14ac:dyDescent="0.2">
      <c r="A7473" s="5">
        <v>36323.163012007099</v>
      </c>
      <c r="B7473" s="5">
        <v>1.6857988442190699</v>
      </c>
      <c r="C7473" s="5">
        <v>1.9583781970145699</v>
      </c>
      <c r="D7473" s="5">
        <v>1.6072957397454399</v>
      </c>
      <c r="E7473" s="5">
        <v>1.5235118340724001</v>
      </c>
    </row>
    <row r="7474" spans="1:5" x14ac:dyDescent="0.2">
      <c r="A7474" s="5">
        <v>36323.420114356697</v>
      </c>
      <c r="B7474" s="5">
        <v>0.95625729815857996</v>
      </c>
      <c r="C7474" s="5">
        <v>1.95837278366329</v>
      </c>
      <c r="D7474" s="5">
        <v>1.60729976461113</v>
      </c>
      <c r="E7474" s="5">
        <v>1.52350973857502</v>
      </c>
    </row>
    <row r="7475" spans="1:5" x14ac:dyDescent="0.2">
      <c r="A7475" s="5">
        <v>36323.575925498197</v>
      </c>
      <c r="B7475" s="5">
        <v>0.36012118967370099</v>
      </c>
      <c r="C7475" s="5">
        <v>1.95836950227032</v>
      </c>
      <c r="D7475" s="5">
        <v>1.60730220379116</v>
      </c>
      <c r="E7475" s="5">
        <v>1.52350846628503</v>
      </c>
    </row>
    <row r="7476" spans="1:5" x14ac:dyDescent="0.2">
      <c r="A7476" s="5">
        <v>36326.929020757103</v>
      </c>
      <c r="B7476" s="5">
        <v>1.6153596038546201</v>
      </c>
      <c r="C7476" s="5">
        <v>1.95829856098014</v>
      </c>
      <c r="D7476" s="5">
        <v>1.6073546955637099</v>
      </c>
      <c r="E7476" s="5">
        <v>1.52348101845284</v>
      </c>
    </row>
    <row r="7477" spans="1:5" x14ac:dyDescent="0.2">
      <c r="A7477" s="5">
        <v>36331.372371685698</v>
      </c>
      <c r="B7477" s="5">
        <v>3.8123987909649801</v>
      </c>
      <c r="C7477" s="5">
        <v>1.9582045531982899</v>
      </c>
      <c r="D7477" s="5">
        <v>1.60742425498518</v>
      </c>
      <c r="E7477" s="5">
        <v>1.5234443517198</v>
      </c>
    </row>
    <row r="7478" spans="1:5" x14ac:dyDescent="0.2">
      <c r="A7478" s="5">
        <v>36332.2629969431</v>
      </c>
      <c r="B7478" s="5">
        <v>2.73076883863546</v>
      </c>
      <c r="C7478" s="5">
        <v>1.9581856525955501</v>
      </c>
      <c r="D7478" s="5">
        <v>1.60743819747557</v>
      </c>
      <c r="E7478" s="5">
        <v>1.5234369622983901</v>
      </c>
    </row>
    <row r="7479" spans="1:5" x14ac:dyDescent="0.2">
      <c r="A7479" s="5">
        <v>36340.258641693901</v>
      </c>
      <c r="B7479" s="5">
        <v>0.94686762015201398</v>
      </c>
      <c r="C7479" s="5">
        <v>1.95801486586734</v>
      </c>
      <c r="D7479" s="5">
        <v>1.6075633670676299</v>
      </c>
      <c r="E7479" s="5">
        <v>1.52337002675237</v>
      </c>
    </row>
    <row r="7480" spans="1:5" x14ac:dyDescent="0.2">
      <c r="A7480" s="5">
        <v>36340.767881786</v>
      </c>
      <c r="B7480" s="5">
        <v>2.0046822663487101</v>
      </c>
      <c r="C7480" s="5">
        <v>1.9580039487794001</v>
      </c>
      <c r="D7480" s="5">
        <v>1.6075713390794699</v>
      </c>
      <c r="E7480" s="5">
        <v>1.52336572343531</v>
      </c>
    </row>
    <row r="7481" spans="1:5" x14ac:dyDescent="0.2">
      <c r="A7481" s="5">
        <v>36346.162535001502</v>
      </c>
      <c r="B7481" s="5">
        <v>2.0749209684879402</v>
      </c>
      <c r="C7481" s="5">
        <v>1.9578878148425001</v>
      </c>
      <c r="D7481" s="5">
        <v>1.60765579087333</v>
      </c>
      <c r="E7481" s="5">
        <v>1.5233198848634</v>
      </c>
    </row>
    <row r="7482" spans="1:5" x14ac:dyDescent="0.2">
      <c r="A7482" s="5">
        <v>36347.777976054596</v>
      </c>
      <c r="B7482" s="5">
        <v>0.91173569497045004</v>
      </c>
      <c r="C7482" s="5">
        <v>1.9578529054982301</v>
      </c>
      <c r="D7482" s="5">
        <v>1.60768108015317</v>
      </c>
      <c r="E7482" s="5">
        <v>1.5233060524194</v>
      </c>
    </row>
    <row r="7483" spans="1:5" x14ac:dyDescent="0.2">
      <c r="A7483" s="5">
        <v>36351.744306995803</v>
      </c>
      <c r="B7483" s="5">
        <v>2.0144438397010198</v>
      </c>
      <c r="C7483" s="5">
        <v>1.9577669342159201</v>
      </c>
      <c r="D7483" s="5">
        <v>1.6077431259911501</v>
      </c>
      <c r="E7483" s="5">
        <v>1.5232718786997099</v>
      </c>
    </row>
    <row r="7484" spans="1:5" x14ac:dyDescent="0.2">
      <c r="A7484" s="5">
        <v>36355.363422450602</v>
      </c>
      <c r="B7484" s="5">
        <v>1.20173507159991</v>
      </c>
      <c r="C7484" s="5">
        <v>1.9576881213156501</v>
      </c>
      <c r="D7484" s="5">
        <v>1.60779965204109</v>
      </c>
      <c r="E7484" s="5">
        <v>1.5232406548573001</v>
      </c>
    </row>
    <row r="7485" spans="1:5" x14ac:dyDescent="0.2">
      <c r="A7485" s="5">
        <v>36355.637287995698</v>
      </c>
      <c r="B7485" s="5">
        <v>2.3175933743532</v>
      </c>
      <c r="C7485" s="5">
        <v>1.95768214410559</v>
      </c>
      <c r="D7485" s="5">
        <v>1.6078039294778399</v>
      </c>
      <c r="E7485" s="5">
        <v>1.5232382740233801</v>
      </c>
    </row>
    <row r="7486" spans="1:5" x14ac:dyDescent="0.2">
      <c r="A7486" s="5">
        <v>36359.979586246198</v>
      </c>
      <c r="B7486" s="5">
        <v>1.3427482663908701</v>
      </c>
      <c r="C7486" s="5">
        <v>1.95758723099383</v>
      </c>
      <c r="D7486" s="5">
        <v>1.6078716897857499</v>
      </c>
      <c r="E7486" s="5">
        <v>1.5232003573989401</v>
      </c>
    </row>
    <row r="7487" spans="1:5" x14ac:dyDescent="0.2">
      <c r="A7487" s="5">
        <v>36361.075757754399</v>
      </c>
      <c r="B7487" s="5">
        <v>1.6898214187252201</v>
      </c>
      <c r="C7487" s="5">
        <v>1.95756321601806</v>
      </c>
      <c r="D7487" s="5">
        <v>1.607888783316</v>
      </c>
      <c r="E7487" s="5">
        <v>1.5231907347789599</v>
      </c>
    </row>
    <row r="7488" spans="1:5" x14ac:dyDescent="0.2">
      <c r="A7488" s="5">
        <v>36367.831435826702</v>
      </c>
      <c r="B7488" s="5">
        <v>2.0676680820642401</v>
      </c>
      <c r="C7488" s="5">
        <v>1.9574144536718601</v>
      </c>
      <c r="D7488" s="5">
        <v>1.60799413032289</v>
      </c>
      <c r="E7488" s="5">
        <v>1.5231309253507901</v>
      </c>
    </row>
    <row r="7489" spans="1:5" x14ac:dyDescent="0.2">
      <c r="A7489" s="5">
        <v>36369.584865277102</v>
      </c>
      <c r="B7489" s="5">
        <v>0.43523848460855802</v>
      </c>
      <c r="C7489" s="5">
        <v>1.95737566714084</v>
      </c>
      <c r="D7489" s="5">
        <v>1.6080214730325999</v>
      </c>
      <c r="E7489" s="5">
        <v>1.52311536558229</v>
      </c>
    </row>
    <row r="7490" spans="1:5" x14ac:dyDescent="0.2">
      <c r="A7490" s="5">
        <v>36370.939178952198</v>
      </c>
      <c r="B7490" s="5">
        <v>1.90263523510614</v>
      </c>
      <c r="C7490" s="5">
        <v>1.9573456325523499</v>
      </c>
      <c r="D7490" s="5">
        <v>1.6080425919921699</v>
      </c>
      <c r="E7490" s="5">
        <v>1.5231032632322099</v>
      </c>
    </row>
    <row r="7491" spans="1:5" x14ac:dyDescent="0.2">
      <c r="A7491" s="5">
        <v>36380.397247568901</v>
      </c>
      <c r="B7491" s="5">
        <v>-0.55739324010150004</v>
      </c>
      <c r="C7491" s="5">
        <v>1.9571348944198801</v>
      </c>
      <c r="D7491" s="5">
        <v>1.60819007966241</v>
      </c>
      <c r="E7491" s="5">
        <v>1.5230178477035801</v>
      </c>
    </row>
    <row r="7492" spans="1:5" x14ac:dyDescent="0.2">
      <c r="A7492" s="5">
        <v>36384.447635170603</v>
      </c>
      <c r="B7492" s="5">
        <v>2.62070828845378</v>
      </c>
      <c r="C7492" s="5">
        <v>1.9570439673937601</v>
      </c>
      <c r="D7492" s="5">
        <v>1.6082531570096199</v>
      </c>
      <c r="E7492" s="5">
        <v>1.5229808453099001</v>
      </c>
    </row>
    <row r="7493" spans="1:5" x14ac:dyDescent="0.2">
      <c r="A7493" s="5">
        <v>36387.813998538797</v>
      </c>
      <c r="B7493" s="5">
        <v>2.06342516269837</v>
      </c>
      <c r="C7493" s="5">
        <v>1.9569681442165201</v>
      </c>
      <c r="D7493" s="5">
        <v>1.60830551671467</v>
      </c>
      <c r="E7493" s="5">
        <v>1.52294980544157</v>
      </c>
    </row>
    <row r="7494" spans="1:5" x14ac:dyDescent="0.2">
      <c r="A7494" s="5">
        <v>36393.323600492498</v>
      </c>
      <c r="B7494" s="5">
        <v>1.45386689635731</v>
      </c>
      <c r="C7494" s="5">
        <v>1.9568434283455201</v>
      </c>
      <c r="D7494" s="5">
        <v>1.60839121190016</v>
      </c>
      <c r="E7494" s="5">
        <v>1.52289876568462</v>
      </c>
    </row>
    <row r="7495" spans="1:5" x14ac:dyDescent="0.2">
      <c r="A7495" s="5">
        <v>36396.079909961998</v>
      </c>
      <c r="B7495" s="5">
        <v>1.7971047166930101</v>
      </c>
      <c r="C7495" s="5">
        <v>1.9567807740527701</v>
      </c>
      <c r="D7495" s="5">
        <v>1.60843408295568</v>
      </c>
      <c r="E7495" s="5">
        <v>1.52287299291393</v>
      </c>
    </row>
    <row r="7496" spans="1:5" x14ac:dyDescent="0.2">
      <c r="A7496" s="5">
        <v>36397.634378534902</v>
      </c>
      <c r="B7496" s="5">
        <v>2.8715230066894</v>
      </c>
      <c r="C7496" s="5">
        <v>1.95674530588328</v>
      </c>
      <c r="D7496" s="5">
        <v>1.60845826083165</v>
      </c>
      <c r="E7496" s="5">
        <v>1.5228584334982</v>
      </c>
    </row>
    <row r="7497" spans="1:5" x14ac:dyDescent="0.2">
      <c r="A7497" s="5">
        <v>36401.647704313</v>
      </c>
      <c r="B7497" s="5">
        <v>2.3584167448354298</v>
      </c>
      <c r="C7497" s="5">
        <v>1.95665360496282</v>
      </c>
      <c r="D7497" s="5">
        <v>1.60852068325343</v>
      </c>
      <c r="E7497" s="5">
        <v>1.52282060937647</v>
      </c>
    </row>
    <row r="7498" spans="1:5" x14ac:dyDescent="0.2">
      <c r="A7498" s="5">
        <v>36403.1530395101</v>
      </c>
      <c r="B7498" s="5">
        <v>1.89265677833796</v>
      </c>
      <c r="C7498" s="5">
        <v>1.9566190902648599</v>
      </c>
      <c r="D7498" s="5">
        <v>1.6085440969192399</v>
      </c>
      <c r="E7498" s="5">
        <v>1.5228063538482</v>
      </c>
    </row>
    <row r="7499" spans="1:5" x14ac:dyDescent="0.2">
      <c r="A7499" s="5">
        <v>36409.729835363403</v>
      </c>
      <c r="B7499" s="5">
        <v>2.00729253174232</v>
      </c>
      <c r="C7499" s="5">
        <v>1.9564678286536701</v>
      </c>
      <c r="D7499" s="5">
        <v>1.6086463559370301</v>
      </c>
      <c r="E7499" s="5">
        <v>1.52274363367747</v>
      </c>
    </row>
    <row r="7500" spans="1:5" x14ac:dyDescent="0.2">
      <c r="A7500" s="5">
        <v>36423.091753423403</v>
      </c>
      <c r="B7500" s="5">
        <v>0.48373543899777899</v>
      </c>
      <c r="C7500" s="5">
        <v>1.9561572191490699</v>
      </c>
      <c r="D7500" s="5">
        <v>1.60885353858697</v>
      </c>
      <c r="E7500" s="5">
        <v>1.5226136141892199</v>
      </c>
    </row>
    <row r="7501" spans="1:5" x14ac:dyDescent="0.2">
      <c r="A7501" s="5">
        <v>36426.8851134836</v>
      </c>
      <c r="B7501" s="5">
        <v>1.4445923587404801</v>
      </c>
      <c r="C7501" s="5">
        <v>1.95606826546791</v>
      </c>
      <c r="D7501" s="5">
        <v>1.6089123563694101</v>
      </c>
      <c r="E7501" s="5">
        <v>1.5225767025174299</v>
      </c>
    </row>
    <row r="7502" spans="1:5" x14ac:dyDescent="0.2">
      <c r="A7502" s="5">
        <v>36428.8273924717</v>
      </c>
      <c r="B7502" s="5">
        <v>0.609689426060811</v>
      </c>
      <c r="C7502" s="5">
        <v>1.9560225923785699</v>
      </c>
      <c r="D7502" s="5">
        <v>1.6089424722933201</v>
      </c>
      <c r="E7502" s="5">
        <v>1.5225573947126401</v>
      </c>
    </row>
    <row r="7503" spans="1:5" x14ac:dyDescent="0.2">
      <c r="A7503" s="5">
        <v>36435.4794461567</v>
      </c>
      <c r="B7503" s="5">
        <v>1.1327593889933101</v>
      </c>
      <c r="C7503" s="5">
        <v>1.9558654725684199</v>
      </c>
      <c r="D7503" s="5">
        <v>1.6090456154277</v>
      </c>
      <c r="E7503" s="5">
        <v>1.52249126798478</v>
      </c>
    </row>
    <row r="7504" spans="1:5" x14ac:dyDescent="0.2">
      <c r="A7504" s="5">
        <v>36445.044619056898</v>
      </c>
      <c r="B7504" s="5">
        <v>0.88824387656638604</v>
      </c>
      <c r="C7504" s="5">
        <v>1.95563770662268</v>
      </c>
      <c r="D7504" s="5">
        <v>1.6091939278076799</v>
      </c>
      <c r="E7504" s="5">
        <v>1.52239477057228</v>
      </c>
    </row>
    <row r="7505" spans="1:5" x14ac:dyDescent="0.2">
      <c r="A7505" s="5">
        <v>36448.017987757397</v>
      </c>
      <c r="B7505" s="5">
        <v>4.94943619730486</v>
      </c>
      <c r="C7505" s="5">
        <v>1.9555664730875399</v>
      </c>
      <c r="D7505" s="5">
        <v>1.6092400053478799</v>
      </c>
      <c r="E7505" s="5">
        <v>1.5223644716419</v>
      </c>
    </row>
    <row r="7506" spans="1:5" x14ac:dyDescent="0.2">
      <c r="A7506" s="5">
        <v>36448.208001652798</v>
      </c>
      <c r="B7506" s="5">
        <v>3.4740966704541498</v>
      </c>
      <c r="C7506" s="5">
        <v>1.9555619189159199</v>
      </c>
      <c r="D7506" s="5">
        <v>1.6092429457389299</v>
      </c>
      <c r="E7506" s="5">
        <v>1.52236253021926</v>
      </c>
    </row>
    <row r="7507" spans="1:5" x14ac:dyDescent="0.2">
      <c r="A7507" s="5">
        <v>36452.106271736797</v>
      </c>
      <c r="B7507" s="5">
        <v>2.4161559081137498</v>
      </c>
      <c r="C7507" s="5">
        <v>1.9554681803156999</v>
      </c>
      <c r="D7507" s="5">
        <v>1.6093032451739899</v>
      </c>
      <c r="E7507" s="5">
        <v>1.5223224947873399</v>
      </c>
    </row>
    <row r="7508" spans="1:5" x14ac:dyDescent="0.2">
      <c r="A7508" s="5">
        <v>36459.036165923302</v>
      </c>
      <c r="B7508" s="5">
        <v>0.79584056251802404</v>
      </c>
      <c r="C7508" s="5">
        <v>1.9553006265180299</v>
      </c>
      <c r="D7508" s="5">
        <v>1.6094104031612599</v>
      </c>
      <c r="E7508" s="5">
        <v>1.5222509482108599</v>
      </c>
    </row>
    <row r="7509" spans="1:5" x14ac:dyDescent="0.2">
      <c r="A7509" s="5">
        <v>36462.943520434797</v>
      </c>
      <c r="B7509" s="5">
        <v>1.02650376355451</v>
      </c>
      <c r="C7509" s="5">
        <v>1.95520567174764</v>
      </c>
      <c r="D7509" s="5">
        <v>1.6094708168201199</v>
      </c>
      <c r="E7509" s="5">
        <v>1.52221021877437</v>
      </c>
    </row>
    <row r="7510" spans="1:5" x14ac:dyDescent="0.2">
      <c r="A7510" s="5">
        <v>36468.460550249998</v>
      </c>
      <c r="B7510" s="5">
        <v>2.0035089273594502</v>
      </c>
      <c r="C7510" s="5">
        <v>1.95507093998185</v>
      </c>
      <c r="D7510" s="5">
        <v>1.60955603541501</v>
      </c>
      <c r="E7510" s="5">
        <v>1.5221522915737</v>
      </c>
    </row>
    <row r="7511" spans="1:5" x14ac:dyDescent="0.2">
      <c r="A7511" s="5">
        <v>36473.553733543398</v>
      </c>
      <c r="B7511" s="5">
        <v>1.08868357396001</v>
      </c>
      <c r="C7511" s="5">
        <v>1.9549459537274401</v>
      </c>
      <c r="D7511" s="5">
        <v>1.6096346746691801</v>
      </c>
      <c r="E7511" s="5">
        <v>1.52209838000394</v>
      </c>
    </row>
    <row r="7512" spans="1:5" x14ac:dyDescent="0.2">
      <c r="A7512" s="5">
        <v>36482.237211205203</v>
      </c>
      <c r="B7512" s="5">
        <v>1.4408307626437</v>
      </c>
      <c r="C7512" s="5">
        <v>1.9547314438144701</v>
      </c>
      <c r="D7512" s="5">
        <v>1.60976868400485</v>
      </c>
      <c r="E7512" s="5">
        <v>1.52200531664557</v>
      </c>
    </row>
    <row r="7513" spans="1:5" x14ac:dyDescent="0.2">
      <c r="A7513" s="5">
        <v>36482.245198244898</v>
      </c>
      <c r="B7513" s="5">
        <v>2.7655512586445101</v>
      </c>
      <c r="C7513" s="5">
        <v>1.95473124601024</v>
      </c>
      <c r="D7513" s="5">
        <v>1.6097688071062599</v>
      </c>
      <c r="E7513" s="5">
        <v>1.5220052306484999</v>
      </c>
    </row>
    <row r="7514" spans="1:5" x14ac:dyDescent="0.2">
      <c r="A7514" s="5">
        <v>36485.739402538697</v>
      </c>
      <c r="B7514" s="5">
        <v>1.0431113733022199</v>
      </c>
      <c r="C7514" s="5">
        <v>1.9546444076437901</v>
      </c>
      <c r="D7514" s="5">
        <v>1.6098226620412399</v>
      </c>
      <c r="E7514" s="5">
        <v>1.52196760828107</v>
      </c>
    </row>
    <row r="7515" spans="1:5" x14ac:dyDescent="0.2">
      <c r="A7515" s="5">
        <v>36487.206082935598</v>
      </c>
      <c r="B7515" s="5">
        <v>1.3950022742583901</v>
      </c>
      <c r="C7515" s="5">
        <v>1.9546078579341899</v>
      </c>
      <c r="D7515" s="5">
        <v>1.6098452674674699</v>
      </c>
      <c r="E7515" s="5">
        <v>1.5219518164199899</v>
      </c>
    </row>
    <row r="7516" spans="1:5" x14ac:dyDescent="0.2">
      <c r="A7516" s="5">
        <v>36488.575490308598</v>
      </c>
      <c r="B7516" s="5">
        <v>1.5010099520516</v>
      </c>
      <c r="C7516" s="5">
        <v>1.9545736692796301</v>
      </c>
      <c r="D7516" s="5">
        <v>1.60986637365899</v>
      </c>
      <c r="E7516" s="5">
        <v>1.52193695062387</v>
      </c>
    </row>
    <row r="7517" spans="1:5" x14ac:dyDescent="0.2">
      <c r="A7517" s="5">
        <v>36501.5873315606</v>
      </c>
      <c r="B7517" s="5">
        <v>2.0847303342129</v>
      </c>
      <c r="C7517" s="5">
        <v>1.9542468882399999</v>
      </c>
      <c r="D7517" s="5">
        <v>1.6100668516821099</v>
      </c>
      <c r="E7517" s="5">
        <v>1.52179420563412</v>
      </c>
    </row>
    <row r="7518" spans="1:5" x14ac:dyDescent="0.2">
      <c r="A7518" s="5">
        <v>36509.700526128297</v>
      </c>
      <c r="B7518" s="5">
        <v>1.31876233270465</v>
      </c>
      <c r="C7518" s="5">
        <v>1.95404106300729</v>
      </c>
      <c r="D7518" s="5">
        <v>1.6101917022169301</v>
      </c>
      <c r="E7518" s="5">
        <v>1.52170382365635</v>
      </c>
    </row>
    <row r="7519" spans="1:5" x14ac:dyDescent="0.2">
      <c r="A7519" s="5">
        <v>36511.790427922097</v>
      </c>
      <c r="B7519" s="5">
        <v>2.1564904463255101</v>
      </c>
      <c r="C7519" s="5">
        <v>1.95398774585237</v>
      </c>
      <c r="D7519" s="5">
        <v>1.6102238538542599</v>
      </c>
      <c r="E7519" s="5">
        <v>1.52168038883993</v>
      </c>
    </row>
    <row r="7520" spans="1:5" x14ac:dyDescent="0.2">
      <c r="A7520" s="5">
        <v>36515.834559688803</v>
      </c>
      <c r="B7520" s="5">
        <v>2.0029177119350798</v>
      </c>
      <c r="C7520" s="5">
        <v>1.9538843983754399</v>
      </c>
      <c r="D7520" s="5">
        <v>1.6102859598931201</v>
      </c>
      <c r="E7520" s="5">
        <v>1.52163479851341</v>
      </c>
    </row>
    <row r="7521" spans="1:5" x14ac:dyDescent="0.2">
      <c r="A7521" s="5">
        <v>36518.041312960602</v>
      </c>
      <c r="B7521" s="5">
        <v>2.5939460053137702</v>
      </c>
      <c r="C7521" s="5">
        <v>1.9538278168634899</v>
      </c>
      <c r="D7521" s="5">
        <v>1.61031982166018</v>
      </c>
      <c r="E7521" s="5">
        <v>1.5216098414139601</v>
      </c>
    </row>
    <row r="7522" spans="1:5" x14ac:dyDescent="0.2">
      <c r="A7522" s="5">
        <v>36529.518898458002</v>
      </c>
      <c r="B7522" s="5">
        <v>2.3982925508971902</v>
      </c>
      <c r="C7522" s="5">
        <v>1.9535316463546699</v>
      </c>
      <c r="D7522" s="5">
        <v>1.61049594072686</v>
      </c>
      <c r="E7522" s="5">
        <v>1.5214784343170999</v>
      </c>
    </row>
    <row r="7523" spans="1:5" x14ac:dyDescent="0.2">
      <c r="A7523" s="5">
        <v>36539.160822313897</v>
      </c>
      <c r="B7523" s="5">
        <v>3.00242632128163</v>
      </c>
      <c r="C7523" s="5">
        <v>1.953280399556</v>
      </c>
      <c r="D7523" s="5">
        <v>1.6106438922826001</v>
      </c>
      <c r="E7523" s="5">
        <v>1.5213664634836701</v>
      </c>
    </row>
    <row r="7524" spans="1:5" x14ac:dyDescent="0.2">
      <c r="A7524" s="5">
        <v>36552.604494458799</v>
      </c>
      <c r="B7524" s="5">
        <v>1.2391884286489001</v>
      </c>
      <c r="C7524" s="5">
        <v>1.9529263143495099</v>
      </c>
      <c r="D7524" s="5">
        <v>1.61085018018099</v>
      </c>
      <c r="E7524" s="5">
        <v>1.52120865115749</v>
      </c>
    </row>
    <row r="7525" spans="1:5" x14ac:dyDescent="0.2">
      <c r="A7525" s="5">
        <v>36560.165232285901</v>
      </c>
      <c r="B7525" s="5">
        <v>1.1255024004052101</v>
      </c>
      <c r="C7525" s="5">
        <v>1.95272533201528</v>
      </c>
      <c r="D7525" s="5">
        <v>1.6109660877101999</v>
      </c>
      <c r="E7525" s="5">
        <v>1.52111837689651</v>
      </c>
    </row>
    <row r="7526" spans="1:5" x14ac:dyDescent="0.2">
      <c r="A7526" s="5">
        <v>36560.723697717403</v>
      </c>
      <c r="B7526" s="5">
        <v>1.57021995428468</v>
      </c>
      <c r="C7526" s="5">
        <v>1.9527104284336501</v>
      </c>
      <c r="D7526" s="5">
        <v>1.61097463128489</v>
      </c>
      <c r="E7526" s="5">
        <v>1.5211116892727099</v>
      </c>
    </row>
    <row r="7527" spans="1:5" x14ac:dyDescent="0.2">
      <c r="A7527" s="5">
        <v>36560.830676466903</v>
      </c>
      <c r="B7527" s="5">
        <v>1.2493239325982199</v>
      </c>
      <c r="C7527" s="5">
        <v>1.9527075732138499</v>
      </c>
      <c r="D7527" s="5">
        <v>1.61097626787846</v>
      </c>
      <c r="E7527" s="5">
        <v>1.52111040405793</v>
      </c>
    </row>
    <row r="7528" spans="1:5" x14ac:dyDescent="0.2">
      <c r="A7528" s="5">
        <v>36561.427758085898</v>
      </c>
      <c r="B7528" s="5">
        <v>1.4588441400461301</v>
      </c>
      <c r="C7528" s="5">
        <v>1.9526916297291901</v>
      </c>
      <c r="D7528" s="5">
        <v>1.61098540221538</v>
      </c>
      <c r="E7528" s="5">
        <v>1.52110323087517</v>
      </c>
    </row>
    <row r="7529" spans="1:5" x14ac:dyDescent="0.2">
      <c r="A7529" s="5">
        <v>36561.758674356402</v>
      </c>
      <c r="B7529" s="5">
        <v>1.6422153544471301</v>
      </c>
      <c r="C7529" s="5">
        <v>1.95268278230707</v>
      </c>
      <c r="D7529" s="5">
        <v>1.61099046467352</v>
      </c>
      <c r="E7529" s="5">
        <v>1.5210992553334499</v>
      </c>
    </row>
    <row r="7530" spans="1:5" x14ac:dyDescent="0.2">
      <c r="A7530" s="5">
        <v>36563.633459363198</v>
      </c>
      <c r="B7530" s="5">
        <v>2.6962626506805298</v>
      </c>
      <c r="C7530" s="5">
        <v>1.9526326578017601</v>
      </c>
      <c r="D7530" s="5">
        <v>1.61101914570698</v>
      </c>
      <c r="E7530" s="5">
        <v>1.52107661730957</v>
      </c>
    </row>
    <row r="7531" spans="1:5" x14ac:dyDescent="0.2">
      <c r="A7531" s="5">
        <v>36568.499724838803</v>
      </c>
      <c r="B7531" s="5">
        <v>1.3352468745494499</v>
      </c>
      <c r="C7531" s="5">
        <v>1.9525021377523899</v>
      </c>
      <c r="D7531" s="5">
        <v>1.6110935913220401</v>
      </c>
      <c r="E7531" s="5">
        <v>1.52101785716714</v>
      </c>
    </row>
    <row r="7532" spans="1:5" x14ac:dyDescent="0.2">
      <c r="A7532" s="5">
        <v>36571.9401464865</v>
      </c>
      <c r="B7532" s="5">
        <v>1.9785876771281301</v>
      </c>
      <c r="C7532" s="5">
        <v>1.9524095161175901</v>
      </c>
      <c r="D7532" s="5">
        <v>1.61114622394287</v>
      </c>
      <c r="E7532" s="5">
        <v>1.5209757620639699</v>
      </c>
    </row>
    <row r="7533" spans="1:5" x14ac:dyDescent="0.2">
      <c r="A7533" s="5">
        <v>36583.692334027299</v>
      </c>
      <c r="B7533" s="5">
        <v>1.33304675086099</v>
      </c>
      <c r="C7533" s="5">
        <v>1.9520908444744201</v>
      </c>
      <c r="D7533" s="5">
        <v>1.6113258528886301</v>
      </c>
      <c r="E7533" s="5">
        <v>1.52083182227129</v>
      </c>
    </row>
    <row r="7534" spans="1:5" x14ac:dyDescent="0.2">
      <c r="A7534" s="5">
        <v>36586.938181187899</v>
      </c>
      <c r="B7534" s="5">
        <v>-0.214103568006041</v>
      </c>
      <c r="C7534" s="5">
        <v>1.9520024062551899</v>
      </c>
      <c r="D7534" s="5">
        <v>1.61137541478399</v>
      </c>
      <c r="E7534" s="5">
        <v>1.5207916206426499</v>
      </c>
    </row>
    <row r="7535" spans="1:5" x14ac:dyDescent="0.2">
      <c r="A7535" s="5">
        <v>36587.162026124803</v>
      </c>
      <c r="B7535" s="5">
        <v>1.26983442777253</v>
      </c>
      <c r="C7535" s="5">
        <v>1.9519962889825599</v>
      </c>
      <c r="D7535" s="5">
        <v>1.61137883274509</v>
      </c>
      <c r="E7535" s="5">
        <v>1.5207888445139099</v>
      </c>
    </row>
    <row r="7536" spans="1:5" x14ac:dyDescent="0.2">
      <c r="A7536" s="5">
        <v>36587.164472466102</v>
      </c>
      <c r="B7536" s="5">
        <v>1.01669468264651</v>
      </c>
      <c r="C7536" s="5">
        <v>1.9519962221285301</v>
      </c>
      <c r="D7536" s="5">
        <v>1.6113788700990701</v>
      </c>
      <c r="E7536" s="5">
        <v>1.52078881406095</v>
      </c>
    </row>
    <row r="7537" spans="1:5" x14ac:dyDescent="0.2">
      <c r="A7537" s="5">
        <v>36591.326848575998</v>
      </c>
      <c r="B7537" s="5">
        <v>1.7144839084694901</v>
      </c>
      <c r="C7537" s="5">
        <v>1.9518822508351601</v>
      </c>
      <c r="D7537" s="5">
        <v>1.6114424091033299</v>
      </c>
      <c r="E7537" s="5">
        <v>1.5207369992656301</v>
      </c>
    </row>
    <row r="7538" spans="1:5" x14ac:dyDescent="0.2">
      <c r="A7538" s="5">
        <v>36591.5857880361</v>
      </c>
      <c r="B7538" s="5">
        <v>2.5556818016612799</v>
      </c>
      <c r="C7538" s="5">
        <v>1.9518751461189201</v>
      </c>
      <c r="D7538" s="5">
        <v>1.6114463612471499</v>
      </c>
      <c r="E7538" s="5">
        <v>1.5207337670468599</v>
      </c>
    </row>
    <row r="7539" spans="1:5" x14ac:dyDescent="0.2">
      <c r="A7539" s="5">
        <v>36594.926477855799</v>
      </c>
      <c r="B7539" s="5">
        <v>1.8016284923180901</v>
      </c>
      <c r="C7539" s="5">
        <v>1.9517833395569</v>
      </c>
      <c r="D7539" s="5">
        <v>1.6114972930368401</v>
      </c>
      <c r="E7539" s="5">
        <v>1.5206919740271401</v>
      </c>
    </row>
    <row r="7540" spans="1:5" x14ac:dyDescent="0.2">
      <c r="A7540" s="5">
        <v>36597.607379926798</v>
      </c>
      <c r="B7540" s="5">
        <v>0.37657742540211397</v>
      </c>
      <c r="C7540" s="5">
        <v>1.9517094888650299</v>
      </c>
      <c r="D7540" s="5">
        <v>1.6115381486398599</v>
      </c>
      <c r="E7540" s="5">
        <v>1.52065810724536</v>
      </c>
    </row>
    <row r="7541" spans="1:5" x14ac:dyDescent="0.2">
      <c r="A7541" s="5">
        <v>36602.797684674602</v>
      </c>
      <c r="B7541" s="5">
        <v>1.9745383794867799</v>
      </c>
      <c r="C7541" s="5">
        <v>1.95156599536577</v>
      </c>
      <c r="D7541" s="5">
        <v>1.61161724628113</v>
      </c>
      <c r="E7541" s="5">
        <v>1.5205925401662199</v>
      </c>
    </row>
    <row r="7542" spans="1:5" x14ac:dyDescent="0.2">
      <c r="A7542" s="5">
        <v>36603.542089541203</v>
      </c>
      <c r="B7542" s="5">
        <v>0.41954431862789598</v>
      </c>
      <c r="C7542" s="5">
        <v>1.95154536170423</v>
      </c>
      <c r="D7542" s="5">
        <v>1.6116285906379599</v>
      </c>
      <c r="E7542" s="5">
        <v>1.52058313639223</v>
      </c>
    </row>
    <row r="7543" spans="1:5" x14ac:dyDescent="0.2">
      <c r="A7543" s="5">
        <v>36607.7171741809</v>
      </c>
      <c r="B7543" s="5">
        <v>1.27920650296744</v>
      </c>
      <c r="C7543" s="5">
        <v>1.9514292843163401</v>
      </c>
      <c r="D7543" s="5">
        <v>1.61169221683394</v>
      </c>
      <c r="E7543" s="5">
        <v>1.52053036984985</v>
      </c>
    </row>
    <row r="7544" spans="1:5" x14ac:dyDescent="0.2">
      <c r="A7544" s="5">
        <v>36608.881811240499</v>
      </c>
      <c r="B7544" s="5">
        <v>1.3951990121190201</v>
      </c>
      <c r="C7544" s="5">
        <v>1.95139690460685</v>
      </c>
      <c r="D7544" s="5">
        <v>1.61170996531863</v>
      </c>
      <c r="E7544" s="5">
        <v>1.5205155303300599</v>
      </c>
    </row>
    <row r="7545" spans="1:5" x14ac:dyDescent="0.2">
      <c r="A7545" s="5">
        <v>36609.967303445301</v>
      </c>
      <c r="B7545" s="5">
        <v>1.4536878372583699</v>
      </c>
      <c r="C7545" s="5">
        <v>1.9513667047080001</v>
      </c>
      <c r="D7545" s="5">
        <v>1.6117265076754299</v>
      </c>
      <c r="E7545" s="5">
        <v>1.52050168051666</v>
      </c>
    </row>
    <row r="7546" spans="1:5" x14ac:dyDescent="0.2">
      <c r="A7546" s="5">
        <v>36611.341932342002</v>
      </c>
      <c r="B7546" s="5">
        <v>3.2976743239339501</v>
      </c>
      <c r="C7546" s="5">
        <v>1.9513283554015199</v>
      </c>
      <c r="D7546" s="5">
        <v>1.6117474563304</v>
      </c>
      <c r="E7546" s="5">
        <v>1.5204841105843001</v>
      </c>
    </row>
    <row r="7547" spans="1:5" x14ac:dyDescent="0.2">
      <c r="A7547" s="5">
        <v>36611.551467026598</v>
      </c>
      <c r="B7547" s="5">
        <v>2.02126309898365</v>
      </c>
      <c r="C7547" s="5">
        <v>1.9513225054060299</v>
      </c>
      <c r="D7547" s="5">
        <v>1.61175064953391</v>
      </c>
      <c r="E7547" s="5">
        <v>1.52048143239949</v>
      </c>
    </row>
    <row r="7548" spans="1:5" x14ac:dyDescent="0.2">
      <c r="A7548" s="5">
        <v>36615.494820413798</v>
      </c>
      <c r="B7548" s="5">
        <v>3.5539468420637199</v>
      </c>
      <c r="C7548" s="5">
        <v>1.95121221234833</v>
      </c>
      <c r="D7548" s="5">
        <v>1.6118107442618199</v>
      </c>
      <c r="E7548" s="5">
        <v>1.52043058644732</v>
      </c>
    </row>
    <row r="7549" spans="1:5" x14ac:dyDescent="0.2">
      <c r="A7549" s="5">
        <v>36630.010522685501</v>
      </c>
      <c r="B7549" s="5">
        <v>0.88305605160294798</v>
      </c>
      <c r="C7549" s="5">
        <v>1.95080296489333</v>
      </c>
      <c r="D7549" s="5">
        <v>1.6120316224412601</v>
      </c>
      <c r="E7549" s="5">
        <v>1.52024266561623</v>
      </c>
    </row>
    <row r="7550" spans="1:5" x14ac:dyDescent="0.2">
      <c r="A7550" s="5">
        <v>36638.760162901199</v>
      </c>
      <c r="B7550" s="5">
        <v>3.1211650221857998</v>
      </c>
      <c r="C7550" s="5">
        <v>1.95055380866586</v>
      </c>
      <c r="D7550" s="5">
        <v>1.6121646599409001</v>
      </c>
      <c r="E7550" s="5">
        <v>1.5201277095668799</v>
      </c>
    </row>
    <row r="7551" spans="1:5" x14ac:dyDescent="0.2">
      <c r="A7551" s="5">
        <v>36646.2118397171</v>
      </c>
      <c r="B7551" s="5">
        <v>1.4717405816075699</v>
      </c>
      <c r="C7551" s="5">
        <v>1.9503401431506899</v>
      </c>
      <c r="D7551" s="5">
        <v>1.6122777128878101</v>
      </c>
      <c r="E7551" s="5">
        <v>1.5200286886046901</v>
      </c>
    </row>
    <row r="7552" spans="1:5" x14ac:dyDescent="0.2">
      <c r="A7552" s="5">
        <v>36646.3342564743</v>
      </c>
      <c r="B7552" s="5">
        <v>-1.1136374906866899</v>
      </c>
      <c r="C7552" s="5">
        <v>1.9503366230508401</v>
      </c>
      <c r="D7552" s="5">
        <v>1.6122795701308901</v>
      </c>
      <c r="E7552" s="5">
        <v>1.52002705944028</v>
      </c>
    </row>
    <row r="7553" spans="1:5" x14ac:dyDescent="0.2">
      <c r="A7553" s="5">
        <v>36655.476580676303</v>
      </c>
      <c r="B7553" s="5">
        <v>-6.81068582123356E-2</v>
      </c>
      <c r="C7553" s="5">
        <v>1.9500726071404599</v>
      </c>
      <c r="D7553" s="5">
        <v>1.6124182726965299</v>
      </c>
      <c r="E7553" s="5">
        <v>1.51990477531985</v>
      </c>
    </row>
    <row r="7554" spans="1:5" x14ac:dyDescent="0.2">
      <c r="A7554" s="5">
        <v>36668.282384884202</v>
      </c>
      <c r="B7554" s="5">
        <v>2.7973463553245601</v>
      </c>
      <c r="C7554" s="5">
        <v>1.9496993678672301</v>
      </c>
      <c r="D7554" s="5">
        <v>1.6126125100139099</v>
      </c>
      <c r="E7554" s="5">
        <v>1.51973123803266</v>
      </c>
    </row>
    <row r="7555" spans="1:5" x14ac:dyDescent="0.2">
      <c r="A7555" s="5">
        <v>36669.850990297797</v>
      </c>
      <c r="B7555" s="5">
        <v>2.0816872189540798</v>
      </c>
      <c r="C7555" s="5">
        <v>1.94965336218176</v>
      </c>
      <c r="D7555" s="5">
        <v>1.6126362672390699</v>
      </c>
      <c r="E7555" s="5">
        <v>1.5197098136953699</v>
      </c>
    </row>
    <row r="7556" spans="1:5" x14ac:dyDescent="0.2">
      <c r="A7556" s="5">
        <v>36673.191805572198</v>
      </c>
      <c r="B7556" s="5">
        <v>3.4728823580284298</v>
      </c>
      <c r="C7556" s="5">
        <v>1.9495552155153</v>
      </c>
      <c r="D7556" s="5">
        <v>1.61268686536909</v>
      </c>
      <c r="E7556" s="5">
        <v>1.5196639836094901</v>
      </c>
    </row>
    <row r="7557" spans="1:5" x14ac:dyDescent="0.2">
      <c r="A7557" s="5">
        <v>36674.035213742398</v>
      </c>
      <c r="B7557" s="5">
        <v>2.0872720593330598</v>
      </c>
      <c r="C7557" s="5">
        <v>1.94953039174549</v>
      </c>
      <c r="D7557" s="5">
        <v>1.61269963916014</v>
      </c>
      <c r="E7557" s="5">
        <v>1.5196524135388001</v>
      </c>
    </row>
    <row r="7558" spans="1:5" x14ac:dyDescent="0.2">
      <c r="A7558" s="5">
        <v>36675.830816388203</v>
      </c>
      <c r="B7558" s="5">
        <v>2.0700415050939598</v>
      </c>
      <c r="C7558" s="5">
        <v>1.94947747571386</v>
      </c>
      <c r="D7558" s="5">
        <v>1.6127268226885501</v>
      </c>
      <c r="E7558" s="5">
        <v>1.5196277621218399</v>
      </c>
    </row>
    <row r="7559" spans="1:5" x14ac:dyDescent="0.2">
      <c r="A7559" s="5">
        <v>36683.028494791703</v>
      </c>
      <c r="B7559" s="5">
        <v>1.3077817029243199</v>
      </c>
      <c r="C7559" s="5">
        <v>1.9492646137220999</v>
      </c>
      <c r="D7559" s="5">
        <v>1.6128356568228599</v>
      </c>
      <c r="E7559" s="5">
        <v>1.5195281526850399</v>
      </c>
    </row>
    <row r="7560" spans="1:5" x14ac:dyDescent="0.2">
      <c r="A7560" s="5">
        <v>36687.980037088702</v>
      </c>
      <c r="B7560" s="5">
        <v>1.9172829020264801</v>
      </c>
      <c r="C7560" s="5">
        <v>1.9491174363013299</v>
      </c>
      <c r="D7560" s="5">
        <v>1.61291042343443</v>
      </c>
      <c r="E7560" s="5">
        <v>1.51945941047459</v>
      </c>
    </row>
    <row r="7561" spans="1:5" x14ac:dyDescent="0.2">
      <c r="A7561" s="5">
        <v>36688.457858520997</v>
      </c>
      <c r="B7561" s="5">
        <v>2.18922024466635</v>
      </c>
      <c r="C7561" s="5">
        <v>1.9491032019951999</v>
      </c>
      <c r="D7561" s="5">
        <v>1.61291763837621</v>
      </c>
      <c r="E7561" s="5">
        <v>1.5194527404712199</v>
      </c>
    </row>
    <row r="7562" spans="1:5" x14ac:dyDescent="0.2">
      <c r="A7562" s="5">
        <v>36694.431934072803</v>
      </c>
      <c r="B7562" s="5">
        <v>1.58712290146159</v>
      </c>
      <c r="C7562" s="5">
        <v>1.9489247621746399</v>
      </c>
      <c r="D7562" s="5">
        <v>1.6130078448935801</v>
      </c>
      <c r="E7562" s="5">
        <v>1.51936911051087</v>
      </c>
    </row>
    <row r="7563" spans="1:5" x14ac:dyDescent="0.2">
      <c r="A7563" s="5">
        <v>36695.569635656801</v>
      </c>
      <c r="B7563" s="5">
        <v>1.1752015103970099</v>
      </c>
      <c r="C7563" s="5">
        <v>1.9488906746336101</v>
      </c>
      <c r="D7563" s="5">
        <v>1.61302502380215</v>
      </c>
      <c r="E7563" s="5">
        <v>1.51935312418144</v>
      </c>
    </row>
    <row r="7564" spans="1:5" x14ac:dyDescent="0.2">
      <c r="A7564" s="5">
        <v>36719.053575050297</v>
      </c>
      <c r="B7564" s="5">
        <v>0.38298688770621597</v>
      </c>
      <c r="C7564" s="5">
        <v>1.94818006496708</v>
      </c>
      <c r="D7564" s="5">
        <v>1.6133796233328099</v>
      </c>
      <c r="E7564" s="5">
        <v>1.51901882563845</v>
      </c>
    </row>
    <row r="7565" spans="1:5" x14ac:dyDescent="0.2">
      <c r="A7565" s="5">
        <v>36740.694056914203</v>
      </c>
      <c r="B7565" s="5">
        <v>2.1674351043088298</v>
      </c>
      <c r="C7565" s="5">
        <v>1.9475133932762001</v>
      </c>
      <c r="D7565" s="5">
        <v>1.61370522223899</v>
      </c>
      <c r="E7565" s="5">
        <v>1.51870331039703</v>
      </c>
    </row>
    <row r="7566" spans="1:5" x14ac:dyDescent="0.2">
      <c r="A7566" s="5">
        <v>36757.615082470802</v>
      </c>
      <c r="B7566" s="5">
        <v>2.2565887098543498</v>
      </c>
      <c r="C7566" s="5">
        <v>1.9469842807495801</v>
      </c>
      <c r="D7566" s="5">
        <v>1.6139594774914501</v>
      </c>
      <c r="E7566" s="5">
        <v>1.5184522387106101</v>
      </c>
    </row>
    <row r="7567" spans="1:5" x14ac:dyDescent="0.2">
      <c r="A7567" s="5">
        <v>36780.243181348</v>
      </c>
      <c r="B7567" s="5">
        <v>0.36553682506901303</v>
      </c>
      <c r="C7567" s="5">
        <v>1.94626585949552</v>
      </c>
      <c r="D7567" s="5">
        <v>1.61429940964896</v>
      </c>
      <c r="E7567" s="5">
        <v>1.5181097117628299</v>
      </c>
    </row>
    <row r="7568" spans="1:5" x14ac:dyDescent="0.2">
      <c r="A7568" s="5">
        <v>36782.709201462902</v>
      </c>
      <c r="B7568" s="5">
        <v>1.6772836315286099</v>
      </c>
      <c r="C7568" s="5">
        <v>1.94618680406128</v>
      </c>
      <c r="D7568" s="5">
        <v>1.6143363598396301</v>
      </c>
      <c r="E7568" s="5">
        <v>1.51807193198555</v>
      </c>
    </row>
    <row r="7569" spans="1:5" x14ac:dyDescent="0.2">
      <c r="A7569" s="5">
        <v>36784.174696272399</v>
      </c>
      <c r="B7569" s="5">
        <v>1.43913161878457</v>
      </c>
      <c r="C7569" s="5">
        <v>1.94613978999959</v>
      </c>
      <c r="D7569" s="5">
        <v>1.61435831495979</v>
      </c>
      <c r="E7569" s="5">
        <v>1.5180494278555801</v>
      </c>
    </row>
    <row r="7570" spans="1:5" x14ac:dyDescent="0.2">
      <c r="A7570" s="5">
        <v>36784.876702395399</v>
      </c>
      <c r="B7570" s="5">
        <v>2.15311801590898</v>
      </c>
      <c r="C7570" s="5">
        <v>1.9461172295154201</v>
      </c>
      <c r="D7570" s="5">
        <v>1.61436883197336</v>
      </c>
      <c r="E7570" s="5">
        <v>1.51803864063795</v>
      </c>
    </row>
    <row r="7571" spans="1:5" x14ac:dyDescent="0.2">
      <c r="A7571" s="5">
        <v>36786.006458205004</v>
      </c>
      <c r="B7571" s="5">
        <v>2.3896669685237799</v>
      </c>
      <c r="C7571" s="5">
        <v>1.94608092237048</v>
      </c>
      <c r="D7571" s="5">
        <v>1.6143857286018399</v>
      </c>
      <c r="E7571" s="5">
        <v>1.51802128050192</v>
      </c>
    </row>
    <row r="7572" spans="1:5" x14ac:dyDescent="0.2">
      <c r="A7572" s="5">
        <v>36786.105694024896</v>
      </c>
      <c r="B7572" s="5">
        <v>0.93484498345139899</v>
      </c>
      <c r="C7572" s="5">
        <v>1.94607773321043</v>
      </c>
      <c r="D7572" s="5">
        <v>1.6143872127728101</v>
      </c>
      <c r="E7572" s="5">
        <v>1.5180197536416</v>
      </c>
    </row>
    <row r="7573" spans="1:5" x14ac:dyDescent="0.2">
      <c r="A7573" s="5">
        <v>36788.536791070597</v>
      </c>
      <c r="B7573" s="5">
        <v>4.36448059754448</v>
      </c>
      <c r="C7573" s="5">
        <v>1.9459994691676299</v>
      </c>
      <c r="D7573" s="5">
        <v>1.6144235722615099</v>
      </c>
      <c r="E7573" s="5">
        <v>1.5179823040423599</v>
      </c>
    </row>
    <row r="7574" spans="1:5" x14ac:dyDescent="0.2">
      <c r="A7574" s="5">
        <v>36790.609944265001</v>
      </c>
      <c r="B7574" s="5">
        <v>2.3279475454142302</v>
      </c>
      <c r="C7574" s="5">
        <v>1.9459326334575</v>
      </c>
      <c r="D7574" s="5">
        <v>1.6144545783417801</v>
      </c>
      <c r="E7574" s="5">
        <v>1.5179502995845799</v>
      </c>
    </row>
    <row r="7575" spans="1:5" x14ac:dyDescent="0.2">
      <c r="A7575" s="5">
        <v>36792.503269983303</v>
      </c>
      <c r="B7575" s="5">
        <v>0.93171873464834598</v>
      </c>
      <c r="C7575" s="5">
        <v>1.9458714476046399</v>
      </c>
      <c r="D7575" s="5">
        <v>1.6144828949222201</v>
      </c>
      <c r="E7575" s="5">
        <v>1.51792102020558</v>
      </c>
    </row>
    <row r="7576" spans="1:5" x14ac:dyDescent="0.2">
      <c r="A7576" s="5">
        <v>36796.4000673259</v>
      </c>
      <c r="B7576" s="5">
        <v>0.68911488005047905</v>
      </c>
      <c r="C7576" s="5">
        <v>1.94574540012393</v>
      </c>
      <c r="D7576" s="5">
        <v>1.61454117542533</v>
      </c>
      <c r="E7576" s="5">
        <v>1.51786048164816</v>
      </c>
    </row>
    <row r="7577" spans="1:5" x14ac:dyDescent="0.2">
      <c r="A7577" s="5">
        <v>36797.928569680596</v>
      </c>
      <c r="B7577" s="5">
        <v>1.16737394426492</v>
      </c>
      <c r="C7577" s="5">
        <v>1.9456958402450799</v>
      </c>
      <c r="D7577" s="5">
        <v>1.6145640357073501</v>
      </c>
      <c r="E7577" s="5">
        <v>1.51783671527617</v>
      </c>
    </row>
    <row r="7578" spans="1:5" x14ac:dyDescent="0.2">
      <c r="A7578" s="5">
        <v>36803.570762631804</v>
      </c>
      <c r="B7578" s="5">
        <v>3.0504538606788101</v>
      </c>
      <c r="C7578" s="5">
        <v>1.94551241770754</v>
      </c>
      <c r="D7578" s="5">
        <v>1.6146484203481</v>
      </c>
      <c r="E7578" s="5">
        <v>1.5177488180338401</v>
      </c>
    </row>
    <row r="7579" spans="1:5" x14ac:dyDescent="0.2">
      <c r="A7579" s="5">
        <v>36805.515440081399</v>
      </c>
      <c r="B7579" s="5">
        <v>1.55599630330632</v>
      </c>
      <c r="C7579" s="5">
        <v>1.9454490227291401</v>
      </c>
      <c r="D7579" s="5">
        <v>1.6146775049450599</v>
      </c>
      <c r="E7579" s="5">
        <v>1.5177183785969799</v>
      </c>
    </row>
    <row r="7580" spans="1:5" x14ac:dyDescent="0.2">
      <c r="A7580" s="5">
        <v>36814.794909386801</v>
      </c>
      <c r="B7580" s="5">
        <v>1.1764799598528399</v>
      </c>
      <c r="C7580" s="5">
        <v>1.9451452530340001</v>
      </c>
      <c r="D7580" s="5">
        <v>1.6148162886928801</v>
      </c>
      <c r="E7580" s="5">
        <v>1.51757240751178</v>
      </c>
    </row>
    <row r="7581" spans="1:5" x14ac:dyDescent="0.2">
      <c r="A7581" s="5">
        <v>36815.072671651797</v>
      </c>
      <c r="B7581" s="5">
        <v>1.3290482952307101</v>
      </c>
      <c r="C7581" s="5">
        <v>1.94513612781543</v>
      </c>
      <c r="D7581" s="5">
        <v>1.61482044290546</v>
      </c>
      <c r="E7581" s="5">
        <v>1.51756801886137</v>
      </c>
    </row>
    <row r="7582" spans="1:5" x14ac:dyDescent="0.2">
      <c r="A7582" s="5">
        <v>36817.302306590202</v>
      </c>
      <c r="B7582" s="5">
        <v>0.88454047901864696</v>
      </c>
      <c r="C7582" s="5">
        <v>1.94506284655664</v>
      </c>
      <c r="D7582" s="5">
        <v>1.6148537732151</v>
      </c>
      <c r="E7582" s="5">
        <v>1.5175327507421399</v>
      </c>
    </row>
    <row r="7583" spans="1:5" x14ac:dyDescent="0.2">
      <c r="A7583" s="5">
        <v>36820.285713582198</v>
      </c>
      <c r="B7583" s="5">
        <v>1.33620941169457</v>
      </c>
      <c r="C7583" s="5">
        <v>1.9449645964536</v>
      </c>
      <c r="D7583" s="5">
        <v>1.6148983163659101</v>
      </c>
      <c r="E7583" s="5">
        <v>1.5174853558050101</v>
      </c>
    </row>
    <row r="7584" spans="1:5" x14ac:dyDescent="0.2">
      <c r="A7584" s="5">
        <v>36824.767566285402</v>
      </c>
      <c r="B7584" s="5">
        <v>0.53771968728046904</v>
      </c>
      <c r="C7584" s="5">
        <v>1.9448165826455901</v>
      </c>
      <c r="D7584" s="5">
        <v>1.6149652031091599</v>
      </c>
      <c r="E7584" s="5">
        <v>1.51741414893377</v>
      </c>
    </row>
    <row r="7585" spans="1:5" x14ac:dyDescent="0.2">
      <c r="A7585" s="5">
        <v>36826.020575968098</v>
      </c>
      <c r="B7585" s="5">
        <v>2.5674391457180898</v>
      </c>
      <c r="C7585" s="5">
        <v>1.94477511555384</v>
      </c>
      <c r="D7585" s="5">
        <v>1.6149839029064299</v>
      </c>
      <c r="E7585" s="5">
        <v>1.5173941502747399</v>
      </c>
    </row>
    <row r="7586" spans="1:5" x14ac:dyDescent="0.2">
      <c r="A7586" s="5">
        <v>36827.938533694498</v>
      </c>
      <c r="B7586" s="5">
        <v>1.91334037528947</v>
      </c>
      <c r="C7586" s="5">
        <v>1.9447115745544401</v>
      </c>
      <c r="D7586" s="5">
        <v>1.6150125005803799</v>
      </c>
      <c r="E7586" s="5">
        <v>1.5173635335140201</v>
      </c>
    </row>
    <row r="7587" spans="1:5" x14ac:dyDescent="0.2">
      <c r="A7587" s="5">
        <v>36830.917288843601</v>
      </c>
      <c r="B7587" s="5">
        <v>2.04135112081745</v>
      </c>
      <c r="C7587" s="5">
        <v>1.9446127156533599</v>
      </c>
      <c r="D7587" s="5">
        <v>1.61505691525509</v>
      </c>
      <c r="E7587" s="5">
        <v>1.5173157930095</v>
      </c>
    </row>
    <row r="7588" spans="1:5" x14ac:dyDescent="0.2">
      <c r="A7588" s="5">
        <v>36835.462606620102</v>
      </c>
      <c r="B7588" s="5">
        <v>1.69409734479873</v>
      </c>
      <c r="C7588" s="5">
        <v>1.94446146283507</v>
      </c>
      <c r="D7588" s="5">
        <v>1.61512468813348</v>
      </c>
      <c r="E7588" s="5">
        <v>1.5172428435466501</v>
      </c>
    </row>
    <row r="7589" spans="1:5" x14ac:dyDescent="0.2">
      <c r="A7589" s="5">
        <v>36837.009509142503</v>
      </c>
      <c r="B7589" s="5">
        <v>1.5634928744699099</v>
      </c>
      <c r="C7589" s="5">
        <v>1.9444098698627299</v>
      </c>
      <c r="D7589" s="5">
        <v>1.6151477531955301</v>
      </c>
      <c r="E7589" s="5">
        <v>1.51721795252035</v>
      </c>
    </row>
    <row r="7590" spans="1:5" x14ac:dyDescent="0.2">
      <c r="A7590" s="5">
        <v>36838.266162864304</v>
      </c>
      <c r="B7590" s="5">
        <v>1.6606217820824201</v>
      </c>
      <c r="C7590" s="5">
        <v>1.94436792529824</v>
      </c>
      <c r="D7590" s="5">
        <v>1.61516649050809</v>
      </c>
      <c r="E7590" s="5">
        <v>1.5171976886441501</v>
      </c>
    </row>
    <row r="7591" spans="1:5" x14ac:dyDescent="0.2">
      <c r="A7591" s="5">
        <v>36838.473772007099</v>
      </c>
      <c r="B7591" s="5">
        <v>1.80432858827799</v>
      </c>
      <c r="C7591" s="5">
        <v>1.9443609936753801</v>
      </c>
      <c r="D7591" s="5">
        <v>1.61516958606045</v>
      </c>
      <c r="E7591" s="5">
        <v>1.5171943408913899</v>
      </c>
    </row>
    <row r="7592" spans="1:5" x14ac:dyDescent="0.2">
      <c r="A7592" s="5">
        <v>36840.814027708497</v>
      </c>
      <c r="B7592" s="5">
        <v>3.6632167329010898</v>
      </c>
      <c r="C7592" s="5">
        <v>1.94428275186565</v>
      </c>
      <c r="D7592" s="5">
        <v>1.61520445949071</v>
      </c>
      <c r="E7592" s="5">
        <v>1.5171564985100101</v>
      </c>
    </row>
    <row r="7593" spans="1:5" x14ac:dyDescent="0.2">
      <c r="A7593" s="5">
        <v>36841.231498676498</v>
      </c>
      <c r="B7593" s="5">
        <v>1.9257999746016099</v>
      </c>
      <c r="C7593" s="5">
        <v>1.94426879362088</v>
      </c>
      <c r="D7593" s="5">
        <v>1.61521067297637</v>
      </c>
      <c r="E7593" s="5">
        <v>1.5171497460527601</v>
      </c>
    </row>
    <row r="7594" spans="1:5" x14ac:dyDescent="0.2">
      <c r="A7594" s="5">
        <v>36841.5823328064</v>
      </c>
      <c r="B7594" s="5">
        <v>0.68357407341199705</v>
      </c>
      <c r="C7594" s="5">
        <v>1.94425705124651</v>
      </c>
      <c r="D7594" s="5">
        <v>1.6152158946636299</v>
      </c>
      <c r="E7594" s="5">
        <v>1.51714407142471</v>
      </c>
    </row>
    <row r="7595" spans="1:5" x14ac:dyDescent="0.2">
      <c r="A7595" s="5">
        <v>36845.318527193704</v>
      </c>
      <c r="B7595" s="5">
        <v>0.94726346798819105</v>
      </c>
      <c r="C7595" s="5">
        <v>1.9441318220167501</v>
      </c>
      <c r="D7595" s="5">
        <v>1.6152715028185201</v>
      </c>
      <c r="E7595" s="5">
        <v>1.51708357447576</v>
      </c>
    </row>
    <row r="7596" spans="1:5" x14ac:dyDescent="0.2">
      <c r="A7596" s="5">
        <v>36847.565133721997</v>
      </c>
      <c r="B7596" s="5">
        <v>2.1088986747076901</v>
      </c>
      <c r="C7596" s="5">
        <v>1.94405636287924</v>
      </c>
      <c r="D7596" s="5">
        <v>1.6153049404908799</v>
      </c>
      <c r="E7596" s="5">
        <v>1.51704700690153</v>
      </c>
    </row>
    <row r="7597" spans="1:5" x14ac:dyDescent="0.2">
      <c r="A7597" s="5">
        <v>36848.460176482702</v>
      </c>
      <c r="B7597" s="5">
        <v>1.73043989163986</v>
      </c>
      <c r="C7597" s="5">
        <v>1.9440262671670401</v>
      </c>
      <c r="D7597" s="5">
        <v>1.6153182619809601</v>
      </c>
      <c r="E7597" s="5">
        <v>1.51703242783223</v>
      </c>
    </row>
    <row r="7598" spans="1:5" x14ac:dyDescent="0.2">
      <c r="A7598" s="5">
        <v>36853.1387444348</v>
      </c>
      <c r="B7598" s="5">
        <v>1.5018626665243899</v>
      </c>
      <c r="C7598" s="5">
        <v>1.94386863155356</v>
      </c>
      <c r="D7598" s="5">
        <v>1.61538789608035</v>
      </c>
      <c r="E7598" s="5">
        <v>1.51695622011412</v>
      </c>
    </row>
    <row r="7599" spans="1:5" x14ac:dyDescent="0.2">
      <c r="A7599" s="5">
        <v>36854.044727236498</v>
      </c>
      <c r="B7599" s="5">
        <v>1.03386480790049</v>
      </c>
      <c r="C7599" s="5">
        <v>1.94383806127433</v>
      </c>
      <c r="D7599" s="5">
        <v>1.6154013803980201</v>
      </c>
      <c r="E7599" s="5">
        <v>1.5169414098963101</v>
      </c>
    </row>
    <row r="7600" spans="1:5" x14ac:dyDescent="0.2">
      <c r="A7600" s="5">
        <v>36856.627520718903</v>
      </c>
      <c r="B7600" s="5">
        <v>1.3114347301651701</v>
      </c>
      <c r="C7600" s="5">
        <v>1.9437507742875699</v>
      </c>
      <c r="D7600" s="5">
        <v>1.6154398217544099</v>
      </c>
      <c r="E7600" s="5">
        <v>1.5168991061717001</v>
      </c>
    </row>
    <row r="7601" spans="1:5" x14ac:dyDescent="0.2">
      <c r="A7601" s="5">
        <v>36859.2769677791</v>
      </c>
      <c r="B7601" s="5">
        <v>2.5119863730479302</v>
      </c>
      <c r="C7601" s="5">
        <v>1.94366107047735</v>
      </c>
      <c r="D7601" s="5">
        <v>1.6154792551583601</v>
      </c>
      <c r="E7601" s="5">
        <v>1.5168556410927601</v>
      </c>
    </row>
    <row r="7602" spans="1:5" x14ac:dyDescent="0.2">
      <c r="A7602" s="5">
        <v>36872.3970383423</v>
      </c>
      <c r="B7602" s="5">
        <v>4.7778832390936898</v>
      </c>
      <c r="C7602" s="5">
        <v>1.9432143721733299</v>
      </c>
      <c r="D7602" s="5">
        <v>1.61567428163701</v>
      </c>
      <c r="E7602" s="5">
        <v>1.51663892521119</v>
      </c>
    </row>
    <row r="7603" spans="1:5" x14ac:dyDescent="0.2">
      <c r="A7603" s="5">
        <v>36876.322228915204</v>
      </c>
      <c r="B7603" s="5">
        <v>1.64714944698874</v>
      </c>
      <c r="C7603" s="5">
        <v>1.9430799985309899</v>
      </c>
      <c r="D7603" s="5">
        <v>1.61573253428057</v>
      </c>
      <c r="E7603" s="5">
        <v>1.5165736187421901</v>
      </c>
    </row>
    <row r="7604" spans="1:5" x14ac:dyDescent="0.2">
      <c r="A7604" s="5">
        <v>36877.060749209697</v>
      </c>
      <c r="B7604" s="5">
        <v>1.9044043564134401</v>
      </c>
      <c r="C7604" s="5">
        <v>1.94305471627779</v>
      </c>
      <c r="D7604" s="5">
        <v>1.6157434944514699</v>
      </c>
      <c r="E7604" s="5">
        <v>1.51656130032807</v>
      </c>
    </row>
    <row r="7605" spans="1:5" x14ac:dyDescent="0.2">
      <c r="A7605" s="5">
        <v>36878.436548467798</v>
      </c>
      <c r="B7605" s="5">
        <v>1.50908171500834</v>
      </c>
      <c r="C7605" s="5">
        <v>1.9430074275423099</v>
      </c>
      <c r="D7605" s="5">
        <v>1.61576391229929</v>
      </c>
      <c r="E7605" s="5">
        <v>1.5165383521909099</v>
      </c>
    </row>
    <row r="7606" spans="1:5" x14ac:dyDescent="0.2">
      <c r="A7606" s="5">
        <v>36878.672168958503</v>
      </c>
      <c r="B7606" s="5">
        <v>0.41043716294681998</v>
      </c>
      <c r="C7606" s="5">
        <v>1.94299932883532</v>
      </c>
      <c r="D7606" s="5">
        <v>1.6157674090763801</v>
      </c>
      <c r="E7606" s="5">
        <v>1.5165344152398501</v>
      </c>
    </row>
    <row r="7607" spans="1:5" x14ac:dyDescent="0.2">
      <c r="A7607" s="5">
        <v>36881.454786591101</v>
      </c>
      <c r="B7607" s="5">
        <v>1.0186480825805599</v>
      </c>
      <c r="C7607" s="5">
        <v>1.9429036851806201</v>
      </c>
      <c r="D7607" s="5">
        <v>1.6158087051179699</v>
      </c>
      <c r="E7607" s="5">
        <v>1.51648790060558</v>
      </c>
    </row>
    <row r="7608" spans="1:5" x14ac:dyDescent="0.2">
      <c r="A7608" s="5">
        <v>36890.730880497496</v>
      </c>
      <c r="B7608" s="5">
        <v>1.59561596482685</v>
      </c>
      <c r="C7608" s="5">
        <v>1.9425836221236801</v>
      </c>
      <c r="D7608" s="5">
        <v>1.61594635620001</v>
      </c>
      <c r="E7608" s="5">
        <v>1.5163317591140899</v>
      </c>
    </row>
    <row r="7609" spans="1:5" x14ac:dyDescent="0.2">
      <c r="A7609" s="5">
        <v>36902.275095618097</v>
      </c>
      <c r="B7609" s="5">
        <v>1.5107101218957599</v>
      </c>
      <c r="C7609" s="5">
        <v>1.94218241807026</v>
      </c>
      <c r="D7609" s="5">
        <v>1.6161173987203601</v>
      </c>
      <c r="E7609" s="5">
        <v>1.5161364347011901</v>
      </c>
    </row>
    <row r="7610" spans="1:5" x14ac:dyDescent="0.2">
      <c r="A7610" s="5">
        <v>36902.413837009197</v>
      </c>
      <c r="B7610" s="5">
        <v>2.8430461878246698</v>
      </c>
      <c r="C7610" s="5">
        <v>1.9421775806000201</v>
      </c>
      <c r="D7610" s="5">
        <v>1.61611945435402</v>
      </c>
      <c r="E7610" s="5">
        <v>1.5161340690745799</v>
      </c>
    </row>
    <row r="7611" spans="1:5" x14ac:dyDescent="0.2">
      <c r="A7611" s="5">
        <v>36904.7549136257</v>
      </c>
      <c r="B7611" s="5">
        <v>0.15312526058925999</v>
      </c>
      <c r="C7611" s="5">
        <v>1.94209583743929</v>
      </c>
      <c r="D7611" s="5">
        <v>1.6161541404405699</v>
      </c>
      <c r="E7611" s="5">
        <v>1.51609415226893</v>
      </c>
    </row>
    <row r="7612" spans="1:5" x14ac:dyDescent="0.2">
      <c r="A7612" s="5">
        <v>36905.114903438996</v>
      </c>
      <c r="B7612" s="5">
        <v>2.4724070025980098</v>
      </c>
      <c r="C7612" s="5">
        <v>1.94208325649994</v>
      </c>
      <c r="D7612" s="5">
        <v>1.6161594741565799</v>
      </c>
      <c r="E7612" s="5">
        <v>1.5160880142197499</v>
      </c>
    </row>
    <row r="7613" spans="1:5" x14ac:dyDescent="0.2">
      <c r="A7613" s="5">
        <v>36906.007937020397</v>
      </c>
      <c r="B7613" s="5">
        <v>1.2323710151206599</v>
      </c>
      <c r="C7613" s="5">
        <v>1.9420520333836799</v>
      </c>
      <c r="D7613" s="5">
        <v>1.61617270560739</v>
      </c>
      <c r="E7613" s="5">
        <v>1.5160727874443201</v>
      </c>
    </row>
    <row r="7614" spans="1:5" x14ac:dyDescent="0.2">
      <c r="A7614" s="5">
        <v>36906.3646392437</v>
      </c>
      <c r="B7614" s="5">
        <v>1.08373004855202</v>
      </c>
      <c r="C7614" s="5">
        <v>1.94203955750139</v>
      </c>
      <c r="D7614" s="5">
        <v>1.6161779906134901</v>
      </c>
      <c r="E7614" s="5">
        <v>1.5160666858826699</v>
      </c>
    </row>
    <row r="7615" spans="1:5" x14ac:dyDescent="0.2">
      <c r="A7615" s="5">
        <v>36910.241341770801</v>
      </c>
      <c r="B7615" s="5">
        <v>1.8925889585845099</v>
      </c>
      <c r="C7615" s="5">
        <v>1.94190377085753</v>
      </c>
      <c r="D7615" s="5">
        <v>1.6162352111838401</v>
      </c>
      <c r="E7615" s="5">
        <v>1.5160003730370399</v>
      </c>
    </row>
    <row r="7616" spans="1:5" x14ac:dyDescent="0.2">
      <c r="A7616" s="5">
        <v>36910.291228597998</v>
      </c>
      <c r="B7616" s="5">
        <v>2.0145598488279499</v>
      </c>
      <c r="C7616" s="5">
        <v>1.94190202350529</v>
      </c>
      <c r="D7616" s="5">
        <v>1.61623594741156</v>
      </c>
      <c r="E7616" s="5">
        <v>1.5159995182291199</v>
      </c>
    </row>
    <row r="7617" spans="1:5" x14ac:dyDescent="0.2">
      <c r="A7617" s="5">
        <v>36912.427710060598</v>
      </c>
      <c r="B7617" s="5">
        <v>2.2756002139860101</v>
      </c>
      <c r="C7617" s="5">
        <v>1.94182698126665</v>
      </c>
      <c r="D7617" s="5">
        <v>1.61626747751596</v>
      </c>
      <c r="E7617" s="5">
        <v>1.5159628776343801</v>
      </c>
    </row>
    <row r="7618" spans="1:5" x14ac:dyDescent="0.2">
      <c r="A7618" s="5">
        <v>36912.894997680502</v>
      </c>
      <c r="B7618" s="5">
        <v>-1.35663033372709</v>
      </c>
      <c r="C7618" s="5">
        <v>1.9418105679119699</v>
      </c>
      <c r="D7618" s="5">
        <v>1.6162743737271901</v>
      </c>
      <c r="E7618" s="5">
        <v>1.5159548553050299</v>
      </c>
    </row>
    <row r="7619" spans="1:5" x14ac:dyDescent="0.2">
      <c r="A7619" s="5">
        <v>36915.927725162197</v>
      </c>
      <c r="B7619" s="5">
        <v>2.6956078394785798</v>
      </c>
      <c r="C7619" s="5">
        <v>1.94170394147183</v>
      </c>
      <c r="D7619" s="5">
        <v>1.616319130593</v>
      </c>
      <c r="E7619" s="5">
        <v>1.5159027169756401</v>
      </c>
    </row>
    <row r="7620" spans="1:5" x14ac:dyDescent="0.2">
      <c r="A7620" s="5">
        <v>36920.210298231999</v>
      </c>
      <c r="B7620" s="5">
        <v>2.0393303710577699</v>
      </c>
      <c r="C7620" s="5">
        <v>1.94155301770633</v>
      </c>
      <c r="D7620" s="5">
        <v>1.6163823326279301</v>
      </c>
      <c r="E7620" s="5">
        <v>1.5158288748875599</v>
      </c>
    </row>
    <row r="7621" spans="1:5" x14ac:dyDescent="0.2">
      <c r="A7621" s="5">
        <v>36921.797476960302</v>
      </c>
      <c r="B7621" s="5">
        <v>0.85603843014483405</v>
      </c>
      <c r="C7621" s="5">
        <v>1.9414969006254501</v>
      </c>
      <c r="D7621" s="5">
        <v>1.6164057561454801</v>
      </c>
      <c r="E7621" s="5">
        <v>1.5158014464564999</v>
      </c>
    </row>
    <row r="7622" spans="1:5" x14ac:dyDescent="0.2">
      <c r="A7622" s="5">
        <v>36925.201837892702</v>
      </c>
      <c r="B7622" s="5">
        <v>1.79582760457122</v>
      </c>
      <c r="C7622" s="5">
        <v>1.94137653434638</v>
      </c>
      <c r="D7622" s="5">
        <v>1.6164559975622701</v>
      </c>
      <c r="E7622" s="5">
        <v>1.5157424926604299</v>
      </c>
    </row>
    <row r="7623" spans="1:5" x14ac:dyDescent="0.2">
      <c r="A7623" s="5">
        <v>36934.9325336701</v>
      </c>
      <c r="B7623" s="5">
        <v>0.74518523671662795</v>
      </c>
      <c r="C7623" s="5">
        <v>1.9410308305336801</v>
      </c>
      <c r="D7623" s="5">
        <v>1.6165996027651199</v>
      </c>
      <c r="E7623" s="5">
        <v>1.51557312089398</v>
      </c>
    </row>
    <row r="7624" spans="1:5" x14ac:dyDescent="0.2">
      <c r="A7624" s="5">
        <v>36939.172430787003</v>
      </c>
      <c r="B7624" s="5">
        <v>2.6110857039091599</v>
      </c>
      <c r="C7624" s="5">
        <v>1.9408795519433</v>
      </c>
      <c r="D7624" s="5">
        <v>1.61666217499012</v>
      </c>
      <c r="E7624" s="5">
        <v>1.5154989094979701</v>
      </c>
    </row>
    <row r="7625" spans="1:5" x14ac:dyDescent="0.2">
      <c r="A7625" s="5">
        <v>36946.400123782201</v>
      </c>
      <c r="B7625" s="5">
        <v>1.9313963981109099</v>
      </c>
      <c r="C7625" s="5">
        <v>1.9406206894118101</v>
      </c>
      <c r="D7625" s="5">
        <v>1.6167688409822001</v>
      </c>
      <c r="E7625" s="5">
        <v>1.5153718261028899</v>
      </c>
    </row>
    <row r="7626" spans="1:5" x14ac:dyDescent="0.2">
      <c r="A7626" s="5">
        <v>36950.2260618332</v>
      </c>
      <c r="B7626" s="5">
        <v>1.21368693215127</v>
      </c>
      <c r="C7626" s="5">
        <v>1.9404831806296401</v>
      </c>
      <c r="D7626" s="5">
        <v>1.6168253040165399</v>
      </c>
      <c r="E7626" s="5">
        <v>1.51530431090304</v>
      </c>
    </row>
    <row r="7627" spans="1:5" x14ac:dyDescent="0.2">
      <c r="A7627" s="5">
        <v>36951.194942271097</v>
      </c>
      <c r="B7627" s="5">
        <v>4.7585336675258301</v>
      </c>
      <c r="C7627" s="5">
        <v>1.9404483050953401</v>
      </c>
      <c r="D7627" s="5">
        <v>1.61683960271368</v>
      </c>
      <c r="E7627" s="5">
        <v>1.51528717256326</v>
      </c>
    </row>
    <row r="7628" spans="1:5" x14ac:dyDescent="0.2">
      <c r="A7628" s="5">
        <v>36952.723340788303</v>
      </c>
      <c r="B7628" s="5">
        <v>1.2601836598505001</v>
      </c>
      <c r="C7628" s="5">
        <v>1.9403931952390701</v>
      </c>
      <c r="D7628" s="5">
        <v>1.61686215875531</v>
      </c>
      <c r="E7628" s="5">
        <v>1.51526012006471</v>
      </c>
    </row>
    <row r="7629" spans="1:5" x14ac:dyDescent="0.2">
      <c r="A7629" s="5">
        <v>36962.0335543287</v>
      </c>
      <c r="B7629" s="5">
        <v>1.3894467440926299</v>
      </c>
      <c r="C7629" s="5">
        <v>1.9400567090120699</v>
      </c>
      <c r="D7629" s="5">
        <v>1.6169995584988299</v>
      </c>
      <c r="E7629" s="5">
        <v>1.5150946119192501</v>
      </c>
    </row>
    <row r="7630" spans="1:5" x14ac:dyDescent="0.2">
      <c r="A7630" s="5">
        <v>36967.493338510598</v>
      </c>
      <c r="B7630" s="5">
        <v>1.92571935959855</v>
      </c>
      <c r="C7630" s="5">
        <v>1.9398584319955401</v>
      </c>
      <c r="D7630" s="5">
        <v>1.6170801337663001</v>
      </c>
      <c r="E7630" s="5">
        <v>1.5149970116309699</v>
      </c>
    </row>
    <row r="7631" spans="1:5" x14ac:dyDescent="0.2">
      <c r="A7631" s="5">
        <v>36972.479384085898</v>
      </c>
      <c r="B7631" s="5">
        <v>2.7017943839234801</v>
      </c>
      <c r="C7631" s="5">
        <v>1.9396767519908999</v>
      </c>
      <c r="D7631" s="5">
        <v>1.6171537176191599</v>
      </c>
      <c r="E7631" s="5">
        <v>1.5149071952550099</v>
      </c>
    </row>
    <row r="7632" spans="1:5" x14ac:dyDescent="0.2">
      <c r="A7632" s="5">
        <v>36976.9546612306</v>
      </c>
      <c r="B7632" s="5">
        <v>1.7153177998823199</v>
      </c>
      <c r="C7632" s="5">
        <v>1.93951326272498</v>
      </c>
      <c r="D7632" s="5">
        <v>1.61721953381545</v>
      </c>
      <c r="E7632" s="5">
        <v>1.5148265796311799</v>
      </c>
    </row>
    <row r="7633" spans="1:5" x14ac:dyDescent="0.2">
      <c r="A7633" s="5">
        <v>36979.7876146325</v>
      </c>
      <c r="B7633" s="5">
        <v>2.32719473092842</v>
      </c>
      <c r="C7633" s="5">
        <v>1.93940951518904</v>
      </c>
      <c r="D7633" s="5">
        <v>1.6172611905177099</v>
      </c>
      <c r="E7633" s="5">
        <v>1.51477554808645</v>
      </c>
    </row>
    <row r="7634" spans="1:5" x14ac:dyDescent="0.2">
      <c r="A7634" s="5">
        <v>36982.9366172679</v>
      </c>
      <c r="B7634" s="5">
        <v>1.8652207678794099</v>
      </c>
      <c r="C7634" s="5">
        <v>1.93929398125342</v>
      </c>
      <c r="D7634" s="5">
        <v>1.6173074689019</v>
      </c>
      <c r="E7634" s="5">
        <v>1.5147187381170599</v>
      </c>
    </row>
    <row r="7635" spans="1:5" x14ac:dyDescent="0.2">
      <c r="A7635" s="5">
        <v>36984.489587707001</v>
      </c>
      <c r="B7635" s="5">
        <v>3.00943223922987</v>
      </c>
      <c r="C7635" s="5">
        <v>1.9392369220622501</v>
      </c>
      <c r="D7635" s="5">
        <v>1.6173302868902799</v>
      </c>
      <c r="E7635" s="5">
        <v>1.51469049531884</v>
      </c>
    </row>
    <row r="7636" spans="1:5" x14ac:dyDescent="0.2">
      <c r="A7636" s="5">
        <v>36993.576910107498</v>
      </c>
      <c r="B7636" s="5">
        <v>1.6642324700079101</v>
      </c>
      <c r="C7636" s="5">
        <v>1.93890194940736</v>
      </c>
      <c r="D7636" s="5">
        <v>1.61746373740093</v>
      </c>
      <c r="E7636" s="5">
        <v>1.5145252025755001</v>
      </c>
    </row>
    <row r="7637" spans="1:5" x14ac:dyDescent="0.2">
      <c r="A7637" s="5">
        <v>36996.8601445448</v>
      </c>
      <c r="B7637" s="5">
        <v>0.91092985745722099</v>
      </c>
      <c r="C7637" s="5">
        <v>1.9387804686007299</v>
      </c>
      <c r="D7637" s="5">
        <v>1.61751184396226</v>
      </c>
      <c r="E7637" s="5">
        <v>1.51446513200138</v>
      </c>
    </row>
    <row r="7638" spans="1:5" x14ac:dyDescent="0.2">
      <c r="A7638" s="5">
        <v>36999.163638671598</v>
      </c>
      <c r="B7638" s="5">
        <v>1.8674469199383401</v>
      </c>
      <c r="C7638" s="5">
        <v>1.9386950943403001</v>
      </c>
      <c r="D7638" s="5">
        <v>1.6175455951864199</v>
      </c>
      <c r="E7638" s="5">
        <v>1.51442297266169</v>
      </c>
    </row>
    <row r="7639" spans="1:5" x14ac:dyDescent="0.2">
      <c r="A7639" s="5">
        <v>37002.715566193103</v>
      </c>
      <c r="B7639" s="5">
        <v>2.50121203161628</v>
      </c>
      <c r="C7639" s="5">
        <v>1.9385630659937101</v>
      </c>
      <c r="D7639" s="5">
        <v>1.61759763868877</v>
      </c>
      <c r="E7639" s="5">
        <v>1.5143577644166399</v>
      </c>
    </row>
    <row r="7640" spans="1:5" x14ac:dyDescent="0.2">
      <c r="A7640" s="5">
        <v>37010.427481919804</v>
      </c>
      <c r="B7640" s="5">
        <v>3.04405977259117</v>
      </c>
      <c r="C7640" s="5">
        <v>1.93827591401959</v>
      </c>
      <c r="D7640" s="5">
        <v>1.6177106351116499</v>
      </c>
      <c r="E7640" s="5">
        <v>1.51421542811832</v>
      </c>
    </row>
    <row r="7641" spans="1:5" x14ac:dyDescent="0.2">
      <c r="A7641" s="5">
        <v>37015.035435976497</v>
      </c>
      <c r="B7641" s="5">
        <v>2.0091871552062601</v>
      </c>
      <c r="C7641" s="5">
        <v>1.9381036044095199</v>
      </c>
      <c r="D7641" s="5">
        <v>1.6177781517111001</v>
      </c>
      <c r="E7641" s="5">
        <v>1.51413027561519</v>
      </c>
    </row>
    <row r="7642" spans="1:5" x14ac:dyDescent="0.2">
      <c r="A7642" s="5">
        <v>37022.988742124799</v>
      </c>
      <c r="B7642" s="5">
        <v>2.2673518938593999</v>
      </c>
      <c r="C7642" s="5">
        <v>1.9378051126547999</v>
      </c>
      <c r="D7642" s="5">
        <v>1.6178946850313101</v>
      </c>
      <c r="E7642" s="5">
        <v>1.51398232092643</v>
      </c>
    </row>
    <row r="7643" spans="1:5" x14ac:dyDescent="0.2">
      <c r="A7643" s="5">
        <v>37023.281477939403</v>
      </c>
      <c r="B7643" s="5">
        <v>1.85554790875249</v>
      </c>
      <c r="C7643" s="5">
        <v>1.93779409892721</v>
      </c>
      <c r="D7643" s="5">
        <v>1.61789897425088</v>
      </c>
      <c r="E7643" s="5">
        <v>1.51397685601242</v>
      </c>
    </row>
    <row r="7644" spans="1:5" x14ac:dyDescent="0.2">
      <c r="A7644" s="5">
        <v>37023.703157815697</v>
      </c>
      <c r="B7644" s="5">
        <v>2.3360142276892102</v>
      </c>
      <c r="C7644" s="5">
        <v>1.9377782305336799</v>
      </c>
      <c r="D7644" s="5">
        <v>1.6179051527828201</v>
      </c>
      <c r="E7644" s="5">
        <v>1.5139689839170101</v>
      </c>
    </row>
    <row r="7645" spans="1:5" x14ac:dyDescent="0.2">
      <c r="A7645" s="5">
        <v>37025.972986617897</v>
      </c>
      <c r="B7645" s="5">
        <v>2.4191041160604798</v>
      </c>
      <c r="C7645" s="5">
        <v>1.9376927458990501</v>
      </c>
      <c r="D7645" s="5">
        <v>1.6179384107363901</v>
      </c>
      <c r="E7645" s="5">
        <v>1.51392660980831</v>
      </c>
    </row>
    <row r="7646" spans="1:5" x14ac:dyDescent="0.2">
      <c r="A7646" s="5">
        <v>37032.4575034101</v>
      </c>
      <c r="B7646" s="5">
        <v>0.32012711019644402</v>
      </c>
      <c r="C7646" s="5">
        <v>1.9374478843656899</v>
      </c>
      <c r="D7646" s="5">
        <v>1.6180334230819</v>
      </c>
      <c r="E7646" s="5">
        <v>1.51380515682461</v>
      </c>
    </row>
    <row r="7647" spans="1:5" x14ac:dyDescent="0.2">
      <c r="A7647" s="5">
        <v>37033.017352827199</v>
      </c>
      <c r="B7647" s="5">
        <v>2.1487043471063201</v>
      </c>
      <c r="C7647" s="5">
        <v>1.9374267181032301</v>
      </c>
      <c r="D7647" s="5">
        <v>1.61804162609964</v>
      </c>
      <c r="E7647" s="5">
        <v>1.51379459653606</v>
      </c>
    </row>
    <row r="7648" spans="1:5" x14ac:dyDescent="0.2">
      <c r="A7648" s="5">
        <v>37033.544655548802</v>
      </c>
      <c r="B7648" s="5">
        <v>2.4172967245679602</v>
      </c>
      <c r="C7648" s="5">
        <v>1.93740676046285</v>
      </c>
      <c r="D7648" s="5">
        <v>1.61804935223714</v>
      </c>
      <c r="E7648" s="5">
        <v>1.51378465016704</v>
      </c>
    </row>
    <row r="7649" spans="1:5" x14ac:dyDescent="0.2">
      <c r="A7649" s="5">
        <v>37049.828691226801</v>
      </c>
      <c r="B7649" s="5">
        <v>1.80923649674538</v>
      </c>
      <c r="C7649" s="5">
        <v>1.9367871665604599</v>
      </c>
      <c r="D7649" s="5">
        <v>1.6182874133698899</v>
      </c>
      <c r="E7649" s="5">
        <v>1.5134770270246301</v>
      </c>
    </row>
    <row r="7650" spans="1:5" x14ac:dyDescent="0.2">
      <c r="A7650" s="5">
        <v>37053.307404548199</v>
      </c>
      <c r="B7650" s="5">
        <v>2.5957637139699701</v>
      </c>
      <c r="C7650" s="5">
        <v>1.9366543372565601</v>
      </c>
      <c r="D7650" s="5">
        <v>1.61833821575734</v>
      </c>
      <c r="E7650" s="5">
        <v>1.5134108105056301</v>
      </c>
    </row>
    <row r="7651" spans="1:5" x14ac:dyDescent="0.2">
      <c r="A7651" s="5">
        <v>37056.265997732698</v>
      </c>
      <c r="B7651" s="5">
        <v>3.6587676982969199</v>
      </c>
      <c r="C7651" s="5">
        <v>1.9365409541565599</v>
      </c>
      <c r="D7651" s="5">
        <v>1.61838138813252</v>
      </c>
      <c r="E7651" s="5">
        <v>1.5133544218024499</v>
      </c>
    </row>
    <row r="7652" spans="1:5" x14ac:dyDescent="0.2">
      <c r="A7652" s="5">
        <v>37057.548056354499</v>
      </c>
      <c r="B7652" s="5">
        <v>1.27715837675093</v>
      </c>
      <c r="C7652" s="5">
        <v>1.93649174285709</v>
      </c>
      <c r="D7652" s="5">
        <v>1.6184000927537301</v>
      </c>
      <c r="E7652" s="5">
        <v>1.5133299516126799</v>
      </c>
    </row>
    <row r="7653" spans="1:5" x14ac:dyDescent="0.2">
      <c r="A7653" s="5">
        <v>37065.552347592697</v>
      </c>
      <c r="B7653" s="5">
        <v>2.0825298102214802</v>
      </c>
      <c r="C7653" s="5">
        <v>1.9361837183945301</v>
      </c>
      <c r="D7653" s="5">
        <v>1.61851686344552</v>
      </c>
      <c r="E7653" s="5">
        <v>1.51317663123376</v>
      </c>
    </row>
    <row r="7654" spans="1:5" x14ac:dyDescent="0.2">
      <c r="A7654" s="5">
        <v>37070.409296688398</v>
      </c>
      <c r="B7654" s="5">
        <v>0.52771357429792798</v>
      </c>
      <c r="C7654" s="5">
        <v>1.9359962777286901</v>
      </c>
      <c r="D7654" s="5">
        <v>1.6185876564886399</v>
      </c>
      <c r="E7654" s="5">
        <v>1.51308319344105</v>
      </c>
    </row>
    <row r="7655" spans="1:5" x14ac:dyDescent="0.2">
      <c r="A7655" s="5">
        <v>37071.626569284301</v>
      </c>
      <c r="B7655" s="5">
        <v>1.28087232226586</v>
      </c>
      <c r="C7655" s="5">
        <v>1.93594919257871</v>
      </c>
      <c r="D7655" s="5">
        <v>1.61860539899112</v>
      </c>
      <c r="E7655" s="5">
        <v>1.51305971884853</v>
      </c>
    </row>
    <row r="7656" spans="1:5" x14ac:dyDescent="0.2">
      <c r="A7656" s="5">
        <v>37073.828418877602</v>
      </c>
      <c r="B7656" s="5">
        <v>1.83937802182104</v>
      </c>
      <c r="C7656" s="5">
        <v>1.9358639389085199</v>
      </c>
      <c r="D7656" s="5">
        <v>1.6186374923135201</v>
      </c>
      <c r="E7656" s="5">
        <v>1.5130171825868901</v>
      </c>
    </row>
    <row r="7657" spans="1:5" x14ac:dyDescent="0.2">
      <c r="A7657" s="5">
        <v>37077.794938379397</v>
      </c>
      <c r="B7657" s="5">
        <v>0.93047327350257403</v>
      </c>
      <c r="C7657" s="5">
        <v>1.9357101083288599</v>
      </c>
      <c r="D7657" s="5">
        <v>1.6186952624648001</v>
      </c>
      <c r="E7657" s="5">
        <v>1.5129404092795</v>
      </c>
    </row>
    <row r="7658" spans="1:5" x14ac:dyDescent="0.2">
      <c r="A7658" s="5">
        <v>37077.8599646777</v>
      </c>
      <c r="B7658" s="5">
        <v>2.2905816109935602</v>
      </c>
      <c r="C7658" s="5">
        <v>1.93570758346158</v>
      </c>
      <c r="D7658" s="5">
        <v>1.6186962086277501</v>
      </c>
      <c r="E7658" s="5">
        <v>1.5129391506738199</v>
      </c>
    </row>
    <row r="7659" spans="1:5" x14ac:dyDescent="0.2">
      <c r="A7659" s="5">
        <v>37082.601972049197</v>
      </c>
      <c r="B7659" s="5">
        <v>2.20351378772521</v>
      </c>
      <c r="C7659" s="5">
        <v>1.9355232100847599</v>
      </c>
      <c r="D7659" s="5">
        <v>1.6187652070451199</v>
      </c>
      <c r="E7659" s="5">
        <v>1.5128472703120499</v>
      </c>
    </row>
    <row r="7660" spans="1:5" x14ac:dyDescent="0.2">
      <c r="A7660" s="5">
        <v>37085.236003909202</v>
      </c>
      <c r="B7660" s="5">
        <v>1.8232437751994199</v>
      </c>
      <c r="C7660" s="5">
        <v>1.93542058473604</v>
      </c>
      <c r="D7660" s="5">
        <v>1.61880353343633</v>
      </c>
      <c r="E7660" s="5">
        <v>1.5127960756663199</v>
      </c>
    </row>
    <row r="7661" spans="1:5" x14ac:dyDescent="0.2">
      <c r="A7661" s="5">
        <v>37088.2912555</v>
      </c>
      <c r="B7661" s="5">
        <v>2.1317633266946001</v>
      </c>
      <c r="C7661" s="5">
        <v>1.9353013559771901</v>
      </c>
      <c r="D7661" s="5">
        <v>1.6188479887709399</v>
      </c>
      <c r="E7661" s="5">
        <v>1.51273656201602</v>
      </c>
    </row>
    <row r="7662" spans="1:5" x14ac:dyDescent="0.2">
      <c r="A7662" s="5">
        <v>37089.273137120697</v>
      </c>
      <c r="B7662" s="5">
        <v>1.5068229995289599</v>
      </c>
      <c r="C7662" s="5">
        <v>1.9352629993357</v>
      </c>
      <c r="D7662" s="5">
        <v>1.6188622756061499</v>
      </c>
      <c r="E7662" s="5">
        <v>1.51271736756256</v>
      </c>
    </row>
    <row r="7663" spans="1:5" x14ac:dyDescent="0.2">
      <c r="A7663" s="5">
        <v>37091.202854354102</v>
      </c>
      <c r="B7663" s="5">
        <v>2.3719237692114898</v>
      </c>
      <c r="C7663" s="5">
        <v>1.9351875494694799</v>
      </c>
      <c r="D7663" s="5">
        <v>1.61889035389128</v>
      </c>
      <c r="E7663" s="5">
        <v>1.5126796442088899</v>
      </c>
    </row>
    <row r="7664" spans="1:5" x14ac:dyDescent="0.2">
      <c r="A7664" s="5">
        <v>37103.816755097097</v>
      </c>
      <c r="B7664" s="5">
        <v>1.9765827522222299</v>
      </c>
      <c r="C7664" s="5">
        <v>1.93469236697585</v>
      </c>
      <c r="D7664" s="5">
        <v>1.61907375206113</v>
      </c>
      <c r="E7664" s="5">
        <v>1.51243218500189</v>
      </c>
    </row>
    <row r="7665" spans="1:5" x14ac:dyDescent="0.2">
      <c r="A7665" s="5">
        <v>37106.392451306398</v>
      </c>
      <c r="B7665" s="5">
        <v>2.0025509907519501</v>
      </c>
      <c r="C7665" s="5">
        <v>1.9345908249836801</v>
      </c>
      <c r="D7665" s="5">
        <v>1.61911116926585</v>
      </c>
      <c r="E7665" s="5">
        <v>1.51238150896017</v>
      </c>
    </row>
    <row r="7666" spans="1:5" x14ac:dyDescent="0.2">
      <c r="A7666" s="5">
        <v>37107.670816632097</v>
      </c>
      <c r="B7666" s="5">
        <v>1.97822788712454</v>
      </c>
      <c r="C7666" s="5">
        <v>1.9345403805077599</v>
      </c>
      <c r="D7666" s="5">
        <v>1.61912974011164</v>
      </c>
      <c r="E7666" s="5">
        <v>1.51235622234773</v>
      </c>
    </row>
    <row r="7667" spans="1:5" x14ac:dyDescent="0.2">
      <c r="A7667" s="5">
        <v>37114.292162682199</v>
      </c>
      <c r="B7667" s="5">
        <v>4.8122632545350301</v>
      </c>
      <c r="C7667" s="5">
        <v>1.93427833651088</v>
      </c>
      <c r="D7667" s="5">
        <v>1.6192258409423601</v>
      </c>
      <c r="E7667" s="5">
        <v>1.5122252492932899</v>
      </c>
    </row>
    <row r="7668" spans="1:5" x14ac:dyDescent="0.2">
      <c r="A7668" s="5">
        <v>37118.126464427602</v>
      </c>
      <c r="B7668" s="5">
        <v>1.2030243317032101</v>
      </c>
      <c r="C7668" s="5">
        <v>1.9341264406446601</v>
      </c>
      <c r="D7668" s="5">
        <v>1.6192814412116601</v>
      </c>
      <c r="E7668" s="5">
        <v>1.5121490500628001</v>
      </c>
    </row>
    <row r="7669" spans="1:5" x14ac:dyDescent="0.2">
      <c r="A7669" s="5">
        <v>37121.005596486801</v>
      </c>
      <c r="B7669" s="5">
        <v>0.99352256474551903</v>
      </c>
      <c r="C7669" s="5">
        <v>1.9340120379871499</v>
      </c>
      <c r="D7669" s="5">
        <v>1.61932319079959</v>
      </c>
      <c r="E7669" s="5">
        <v>1.5120918329573201</v>
      </c>
    </row>
    <row r="7670" spans="1:5" x14ac:dyDescent="0.2">
      <c r="A7670" s="5">
        <v>37121.921217919</v>
      </c>
      <c r="B7670" s="5">
        <v>2.2994757858538302</v>
      </c>
      <c r="C7670" s="5">
        <v>1.9339756153646499</v>
      </c>
      <c r="D7670" s="5">
        <v>1.6193364680014399</v>
      </c>
      <c r="E7670" s="5">
        <v>1.51207359260162</v>
      </c>
    </row>
    <row r="7671" spans="1:5" x14ac:dyDescent="0.2">
      <c r="A7671" s="5">
        <v>37123.843432667898</v>
      </c>
      <c r="B7671" s="5">
        <v>1.58610157002503</v>
      </c>
      <c r="C7671" s="5">
        <v>1.9338991082407599</v>
      </c>
      <c r="D7671" s="5">
        <v>1.6193643415661201</v>
      </c>
      <c r="E7671" s="5">
        <v>1.5120352391415699</v>
      </c>
    </row>
    <row r="7672" spans="1:5" x14ac:dyDescent="0.2">
      <c r="A7672" s="5">
        <v>37127.360758959003</v>
      </c>
      <c r="B7672" s="5">
        <v>2.4948399996243702</v>
      </c>
      <c r="C7672" s="5">
        <v>1.9337588939358901</v>
      </c>
      <c r="D7672" s="5">
        <v>1.6194153454521001</v>
      </c>
      <c r="E7672" s="5">
        <v>1.51196496984496</v>
      </c>
    </row>
    <row r="7673" spans="1:5" x14ac:dyDescent="0.2">
      <c r="A7673" s="5">
        <v>37134.0114148149</v>
      </c>
      <c r="B7673" s="5">
        <v>0.72085762109237494</v>
      </c>
      <c r="C7673" s="5">
        <v>1.9334930463667499</v>
      </c>
      <c r="D7673" s="5">
        <v>1.6195117849817</v>
      </c>
      <c r="E7673" s="5">
        <v>1.51183168735546</v>
      </c>
    </row>
    <row r="7674" spans="1:5" x14ac:dyDescent="0.2">
      <c r="A7674" s="5">
        <v>37140.951819030699</v>
      </c>
      <c r="B7674" s="5">
        <v>2.7519785960097298</v>
      </c>
      <c r="C7674" s="5">
        <v>1.93321460505061</v>
      </c>
      <c r="D7674" s="5">
        <v>1.6196122724462401</v>
      </c>
      <c r="E7674" s="5">
        <v>1.51169208612559</v>
      </c>
    </row>
    <row r="7675" spans="1:5" x14ac:dyDescent="0.2">
      <c r="A7675" s="5">
        <v>37146.302067833902</v>
      </c>
      <c r="B7675" s="5">
        <v>2.4125924384617199</v>
      </c>
      <c r="C7675" s="5">
        <v>1.9329992552431099</v>
      </c>
      <c r="D7675" s="5">
        <v>1.6196895867819201</v>
      </c>
      <c r="E7675" s="5">
        <v>1.5115840092370301</v>
      </c>
    </row>
    <row r="7676" spans="1:5" x14ac:dyDescent="0.2">
      <c r="A7676" s="5">
        <v>37147.3788517168</v>
      </c>
      <c r="B7676" s="5">
        <v>1.69335593114381</v>
      </c>
      <c r="C7676" s="5">
        <v>1.9329558402722999</v>
      </c>
      <c r="D7676" s="5">
        <v>1.6197051469612</v>
      </c>
      <c r="E7676" s="5">
        <v>1.51156221430093</v>
      </c>
    </row>
    <row r="7677" spans="1:5" x14ac:dyDescent="0.2">
      <c r="A7677" s="5">
        <v>37151.870971048498</v>
      </c>
      <c r="B7677" s="5">
        <v>1.59790334202354</v>
      </c>
      <c r="C7677" s="5">
        <v>1.93277444755103</v>
      </c>
      <c r="D7677" s="5">
        <v>1.61977006080627</v>
      </c>
      <c r="E7677" s="5">
        <v>1.5114711397093801</v>
      </c>
    </row>
    <row r="7678" spans="1:5" x14ac:dyDescent="0.2">
      <c r="A7678" s="5">
        <v>37157.787986384697</v>
      </c>
      <c r="B7678" s="5">
        <v>1.9863800679783301</v>
      </c>
      <c r="C7678" s="5">
        <v>1.9325348778439699</v>
      </c>
      <c r="D7678" s="5">
        <v>1.61985556526163</v>
      </c>
      <c r="E7678" s="5">
        <v>1.5113507877561201</v>
      </c>
    </row>
    <row r="7679" spans="1:5" x14ac:dyDescent="0.2">
      <c r="A7679" s="5">
        <v>37157.796302292401</v>
      </c>
      <c r="B7679" s="5">
        <v>3.1899205016154402</v>
      </c>
      <c r="C7679" s="5">
        <v>1.9325345405285099</v>
      </c>
      <c r="D7679" s="5">
        <v>1.61985568543153</v>
      </c>
      <c r="E7679" s="5">
        <v>1.5113506186100401</v>
      </c>
    </row>
    <row r="7680" spans="1:5" x14ac:dyDescent="0.2">
      <c r="A7680" s="5">
        <v>37159.538070536597</v>
      </c>
      <c r="B7680" s="5">
        <v>1.1852235710352801</v>
      </c>
      <c r="C7680" s="5">
        <v>1.9324638735817401</v>
      </c>
      <c r="D7680" s="5">
        <v>1.6198808550375901</v>
      </c>
      <c r="E7680" s="5">
        <v>1.5113150672526301</v>
      </c>
    </row>
    <row r="7681" spans="1:5" x14ac:dyDescent="0.2">
      <c r="A7681" s="5">
        <v>37166.4819968007</v>
      </c>
      <c r="B7681" s="5">
        <v>1.92983225214827</v>
      </c>
      <c r="C7681" s="5">
        <v>1.9321815101005</v>
      </c>
      <c r="D7681" s="5">
        <v>1.6199811989778199</v>
      </c>
      <c r="E7681" s="5">
        <v>1.5111731600470699</v>
      </c>
    </row>
    <row r="7682" spans="1:5" x14ac:dyDescent="0.2">
      <c r="A7682" s="5">
        <v>37166.638941926802</v>
      </c>
      <c r="B7682" s="5">
        <v>2.8160039773944798</v>
      </c>
      <c r="C7682" s="5">
        <v>1.93217511322081</v>
      </c>
      <c r="D7682" s="5">
        <v>1.61998346692995</v>
      </c>
      <c r="E7682" s="5">
        <v>1.51116994739058</v>
      </c>
    </row>
    <row r="7683" spans="1:5" x14ac:dyDescent="0.2">
      <c r="A7683" s="5">
        <v>37176.190239397503</v>
      </c>
      <c r="B7683" s="5">
        <v>2.4905514081691602</v>
      </c>
      <c r="C7683" s="5">
        <v>1.93178502336478</v>
      </c>
      <c r="D7683" s="5">
        <v>1.62012148896331</v>
      </c>
      <c r="E7683" s="5">
        <v>1.5109735295492199</v>
      </c>
    </row>
    <row r="7684" spans="1:5" x14ac:dyDescent="0.2">
      <c r="A7684" s="5">
        <v>37177.8613274366</v>
      </c>
      <c r="B7684" s="5">
        <v>1.96265342467834</v>
      </c>
      <c r="C7684" s="5">
        <v>1.93171657444662</v>
      </c>
      <c r="D7684" s="5">
        <v>1.6201456371976</v>
      </c>
      <c r="E7684" s="5">
        <v>1.5109391644269601</v>
      </c>
    </row>
    <row r="7685" spans="1:5" x14ac:dyDescent="0.2">
      <c r="A7685" s="5">
        <v>37179.2167379077</v>
      </c>
      <c r="B7685" s="5">
        <v>1.3758202502646399</v>
      </c>
      <c r="C7685" s="5">
        <v>1.9316609954250299</v>
      </c>
      <c r="D7685" s="5">
        <v>1.6201652236998401</v>
      </c>
      <c r="E7685" s="5">
        <v>1.5109112910621401</v>
      </c>
    </row>
    <row r="7686" spans="1:5" x14ac:dyDescent="0.2">
      <c r="A7686" s="5">
        <v>37181.242769076198</v>
      </c>
      <c r="B7686" s="5">
        <v>1.6902873839060899</v>
      </c>
      <c r="C7686" s="5">
        <v>1.9315778876828</v>
      </c>
      <c r="D7686" s="5">
        <v>1.62019446523772</v>
      </c>
      <c r="E7686" s="5">
        <v>1.5108694214918801</v>
      </c>
    </row>
    <row r="7687" spans="1:5" x14ac:dyDescent="0.2">
      <c r="A7687" s="5">
        <v>37182.8147143522</v>
      </c>
      <c r="B7687" s="5">
        <v>0.49786094954427101</v>
      </c>
      <c r="C7687" s="5">
        <v>1.93151333353096</v>
      </c>
      <c r="D7687" s="5">
        <v>1.62021711680656</v>
      </c>
      <c r="E7687" s="5">
        <v>1.51083689621956</v>
      </c>
    </row>
    <row r="7688" spans="1:5" x14ac:dyDescent="0.2">
      <c r="A7688" s="5">
        <v>37184.704752512604</v>
      </c>
      <c r="B7688" s="5">
        <v>2.7099659469891102</v>
      </c>
      <c r="C7688" s="5">
        <v>1.9314356473871099</v>
      </c>
      <c r="D7688" s="5">
        <v>1.62024435206097</v>
      </c>
      <c r="E7688" s="5">
        <v>1.5107977892564799</v>
      </c>
    </row>
    <row r="7689" spans="1:5" x14ac:dyDescent="0.2">
      <c r="A7689" s="5">
        <v>37192.538007464602</v>
      </c>
      <c r="B7689" s="5">
        <v>0.84494738860234597</v>
      </c>
      <c r="C7689" s="5">
        <v>1.9311127781625901</v>
      </c>
      <c r="D7689" s="5">
        <v>1.6203572284546299</v>
      </c>
      <c r="E7689" s="5">
        <v>1.5106352187843799</v>
      </c>
    </row>
    <row r="7690" spans="1:5" x14ac:dyDescent="0.2">
      <c r="A7690" s="5">
        <v>37193.919793837304</v>
      </c>
      <c r="B7690" s="5">
        <v>1.95247243834593</v>
      </c>
      <c r="C7690" s="5">
        <v>1.9310558034682099</v>
      </c>
      <c r="D7690" s="5">
        <v>1.62037713985334</v>
      </c>
      <c r="E7690" s="5">
        <v>1.51060642945403</v>
      </c>
    </row>
    <row r="7691" spans="1:5" x14ac:dyDescent="0.2">
      <c r="A7691" s="5">
        <v>37195.536945350301</v>
      </c>
      <c r="B7691" s="5">
        <v>0.79473371975269402</v>
      </c>
      <c r="C7691" s="5">
        <v>1.9309889601348</v>
      </c>
      <c r="D7691" s="5">
        <v>1.6204004428393799</v>
      </c>
      <c r="E7691" s="5">
        <v>1.5105727212712501</v>
      </c>
    </row>
    <row r="7692" spans="1:5" x14ac:dyDescent="0.2">
      <c r="A7692" s="5">
        <v>37196.339828452503</v>
      </c>
      <c r="B7692" s="5">
        <v>1.7475464632017399</v>
      </c>
      <c r="C7692" s="5">
        <v>1.93095575334512</v>
      </c>
      <c r="D7692" s="5">
        <v>1.62041201230184</v>
      </c>
      <c r="E7692" s="5">
        <v>1.51055598583852</v>
      </c>
    </row>
    <row r="7693" spans="1:5" x14ac:dyDescent="0.2">
      <c r="A7693" s="5">
        <v>37196.640300649597</v>
      </c>
      <c r="B7693" s="5">
        <v>2.3443076407260799</v>
      </c>
      <c r="C7693" s="5">
        <v>1.93094332250182</v>
      </c>
      <c r="D7693" s="5">
        <v>1.6204163420751201</v>
      </c>
      <c r="E7693" s="5">
        <v>1.5105497227446401</v>
      </c>
    </row>
    <row r="7694" spans="1:5" x14ac:dyDescent="0.2">
      <c r="A7694" s="5">
        <v>37201.847184475402</v>
      </c>
      <c r="B7694" s="5">
        <v>-0.10195166743785</v>
      </c>
      <c r="C7694" s="5">
        <v>1.93072760642401</v>
      </c>
      <c r="D7694" s="5">
        <v>1.6204912062133201</v>
      </c>
      <c r="E7694" s="5">
        <v>1.51044100167143</v>
      </c>
    </row>
    <row r="7695" spans="1:5" x14ac:dyDescent="0.2">
      <c r="A7695" s="5">
        <v>37204.033361657202</v>
      </c>
      <c r="B7695" s="5">
        <v>3.1845619569661001</v>
      </c>
      <c r="C7695" s="5">
        <v>1.9306368142868999</v>
      </c>
      <c r="D7695" s="5">
        <v>1.62052259978179</v>
      </c>
      <c r="E7695" s="5">
        <v>1.5103952379260801</v>
      </c>
    </row>
    <row r="7696" spans="1:5" x14ac:dyDescent="0.2">
      <c r="A7696" s="5">
        <v>37209.167278152898</v>
      </c>
      <c r="B7696" s="5">
        <v>0.94337207808041801</v>
      </c>
      <c r="C7696" s="5">
        <v>1.93042338261403</v>
      </c>
      <c r="D7696" s="5">
        <v>1.62059632297329</v>
      </c>
      <c r="E7696" s="5">
        <v>1.5102875366781501</v>
      </c>
    </row>
    <row r="7697" spans="1:5" x14ac:dyDescent="0.2">
      <c r="A7697" s="5">
        <v>37211.7177864595</v>
      </c>
      <c r="B7697" s="5">
        <v>1.1542399831808501</v>
      </c>
      <c r="C7697" s="5">
        <v>1.93031711941273</v>
      </c>
      <c r="D7697" s="5">
        <v>1.6206329483474</v>
      </c>
      <c r="E7697" s="5">
        <v>1.51023390743298</v>
      </c>
    </row>
    <row r="7698" spans="1:5" x14ac:dyDescent="0.2">
      <c r="A7698" s="5">
        <v>37218.616240873896</v>
      </c>
      <c r="B7698" s="5">
        <v>1.0956020023524999</v>
      </c>
      <c r="C7698" s="5">
        <v>1.93002902431146</v>
      </c>
      <c r="D7698" s="5">
        <v>1.6207320103551699</v>
      </c>
      <c r="E7698" s="5">
        <v>1.51008841268341</v>
      </c>
    </row>
    <row r="7699" spans="1:5" x14ac:dyDescent="0.2">
      <c r="A7699" s="5">
        <v>37226.025886528601</v>
      </c>
      <c r="B7699" s="5">
        <v>2.4250363119874101</v>
      </c>
      <c r="C7699" s="5">
        <v>1.9297184750329901</v>
      </c>
      <c r="D7699" s="5">
        <v>1.62083841308416</v>
      </c>
      <c r="E7699" s="5">
        <v>1.50993157714877</v>
      </c>
    </row>
    <row r="7700" spans="1:5" x14ac:dyDescent="0.2">
      <c r="A7700" s="5">
        <v>37226.176602922897</v>
      </c>
      <c r="B7700" s="5">
        <v>1.59941905122687</v>
      </c>
      <c r="C7700" s="5">
        <v>1.9297121464200599</v>
      </c>
      <c r="D7700" s="5">
        <v>1.620840577376</v>
      </c>
      <c r="E7700" s="5">
        <v>1.50992837838214</v>
      </c>
    </row>
    <row r="7701" spans="1:5" x14ac:dyDescent="0.2">
      <c r="A7701" s="5">
        <v>37233.663191178603</v>
      </c>
      <c r="B7701" s="5">
        <v>2.1506211841239198</v>
      </c>
      <c r="C7701" s="5">
        <v>1.92939718866515</v>
      </c>
      <c r="D7701" s="5">
        <v>1.62094808500299</v>
      </c>
      <c r="E7701" s="5">
        <v>1.50976918351194</v>
      </c>
    </row>
    <row r="7702" spans="1:5" x14ac:dyDescent="0.2">
      <c r="A7702" s="5">
        <v>37252.288161433396</v>
      </c>
      <c r="B7702" s="5">
        <v>1.87884658045765</v>
      </c>
      <c r="C7702" s="5">
        <v>1.92860860322705</v>
      </c>
      <c r="D7702" s="5">
        <v>1.6212155401222701</v>
      </c>
      <c r="E7702" s="5">
        <v>1.50937035143793</v>
      </c>
    </row>
    <row r="7703" spans="1:5" x14ac:dyDescent="0.2">
      <c r="A7703" s="5">
        <v>37257.419513997003</v>
      </c>
      <c r="B7703" s="5">
        <v>1.66809234672405</v>
      </c>
      <c r="C7703" s="5">
        <v>1.92839008160022</v>
      </c>
      <c r="D7703" s="5">
        <v>1.6212890630735</v>
      </c>
      <c r="E7703" s="5">
        <v>1.50925972674477</v>
      </c>
    </row>
    <row r="7704" spans="1:5" x14ac:dyDescent="0.2">
      <c r="A7704" s="5">
        <v>37258.930132929403</v>
      </c>
      <c r="B7704" s="5">
        <v>0.95411906169793304</v>
      </c>
      <c r="C7704" s="5">
        <v>1.9283256313409001</v>
      </c>
      <c r="D7704" s="5">
        <v>1.62131068871099</v>
      </c>
      <c r="E7704" s="5">
        <v>1.50922710288191</v>
      </c>
    </row>
    <row r="7705" spans="1:5" x14ac:dyDescent="0.2">
      <c r="A7705" s="5">
        <v>37260.3531942798</v>
      </c>
      <c r="B7705" s="5">
        <v>1.36644506723653</v>
      </c>
      <c r="C7705" s="5">
        <v>1.9282649002904599</v>
      </c>
      <c r="D7705" s="5">
        <v>1.62133106089634</v>
      </c>
      <c r="E7705" s="5">
        <v>1.5091963337335601</v>
      </c>
    </row>
    <row r="7706" spans="1:5" x14ac:dyDescent="0.2">
      <c r="A7706" s="5">
        <v>37265.447666844302</v>
      </c>
      <c r="B7706" s="5">
        <v>2.6135877610368401</v>
      </c>
      <c r="C7706" s="5">
        <v>1.9280471108385799</v>
      </c>
      <c r="D7706" s="5">
        <v>1.6214039270643701</v>
      </c>
      <c r="E7706" s="5">
        <v>1.5090860164081801</v>
      </c>
    </row>
    <row r="7707" spans="1:5" x14ac:dyDescent="0.2">
      <c r="A7707" s="5">
        <v>37265.857606929203</v>
      </c>
      <c r="B7707" s="5">
        <v>1.31426694745189</v>
      </c>
      <c r="C7707" s="5">
        <v>1.92802956224262</v>
      </c>
      <c r="D7707" s="5">
        <v>1.6214097904315199</v>
      </c>
      <c r="E7707" s="5">
        <v>1.5090771227695801</v>
      </c>
    </row>
    <row r="7708" spans="1:5" x14ac:dyDescent="0.2">
      <c r="A7708" s="5">
        <v>37269.885179471697</v>
      </c>
      <c r="B7708" s="5">
        <v>2.3386361798173501</v>
      </c>
      <c r="C7708" s="5">
        <v>1.9278569677032</v>
      </c>
      <c r="D7708" s="5">
        <v>1.62146739674384</v>
      </c>
      <c r="E7708" s="5">
        <v>1.50898965179315</v>
      </c>
    </row>
    <row r="7709" spans="1:5" x14ac:dyDescent="0.2">
      <c r="A7709" s="5">
        <v>37273.270919593197</v>
      </c>
      <c r="B7709" s="5">
        <v>1.68831622705758</v>
      </c>
      <c r="C7709" s="5">
        <v>1.9277116204504401</v>
      </c>
      <c r="D7709" s="5">
        <v>1.6215158229362401</v>
      </c>
      <c r="E7709" s="5">
        <v>1.50891599030387</v>
      </c>
    </row>
    <row r="7710" spans="1:5" x14ac:dyDescent="0.2">
      <c r="A7710" s="5">
        <v>37274.323736140897</v>
      </c>
      <c r="B7710" s="5">
        <v>1.12313092139529</v>
      </c>
      <c r="C7710" s="5">
        <v>1.9276663549410999</v>
      </c>
      <c r="D7710" s="5">
        <v>1.6215308813562199</v>
      </c>
      <c r="E7710" s="5">
        <v>1.5088930656028701</v>
      </c>
    </row>
    <row r="7711" spans="1:5" x14ac:dyDescent="0.2">
      <c r="A7711" s="5">
        <v>37275.4405838823</v>
      </c>
      <c r="B7711" s="5">
        <v>2.8121019082518099</v>
      </c>
      <c r="C7711" s="5">
        <v>1.9276183364311399</v>
      </c>
      <c r="D7711" s="5">
        <v>1.62154685561345</v>
      </c>
      <c r="E7711" s="5">
        <v>1.5088687174564399</v>
      </c>
    </row>
    <row r="7712" spans="1:5" x14ac:dyDescent="0.2">
      <c r="A7712" s="5">
        <v>37276.275870583697</v>
      </c>
      <c r="B7712" s="5">
        <v>2.4241657695702101</v>
      </c>
      <c r="C7712" s="5">
        <v>1.92758242354767</v>
      </c>
      <c r="D7712" s="5">
        <v>1.6215587875661399</v>
      </c>
      <c r="E7712" s="5">
        <v>1.5088504882849501</v>
      </c>
    </row>
    <row r="7713" spans="1:5" x14ac:dyDescent="0.2">
      <c r="A7713" s="5">
        <v>37278.942864992197</v>
      </c>
      <c r="B7713" s="5">
        <v>1.86384362139316</v>
      </c>
      <c r="C7713" s="5">
        <v>1.9274676022439601</v>
      </c>
      <c r="D7713" s="5">
        <v>1.62159688279137</v>
      </c>
      <c r="E7713" s="5">
        <v>1.5087921727284399</v>
      </c>
    </row>
    <row r="7714" spans="1:5" x14ac:dyDescent="0.2">
      <c r="A7714" s="5">
        <v>37288.955921549597</v>
      </c>
      <c r="B7714" s="5">
        <v>3.4541789724280298</v>
      </c>
      <c r="C7714" s="5">
        <v>1.9270352167173701</v>
      </c>
      <c r="D7714" s="5">
        <v>1.6217399011354301</v>
      </c>
      <c r="E7714" s="5">
        <v>1.5085728644894001</v>
      </c>
    </row>
    <row r="7715" spans="1:5" x14ac:dyDescent="0.2">
      <c r="A7715" s="5">
        <v>37294.476733831798</v>
      </c>
      <c r="B7715" s="5">
        <v>2.2266088020269899</v>
      </c>
      <c r="C7715" s="5">
        <v>1.9267959421901799</v>
      </c>
      <c r="D7715" s="5">
        <v>1.6218186870837501</v>
      </c>
      <c r="E7715" s="5">
        <v>1.50845137662843</v>
      </c>
    </row>
    <row r="7716" spans="1:5" x14ac:dyDescent="0.2">
      <c r="A7716" s="5">
        <v>37294.804558317497</v>
      </c>
      <c r="B7716" s="5">
        <v>0.95750167194203994</v>
      </c>
      <c r="C7716" s="5">
        <v>1.9267817146255299</v>
      </c>
      <c r="D7716" s="5">
        <v>1.6218233653741301</v>
      </c>
      <c r="E7716" s="5">
        <v>1.5084441627089</v>
      </c>
    </row>
    <row r="7717" spans="1:5" x14ac:dyDescent="0.2">
      <c r="A7717" s="5">
        <v>37295.107337812296</v>
      </c>
      <c r="B7717" s="5">
        <v>2.16047865398974</v>
      </c>
      <c r="C7717" s="5">
        <v>1.9267685685837801</v>
      </c>
      <c r="D7717" s="5">
        <v>1.62182768625454</v>
      </c>
      <c r="E7717" s="5">
        <v>1.5084374999152199</v>
      </c>
    </row>
    <row r="7718" spans="1:5" x14ac:dyDescent="0.2">
      <c r="A7718" s="5">
        <v>37303.645970908801</v>
      </c>
      <c r="B7718" s="5">
        <v>1.7026268971684499</v>
      </c>
      <c r="C7718" s="5">
        <v>1.9263971672775</v>
      </c>
      <c r="D7718" s="5">
        <v>1.6219494469459499</v>
      </c>
      <c r="E7718" s="5">
        <v>1.5082490425935</v>
      </c>
    </row>
    <row r="7719" spans="1:5" x14ac:dyDescent="0.2">
      <c r="A7719" s="5">
        <v>37305.906066767799</v>
      </c>
      <c r="B7719" s="5">
        <v>0.85431772386797</v>
      </c>
      <c r="C7719" s="5">
        <v>1.92629862171022</v>
      </c>
      <c r="D7719" s="5">
        <v>1.6219816616231799</v>
      </c>
      <c r="E7719" s="5">
        <v>1.5081989468872801</v>
      </c>
    </row>
    <row r="7720" spans="1:5" x14ac:dyDescent="0.2">
      <c r="A7720" s="5">
        <v>37308.692395058701</v>
      </c>
      <c r="B7720" s="5">
        <v>2.17665297621275</v>
      </c>
      <c r="C7720" s="5">
        <v>1.92617697974382</v>
      </c>
      <c r="D7720" s="5">
        <v>1.6220213647974799</v>
      </c>
      <c r="E7720" s="5">
        <v>1.50813718708054</v>
      </c>
    </row>
    <row r="7721" spans="1:5" x14ac:dyDescent="0.2">
      <c r="A7721" s="5">
        <v>37308.750392148999</v>
      </c>
      <c r="B7721" s="5">
        <v>1.57942305803491</v>
      </c>
      <c r="C7721" s="5">
        <v>1.9261744458882699</v>
      </c>
      <c r="D7721" s="5">
        <v>1.6220221910924999</v>
      </c>
      <c r="E7721" s="5">
        <v>1.50813590155755</v>
      </c>
    </row>
    <row r="7722" spans="1:5" x14ac:dyDescent="0.2">
      <c r="A7722" s="5">
        <v>37320.374093927298</v>
      </c>
      <c r="B7722" s="5">
        <v>3.15567361419826</v>
      </c>
      <c r="C7722" s="5">
        <v>1.9256652871218201</v>
      </c>
      <c r="D7722" s="5">
        <v>1.62218770906843</v>
      </c>
      <c r="E7722" s="5">
        <v>1.50787702841119</v>
      </c>
    </row>
    <row r="7723" spans="1:5" x14ac:dyDescent="0.2">
      <c r="A7723" s="5">
        <v>37324.672621487603</v>
      </c>
      <c r="B7723" s="5">
        <v>0.64100359120926598</v>
      </c>
      <c r="C7723" s="5">
        <v>1.9254762939572601</v>
      </c>
      <c r="D7723" s="5">
        <v>1.62224886361478</v>
      </c>
      <c r="E7723" s="5">
        <v>1.5077810300082299</v>
      </c>
    </row>
    <row r="7724" spans="1:5" x14ac:dyDescent="0.2">
      <c r="A7724" s="5">
        <v>37325.412066636702</v>
      </c>
      <c r="B7724" s="5">
        <v>2.4877302530760499</v>
      </c>
      <c r="C7724" s="5">
        <v>1.9254437598671901</v>
      </c>
      <c r="D7724" s="5">
        <v>1.6222593835968</v>
      </c>
      <c r="E7724" s="5">
        <v>1.50776447946115</v>
      </c>
    </row>
    <row r="7725" spans="1:5" x14ac:dyDescent="0.2">
      <c r="A7725" s="5">
        <v>37329.246217486703</v>
      </c>
      <c r="B7725" s="5">
        <v>2.7171477694921902</v>
      </c>
      <c r="C7725" s="5">
        <v>1.92527477691675</v>
      </c>
      <c r="D7725" s="5">
        <v>1.6223139315210899</v>
      </c>
      <c r="E7725" s="5">
        <v>1.50767855290643</v>
      </c>
    </row>
    <row r="7726" spans="1:5" x14ac:dyDescent="0.2">
      <c r="A7726" s="5">
        <v>37333.328176726303</v>
      </c>
      <c r="B7726" s="5">
        <v>0.94238127491839097</v>
      </c>
      <c r="C7726" s="5">
        <v>1.92509464557272</v>
      </c>
      <c r="D7726" s="5">
        <v>1.62237195906875</v>
      </c>
      <c r="E7726" s="5">
        <v>1.5075868666230701</v>
      </c>
    </row>
    <row r="7727" spans="1:5" x14ac:dyDescent="0.2">
      <c r="A7727" s="5">
        <v>37342.431510129398</v>
      </c>
      <c r="B7727" s="5">
        <v>1.58306422242445</v>
      </c>
      <c r="C7727" s="5">
        <v>1.9246915951525001</v>
      </c>
      <c r="D7727" s="5">
        <v>1.6225013041949801</v>
      </c>
      <c r="E7727" s="5">
        <v>1.5073817755914001</v>
      </c>
    </row>
    <row r="7728" spans="1:5" x14ac:dyDescent="0.2">
      <c r="A7728" s="5">
        <v>37343.3951767982</v>
      </c>
      <c r="B7728" s="5">
        <v>1.3916074971683801</v>
      </c>
      <c r="C7728" s="5">
        <v>1.9246488579707799</v>
      </c>
      <c r="D7728" s="5">
        <v>1.6225149931262901</v>
      </c>
      <c r="E7728" s="5">
        <v>1.5073599901967301</v>
      </c>
    </row>
    <row r="7729" spans="1:5" x14ac:dyDescent="0.2">
      <c r="A7729" s="5">
        <v>37354.479597575497</v>
      </c>
      <c r="B7729" s="5">
        <v>0.98902674303387195</v>
      </c>
      <c r="C7729" s="5">
        <v>1.9241556703070699</v>
      </c>
      <c r="D7729" s="5">
        <v>1.6226723128623199</v>
      </c>
      <c r="E7729" s="5">
        <v>1.50710884725613</v>
      </c>
    </row>
    <row r="7730" spans="1:5" x14ac:dyDescent="0.2">
      <c r="A7730" s="5">
        <v>37356.972835902197</v>
      </c>
      <c r="B7730" s="5">
        <v>2.38164370811156</v>
      </c>
      <c r="C7730" s="5">
        <v>1.92404440374409</v>
      </c>
      <c r="D7730" s="5">
        <v>1.6227076913054499</v>
      </c>
      <c r="E7730" s="5">
        <v>1.5070521532664301</v>
      </c>
    </row>
    <row r="7731" spans="1:5" x14ac:dyDescent="0.2">
      <c r="A7731" s="5">
        <v>37357.465891002197</v>
      </c>
      <c r="B7731" s="5">
        <v>1.5545732467450399</v>
      </c>
      <c r="C7731" s="5">
        <v>1.92402238435932</v>
      </c>
      <c r="D7731" s="5">
        <v>1.62271468250229</v>
      </c>
      <c r="E7731" s="5">
        <v>1.5070409416383901</v>
      </c>
    </row>
    <row r="7732" spans="1:5" x14ac:dyDescent="0.2">
      <c r="A7732" s="5">
        <v>37359.945773679698</v>
      </c>
      <c r="B7732" s="5">
        <v>1.1452377141572201</v>
      </c>
      <c r="C7732" s="5">
        <v>1.9239115635697399</v>
      </c>
      <c r="D7732" s="5">
        <v>1.62274984560667</v>
      </c>
      <c r="E7732" s="5">
        <v>1.5069844657703899</v>
      </c>
    </row>
    <row r="7733" spans="1:5" x14ac:dyDescent="0.2">
      <c r="A7733" s="5">
        <v>37362.3802127378</v>
      </c>
      <c r="B7733" s="5">
        <v>0.67472422917416197</v>
      </c>
      <c r="C7733" s="5">
        <v>1.9238026543872899</v>
      </c>
      <c r="D7733" s="5">
        <v>1.62278436435044</v>
      </c>
      <c r="E7733" s="5">
        <v>1.50692896398264</v>
      </c>
    </row>
    <row r="7734" spans="1:5" x14ac:dyDescent="0.2">
      <c r="A7734" s="5">
        <v>37362.945204436503</v>
      </c>
      <c r="B7734" s="5">
        <v>1.54572863836413</v>
      </c>
      <c r="C7734" s="5">
        <v>1.9237773591560099</v>
      </c>
      <c r="D7734" s="5">
        <v>1.6227923739522401</v>
      </c>
      <c r="E7734" s="5">
        <v>1.50691608296628</v>
      </c>
    </row>
    <row r="7735" spans="1:5" x14ac:dyDescent="0.2">
      <c r="A7735" s="5">
        <v>37363.380674187501</v>
      </c>
      <c r="B7735" s="5">
        <v>2.8383853120830902</v>
      </c>
      <c r="C7735" s="5">
        <v>1.9237578627490901</v>
      </c>
      <c r="D7735" s="5">
        <v>1.6227985449958999</v>
      </c>
      <c r="E7735" s="5">
        <v>1.50690611567182</v>
      </c>
    </row>
    <row r="7736" spans="1:5" x14ac:dyDescent="0.2">
      <c r="A7736" s="5">
        <v>37367.1704938861</v>
      </c>
      <c r="B7736" s="5">
        <v>1.7585915134658701</v>
      </c>
      <c r="C7736" s="5">
        <v>1.9235880086894901</v>
      </c>
      <c r="D7736" s="5">
        <v>1.62285225054669</v>
      </c>
      <c r="E7736" s="5">
        <v>1.50681937199145</v>
      </c>
    </row>
    <row r="7737" spans="1:5" x14ac:dyDescent="0.2">
      <c r="A7737" s="5">
        <v>37369.919361011802</v>
      </c>
      <c r="B7737" s="5">
        <v>0.86875730143729502</v>
      </c>
      <c r="C7737" s="5">
        <v>1.9234645778250199</v>
      </c>
      <c r="D7737" s="5">
        <v>1.62289120000473</v>
      </c>
      <c r="E7737" s="5">
        <v>1.50675645426176</v>
      </c>
    </row>
    <row r="7738" spans="1:5" x14ac:dyDescent="0.2">
      <c r="A7738" s="5">
        <v>37375.323670931401</v>
      </c>
      <c r="B7738" s="5">
        <v>1.31740660133148</v>
      </c>
      <c r="C7738" s="5">
        <v>1.92322161255156</v>
      </c>
      <c r="D7738" s="5">
        <v>1.62296768831328</v>
      </c>
      <c r="E7738" s="5">
        <v>1.5066327571548901</v>
      </c>
    </row>
    <row r="7739" spans="1:5" x14ac:dyDescent="0.2">
      <c r="A7739" s="5">
        <v>37376.252185490397</v>
      </c>
      <c r="B7739" s="5">
        <v>2.1127915510863202</v>
      </c>
      <c r="C7739" s="5">
        <v>1.92317982291128</v>
      </c>
      <c r="D7739" s="5">
        <v>1.62298082647315</v>
      </c>
      <c r="E7739" s="5">
        <v>1.50661142078043</v>
      </c>
    </row>
    <row r="7740" spans="1:5" x14ac:dyDescent="0.2">
      <c r="A7740" s="5">
        <v>37382.906612160099</v>
      </c>
      <c r="B7740" s="5">
        <v>2.0642388160237299</v>
      </c>
      <c r="C7740" s="5">
        <v>1.92287969810813</v>
      </c>
      <c r="D7740" s="5">
        <v>1.6230749843090699</v>
      </c>
      <c r="E7740" s="5">
        <v>1.5064583213363301</v>
      </c>
    </row>
    <row r="7741" spans="1:5" x14ac:dyDescent="0.2">
      <c r="A7741" s="5">
        <v>37383.733208026701</v>
      </c>
      <c r="B7741" s="5">
        <v>1.4062084387921101</v>
      </c>
      <c r="C7741" s="5">
        <v>1.92284235637739</v>
      </c>
      <c r="D7741" s="5">
        <v>1.6230866803546999</v>
      </c>
      <c r="E7741" s="5">
        <v>1.50643926090796</v>
      </c>
    </row>
    <row r="7742" spans="1:5" x14ac:dyDescent="0.2">
      <c r="A7742" s="5">
        <v>37384.245345832198</v>
      </c>
      <c r="B7742" s="5">
        <v>1.9557412228479401</v>
      </c>
      <c r="C7742" s="5">
        <v>1.92281921363306</v>
      </c>
      <c r="D7742" s="5">
        <v>1.62309392692752</v>
      </c>
      <c r="E7742" s="5">
        <v>1.50642745155062</v>
      </c>
    </row>
    <row r="7743" spans="1:5" x14ac:dyDescent="0.2">
      <c r="A7743" s="5">
        <v>37394.217385358403</v>
      </c>
      <c r="B7743" s="5">
        <v>2.3822466776884501</v>
      </c>
      <c r="C7743" s="5">
        <v>1.9223675631330099</v>
      </c>
      <c r="D7743" s="5">
        <v>1.6232349956373</v>
      </c>
      <c r="E7743" s="5">
        <v>1.5061969290094599</v>
      </c>
    </row>
    <row r="7744" spans="1:5" x14ac:dyDescent="0.2">
      <c r="A7744" s="5">
        <v>37394.293316067698</v>
      </c>
      <c r="B7744" s="5">
        <v>2.13356846365678</v>
      </c>
      <c r="C7744" s="5">
        <v>1.92236411660399</v>
      </c>
      <c r="D7744" s="5">
        <v>1.62323606847224</v>
      </c>
      <c r="E7744" s="5">
        <v>1.5061951716114299</v>
      </c>
    </row>
    <row r="7745" spans="1:5" x14ac:dyDescent="0.2">
      <c r="A7745" s="5">
        <v>37397.589634021802</v>
      </c>
      <c r="B7745" s="5">
        <v>0.76857457085526304</v>
      </c>
      <c r="C7745" s="5">
        <v>1.9222143571369701</v>
      </c>
      <c r="D7745" s="5">
        <v>1.62328264258057</v>
      </c>
      <c r="E7745" s="5">
        <v>1.50611877097626</v>
      </c>
    </row>
    <row r="7746" spans="1:5" x14ac:dyDescent="0.2">
      <c r="A7746" s="5">
        <v>37397.639056026303</v>
      </c>
      <c r="B7746" s="5">
        <v>0.48269096332627098</v>
      </c>
      <c r="C7746" s="5">
        <v>1.92221210956806</v>
      </c>
      <c r="D7746" s="5">
        <v>1.62328334087055</v>
      </c>
      <c r="E7746" s="5">
        <v>1.5061176239369301</v>
      </c>
    </row>
    <row r="7747" spans="1:5" x14ac:dyDescent="0.2">
      <c r="A7747" s="5">
        <v>37400.704300226302</v>
      </c>
      <c r="B7747" s="5">
        <v>1.92643248649669</v>
      </c>
      <c r="C7747" s="5">
        <v>1.92207271118395</v>
      </c>
      <c r="D7747" s="5">
        <v>1.6233266501075301</v>
      </c>
      <c r="E7747" s="5">
        <v>1.50604641439505</v>
      </c>
    </row>
    <row r="7748" spans="1:5" x14ac:dyDescent="0.2">
      <c r="A7748" s="5">
        <v>37403.0059171881</v>
      </c>
      <c r="B7748" s="5">
        <v>1.4935910282073901</v>
      </c>
      <c r="C7748" s="5">
        <v>1.9219678967770299</v>
      </c>
      <c r="D7748" s="5">
        <v>1.62335915732737</v>
      </c>
      <c r="E7748" s="5">
        <v>1.5059928537913201</v>
      </c>
    </row>
    <row r="7749" spans="1:5" x14ac:dyDescent="0.2">
      <c r="A7749" s="5">
        <v>37411.437579130601</v>
      </c>
      <c r="B7749" s="5">
        <v>1.95412704248132</v>
      </c>
      <c r="C7749" s="5">
        <v>1.9215830383352901</v>
      </c>
      <c r="D7749" s="5">
        <v>1.6234781638995901</v>
      </c>
      <c r="E7749" s="5">
        <v>1.50579626573797</v>
      </c>
    </row>
    <row r="7750" spans="1:5" x14ac:dyDescent="0.2">
      <c r="A7750" s="5">
        <v>37413.716447602201</v>
      </c>
      <c r="B7750" s="5">
        <v>2.3454105550783102</v>
      </c>
      <c r="C7750" s="5">
        <v>1.92147878233855</v>
      </c>
      <c r="D7750" s="5">
        <v>1.6235102885247701</v>
      </c>
      <c r="E7750" s="5">
        <v>1.50574301698346</v>
      </c>
    </row>
    <row r="7751" spans="1:5" x14ac:dyDescent="0.2">
      <c r="A7751" s="5">
        <v>37413.769903472697</v>
      </c>
      <c r="B7751" s="5">
        <v>2.1525549314171699</v>
      </c>
      <c r="C7751" s="5">
        <v>1.9214763355690601</v>
      </c>
      <c r="D7751" s="5">
        <v>1.62351104207848</v>
      </c>
      <c r="E7751" s="5">
        <v>1.5057417679168501</v>
      </c>
    </row>
    <row r="7752" spans="1:5" x14ac:dyDescent="0.2">
      <c r="A7752" s="5">
        <v>37417.4235757067</v>
      </c>
      <c r="B7752" s="5">
        <v>0.95351699747649998</v>
      </c>
      <c r="C7752" s="5">
        <v>1.9213089685512601</v>
      </c>
      <c r="D7752" s="5">
        <v>1.62356254696018</v>
      </c>
      <c r="E7752" s="5">
        <v>1.50565624658375</v>
      </c>
    </row>
    <row r="7753" spans="1:5" x14ac:dyDescent="0.2">
      <c r="A7753" s="5">
        <v>37419.946945400297</v>
      </c>
      <c r="B7753" s="5">
        <v>2.2037223924474199</v>
      </c>
      <c r="C7753" s="5">
        <v>1.92119317681538</v>
      </c>
      <c r="D7753" s="5">
        <v>1.6235981182564601</v>
      </c>
      <c r="E7753" s="5">
        <v>1.5055971010509599</v>
      </c>
    </row>
    <row r="7754" spans="1:5" x14ac:dyDescent="0.2">
      <c r="A7754" s="5">
        <v>37431.372521273697</v>
      </c>
      <c r="B7754" s="5">
        <v>4.8677072138398403</v>
      </c>
      <c r="C7754" s="5">
        <v>1.9206676007439101</v>
      </c>
      <c r="D7754" s="5">
        <v>1.62375918167321</v>
      </c>
      <c r="E7754" s="5">
        <v>1.5053283667035999</v>
      </c>
    </row>
    <row r="7755" spans="1:5" x14ac:dyDescent="0.2">
      <c r="A7755" s="5">
        <v>37433.390443459</v>
      </c>
      <c r="B7755" s="5">
        <v>-0.69160044550495803</v>
      </c>
      <c r="C7755" s="5">
        <v>1.92057446831907</v>
      </c>
      <c r="D7755" s="5">
        <v>1.6237876220338601</v>
      </c>
      <c r="E7755" s="5">
        <v>1.5052807549240801</v>
      </c>
    </row>
    <row r="7756" spans="1:5" x14ac:dyDescent="0.2">
      <c r="A7756" s="5">
        <v>37435.959987326001</v>
      </c>
      <c r="B7756" s="5">
        <v>-0.218228134168652</v>
      </c>
      <c r="C7756" s="5">
        <v>1.92045585684478</v>
      </c>
      <c r="D7756" s="5">
        <v>1.6238237761674801</v>
      </c>
      <c r="E7756" s="5">
        <v>1.50522003855571</v>
      </c>
    </row>
    <row r="7757" spans="1:5" x14ac:dyDescent="0.2">
      <c r="A7757" s="5">
        <v>37445.969372070504</v>
      </c>
      <c r="B7757" s="5">
        <v>9.7626458753774497E-3</v>
      </c>
      <c r="C7757" s="5">
        <v>1.91999242292843</v>
      </c>
      <c r="D7757" s="5">
        <v>1.6239646107483301</v>
      </c>
      <c r="E7757" s="5">
        <v>1.5049828816794</v>
      </c>
    </row>
    <row r="7758" spans="1:5" x14ac:dyDescent="0.2">
      <c r="A7758" s="5">
        <v>37448.520334074397</v>
      </c>
      <c r="B7758" s="5">
        <v>1.0994658771638699</v>
      </c>
      <c r="C7758" s="5">
        <v>1.9198739863427601</v>
      </c>
      <c r="D7758" s="5">
        <v>1.6240005034304299</v>
      </c>
      <c r="E7758" s="5">
        <v>1.5049223510510701</v>
      </c>
    </row>
    <row r="7759" spans="1:5" x14ac:dyDescent="0.2">
      <c r="A7759" s="5">
        <v>37450.091559595799</v>
      </c>
      <c r="B7759" s="5">
        <v>1.1345259700900101</v>
      </c>
      <c r="C7759" s="5">
        <v>1.91980100166226</v>
      </c>
      <c r="D7759" s="5">
        <v>1.6240226107270299</v>
      </c>
      <c r="E7759" s="5">
        <v>1.5048849877060799</v>
      </c>
    </row>
    <row r="7760" spans="1:5" x14ac:dyDescent="0.2">
      <c r="A7760" s="5">
        <v>37457.067984565103</v>
      </c>
      <c r="B7760" s="5">
        <v>0.55079892194875901</v>
      </c>
      <c r="C7760" s="5">
        <v>1.91947622355006</v>
      </c>
      <c r="D7760" s="5">
        <v>1.6241206478779</v>
      </c>
      <c r="E7760" s="5">
        <v>1.5047187654021701</v>
      </c>
    </row>
    <row r="7761" spans="1:5" x14ac:dyDescent="0.2">
      <c r="A7761" s="5">
        <v>37459.376988836899</v>
      </c>
      <c r="B7761" s="5">
        <v>2.5721080206709201</v>
      </c>
      <c r="C7761" s="5">
        <v>1.91936862105734</v>
      </c>
      <c r="D7761" s="5">
        <v>1.62415309547121</v>
      </c>
      <c r="E7761" s="5">
        <v>1.5046636338713899</v>
      </c>
    </row>
    <row r="7762" spans="1:5" x14ac:dyDescent="0.2">
      <c r="A7762" s="5">
        <v>37461.430418125397</v>
      </c>
      <c r="B7762" s="5">
        <v>1.2006854961933899</v>
      </c>
      <c r="C7762" s="5">
        <v>1.91927278483185</v>
      </c>
      <c r="D7762" s="5">
        <v>1.6241819298454601</v>
      </c>
      <c r="E7762" s="5">
        <v>1.5046145097933701</v>
      </c>
    </row>
    <row r="7763" spans="1:5" x14ac:dyDescent="0.2">
      <c r="A7763" s="5">
        <v>37461.733115986302</v>
      </c>
      <c r="B7763" s="5">
        <v>3.1133534367280302</v>
      </c>
      <c r="C7763" s="5">
        <v>1.9192586498756199</v>
      </c>
      <c r="D7763" s="5">
        <v>1.62418617948402</v>
      </c>
      <c r="E7763" s="5">
        <v>1.5046072683687901</v>
      </c>
    </row>
    <row r="7764" spans="1:5" x14ac:dyDescent="0.2">
      <c r="A7764" s="5">
        <v>37469.8490084839</v>
      </c>
      <c r="B7764" s="5">
        <v>1.8177513219455701</v>
      </c>
      <c r="C7764" s="5">
        <v>1.9188790113430201</v>
      </c>
      <c r="D7764" s="5">
        <v>1.6243001201956</v>
      </c>
      <c r="E7764" s="5">
        <v>1.5044128539767301</v>
      </c>
    </row>
    <row r="7765" spans="1:5" x14ac:dyDescent="0.2">
      <c r="A7765" s="5">
        <v>37472.198367049597</v>
      </c>
      <c r="B7765" s="5">
        <v>2.42669259355484</v>
      </c>
      <c r="C7765" s="5">
        <v>1.9187688788170401</v>
      </c>
      <c r="D7765" s="5">
        <v>1.6243330887395999</v>
      </c>
      <c r="E7765" s="5">
        <v>1.50435636220108</v>
      </c>
    </row>
    <row r="7766" spans="1:5" x14ac:dyDescent="0.2">
      <c r="A7766" s="5">
        <v>37476.604035288503</v>
      </c>
      <c r="B7766" s="5">
        <v>1.6450182434904801</v>
      </c>
      <c r="C7766" s="5">
        <v>1.9185620703893</v>
      </c>
      <c r="D7766" s="5">
        <v>1.6243948521601701</v>
      </c>
      <c r="E7766" s="5">
        <v>1.5042503009071599</v>
      </c>
    </row>
    <row r="7767" spans="1:5" x14ac:dyDescent="0.2">
      <c r="A7767" s="5">
        <v>37482.138338559504</v>
      </c>
      <c r="B7767" s="5">
        <v>0.30031566025956502</v>
      </c>
      <c r="C7767" s="5">
        <v>1.9183017566184699</v>
      </c>
      <c r="D7767" s="5">
        <v>1.62447243800684</v>
      </c>
      <c r="E7767" s="5">
        <v>1.504117069049</v>
      </c>
    </row>
    <row r="7768" spans="1:5" x14ac:dyDescent="0.2">
      <c r="A7768" s="5">
        <v>37484.690552417902</v>
      </c>
      <c r="B7768" s="5">
        <v>2.3036745555498102</v>
      </c>
      <c r="C7768" s="5">
        <v>1.91818151327052</v>
      </c>
      <c r="D7768" s="5">
        <v>1.6245082177000301</v>
      </c>
      <c r="E7768" s="5">
        <v>1.5040553616319401</v>
      </c>
    </row>
    <row r="7769" spans="1:5" x14ac:dyDescent="0.2">
      <c r="A7769" s="5">
        <v>37486.715000826203</v>
      </c>
      <c r="B7769" s="5">
        <v>0.91309926691816001</v>
      </c>
      <c r="C7769" s="5">
        <v>1.9180860466768801</v>
      </c>
      <c r="D7769" s="5">
        <v>1.6245365986065601</v>
      </c>
      <c r="E7769" s="5">
        <v>1.5040063969477899</v>
      </c>
    </row>
    <row r="7770" spans="1:5" x14ac:dyDescent="0.2">
      <c r="A7770" s="5">
        <v>37488.952838722202</v>
      </c>
      <c r="B7770" s="5">
        <v>1.75219373149031</v>
      </c>
      <c r="C7770" s="5">
        <v>1.9179804267446301</v>
      </c>
      <c r="D7770" s="5">
        <v>1.62456796322703</v>
      </c>
      <c r="E7770" s="5">
        <v>1.50395227108056</v>
      </c>
    </row>
    <row r="7771" spans="1:5" x14ac:dyDescent="0.2">
      <c r="A7771" s="5">
        <v>37492.258226246602</v>
      </c>
      <c r="B7771" s="5">
        <v>1.87407998834457</v>
      </c>
      <c r="C7771" s="5">
        <v>1.9178242470874101</v>
      </c>
      <c r="D7771" s="5">
        <v>1.62461423472013</v>
      </c>
      <c r="E7771" s="5">
        <v>1.5038722904435</v>
      </c>
    </row>
    <row r="7772" spans="1:5" x14ac:dyDescent="0.2">
      <c r="A7772" s="5">
        <v>37492.661173460998</v>
      </c>
      <c r="B7772" s="5">
        <v>0.54771564226365799</v>
      </c>
      <c r="C7772" s="5">
        <v>1.91780519415508</v>
      </c>
      <c r="D7772" s="5">
        <v>1.62461987550176</v>
      </c>
      <c r="E7772" s="5">
        <v>1.50386251117217</v>
      </c>
    </row>
    <row r="7773" spans="1:5" x14ac:dyDescent="0.2">
      <c r="A7773" s="5">
        <v>37499.034376066898</v>
      </c>
      <c r="B7773" s="5">
        <v>0.90809533544704601</v>
      </c>
      <c r="C7773" s="5">
        <v>1.9175034281196</v>
      </c>
      <c r="D7773" s="5">
        <v>1.6247090927563801</v>
      </c>
      <c r="E7773" s="5">
        <v>1.50370775359479</v>
      </c>
    </row>
    <row r="7774" spans="1:5" x14ac:dyDescent="0.2">
      <c r="A7774" s="5">
        <v>37505.626893950197</v>
      </c>
      <c r="B7774" s="5">
        <v>0.67963954540510896</v>
      </c>
      <c r="C7774" s="5">
        <v>1.9171904533928501</v>
      </c>
      <c r="D7774" s="5">
        <v>1.6248013393799099</v>
      </c>
      <c r="E7774" s="5">
        <v>1.50354723928449</v>
      </c>
    </row>
    <row r="7775" spans="1:5" x14ac:dyDescent="0.2">
      <c r="A7775" s="5">
        <v>37513.965141366702</v>
      </c>
      <c r="B7775" s="5">
        <v>1.6717760643621999</v>
      </c>
      <c r="C7775" s="5">
        <v>1.91679346494699</v>
      </c>
      <c r="D7775" s="5">
        <v>1.6249179128514399</v>
      </c>
      <c r="E7775" s="5">
        <v>1.50334352327731</v>
      </c>
    </row>
    <row r="7776" spans="1:5" x14ac:dyDescent="0.2">
      <c r="A7776" s="5">
        <v>37515.151603006998</v>
      </c>
      <c r="B7776" s="5">
        <v>0.49650839104751199</v>
      </c>
      <c r="C7776" s="5">
        <v>1.9167368649674801</v>
      </c>
      <c r="D7776" s="5">
        <v>1.6249344870353399</v>
      </c>
      <c r="E7776" s="5">
        <v>1.50331449463703</v>
      </c>
    </row>
    <row r="7777" spans="1:5" x14ac:dyDescent="0.2">
      <c r="A7777" s="5">
        <v>37521.071594491797</v>
      </c>
      <c r="B7777" s="5">
        <v>0.85898400219377402</v>
      </c>
      <c r="C7777" s="5">
        <v>1.9164540770551399</v>
      </c>
      <c r="D7777" s="5">
        <v>1.6250171858974201</v>
      </c>
      <c r="E7777" s="5">
        <v>1.5031691554851601</v>
      </c>
    </row>
    <row r="7778" spans="1:5" x14ac:dyDescent="0.2">
      <c r="A7778" s="5">
        <v>37525.980867063299</v>
      </c>
      <c r="B7778" s="5">
        <v>2.5393602130688899</v>
      </c>
      <c r="C7778" s="5">
        <v>1.91621906828057</v>
      </c>
      <c r="D7778" s="5">
        <v>1.62508574522784</v>
      </c>
      <c r="E7778" s="5">
        <v>1.5030486300564301</v>
      </c>
    </row>
    <row r="7779" spans="1:5" x14ac:dyDescent="0.2">
      <c r="A7779" s="5">
        <v>37527.420999175403</v>
      </c>
      <c r="B7779" s="5">
        <v>1.2864542754391399</v>
      </c>
      <c r="C7779" s="5">
        <v>1.9161500193060499</v>
      </c>
      <c r="D7779" s="5">
        <v>1.6251058482478999</v>
      </c>
      <c r="E7779" s="5">
        <v>1.5030132705278301</v>
      </c>
    </row>
    <row r="7780" spans="1:5" x14ac:dyDescent="0.2">
      <c r="A7780" s="5">
        <v>37529.179550551999</v>
      </c>
      <c r="B7780" s="5">
        <v>1.08414558719292</v>
      </c>
      <c r="C7780" s="5">
        <v>1.91606570331297</v>
      </c>
      <c r="D7780" s="5">
        <v>1.6251303900218901</v>
      </c>
      <c r="E7780" s="5">
        <v>1.5029699522164599</v>
      </c>
    </row>
    <row r="7781" spans="1:5" x14ac:dyDescent="0.2">
      <c r="A7781" s="5">
        <v>37533.811894348997</v>
      </c>
      <c r="B7781" s="5">
        <v>1.74815415096807</v>
      </c>
      <c r="C7781" s="5">
        <v>1.91584323908748</v>
      </c>
      <c r="D7781" s="5">
        <v>1.6251950214241899</v>
      </c>
      <c r="E7781" s="5">
        <v>1.50285574246578</v>
      </c>
    </row>
    <row r="7782" spans="1:5" x14ac:dyDescent="0.2">
      <c r="A7782" s="5">
        <v>37536.614716440898</v>
      </c>
      <c r="B7782" s="5">
        <v>2.6247948353380801</v>
      </c>
      <c r="C7782" s="5">
        <v>1.91570847615649</v>
      </c>
      <c r="D7782" s="5">
        <v>1.62523411359265</v>
      </c>
      <c r="E7782" s="5">
        <v>1.5027865142989001</v>
      </c>
    </row>
    <row r="7783" spans="1:5" x14ac:dyDescent="0.2">
      <c r="A7783" s="5">
        <v>37537.575586595602</v>
      </c>
      <c r="B7783" s="5">
        <v>2.8279116386129801</v>
      </c>
      <c r="C7783" s="5">
        <v>1.91566222960852</v>
      </c>
      <c r="D7783" s="5">
        <v>1.62524751149453</v>
      </c>
      <c r="E7783" s="5">
        <v>1.50276277195896</v>
      </c>
    </row>
    <row r="7784" spans="1:5" x14ac:dyDescent="0.2">
      <c r="A7784" s="5">
        <v>37540.546687180598</v>
      </c>
      <c r="B7784" s="5">
        <v>1.7296041909136599</v>
      </c>
      <c r="C7784" s="5">
        <v>1.91551914539363</v>
      </c>
      <c r="D7784" s="5">
        <v>1.62528893559692</v>
      </c>
      <c r="E7784" s="5">
        <v>1.50268923675363</v>
      </c>
    </row>
    <row r="7785" spans="1:5" x14ac:dyDescent="0.2">
      <c r="A7785" s="5">
        <v>37546.560865810898</v>
      </c>
      <c r="B7785" s="5">
        <v>1.0974436665394101</v>
      </c>
      <c r="C7785" s="5">
        <v>1.91522898676006</v>
      </c>
      <c r="D7785" s="5">
        <v>1.62537275135776</v>
      </c>
      <c r="E7785" s="5">
        <v>1.50254022084835</v>
      </c>
    </row>
    <row r="7786" spans="1:5" x14ac:dyDescent="0.2">
      <c r="A7786" s="5">
        <v>37548.3016448044</v>
      </c>
      <c r="B7786" s="5">
        <v>1.09936213830122</v>
      </c>
      <c r="C7786" s="5">
        <v>1.91514488847724</v>
      </c>
      <c r="D7786" s="5">
        <v>1.6253970019825901</v>
      </c>
      <c r="E7786" s="5">
        <v>1.5024969991924</v>
      </c>
    </row>
    <row r="7787" spans="1:5" x14ac:dyDescent="0.2">
      <c r="A7787" s="5">
        <v>37549.210022644504</v>
      </c>
      <c r="B7787" s="5">
        <v>1.68839176212887</v>
      </c>
      <c r="C7787" s="5">
        <v>1.91510097376973</v>
      </c>
      <c r="D7787" s="5">
        <v>1.6254096561616</v>
      </c>
      <c r="E7787" s="5">
        <v>1.50247444515503</v>
      </c>
    </row>
    <row r="7788" spans="1:5" x14ac:dyDescent="0.2">
      <c r="A7788" s="5">
        <v>37551.438540754498</v>
      </c>
      <c r="B7788" s="5">
        <v>0.85062842619094703</v>
      </c>
      <c r="C7788" s="5">
        <v>1.9149931835410301</v>
      </c>
      <c r="D7788" s="5">
        <v>1.6254406926929299</v>
      </c>
      <c r="E7788" s="5">
        <v>1.50241903207376</v>
      </c>
    </row>
    <row r="7789" spans="1:5" x14ac:dyDescent="0.2">
      <c r="A7789" s="5">
        <v>37559.009229797201</v>
      </c>
      <c r="B7789" s="5">
        <v>1.6870960742647201</v>
      </c>
      <c r="C7789" s="5">
        <v>1.9146263028058099</v>
      </c>
      <c r="D7789" s="5">
        <v>1.6255460446977701</v>
      </c>
      <c r="E7789" s="5">
        <v>1.5022305054924101</v>
      </c>
    </row>
    <row r="7790" spans="1:5" x14ac:dyDescent="0.2">
      <c r="A7790" s="5">
        <v>37559.543745141797</v>
      </c>
      <c r="B7790" s="5">
        <v>0.30530849139227501</v>
      </c>
      <c r="C7790" s="5">
        <v>1.9146003558493501</v>
      </c>
      <c r="D7790" s="5">
        <v>1.6255534822144</v>
      </c>
      <c r="E7790" s="5">
        <v>1.50221717493553</v>
      </c>
    </row>
    <row r="7791" spans="1:5" x14ac:dyDescent="0.2">
      <c r="A7791" s="5">
        <v>37569.557754401503</v>
      </c>
      <c r="B7791" s="5">
        <v>0.52730917096777097</v>
      </c>
      <c r="C7791" s="5">
        <v>1.91411334817178</v>
      </c>
      <c r="D7791" s="5">
        <v>1.62569280424097</v>
      </c>
      <c r="E7791" s="5">
        <v>1.5019667132756001</v>
      </c>
    </row>
    <row r="7792" spans="1:5" x14ac:dyDescent="0.2">
      <c r="A7792" s="5">
        <v>37571.677190084898</v>
      </c>
      <c r="B7792" s="5">
        <v>2.3068123446884998</v>
      </c>
      <c r="C7792" s="5">
        <v>1.91401003661601</v>
      </c>
      <c r="D7792" s="5">
        <v>1.6257222655024</v>
      </c>
      <c r="E7792" s="5">
        <v>1.50191359617063</v>
      </c>
    </row>
    <row r="7793" spans="1:5" x14ac:dyDescent="0.2">
      <c r="A7793" s="5">
        <v>37578.098115351801</v>
      </c>
      <c r="B7793" s="5">
        <v>1.92089897521872</v>
      </c>
      <c r="C7793" s="5">
        <v>1.91369654547044</v>
      </c>
      <c r="D7793" s="5">
        <v>1.62581148018766</v>
      </c>
      <c r="E7793" s="5">
        <v>1.5017524742510999</v>
      </c>
    </row>
    <row r="7794" spans="1:5" x14ac:dyDescent="0.2">
      <c r="A7794" s="5">
        <v>37583.116079189997</v>
      </c>
      <c r="B7794" s="5">
        <v>2.6724271562460298</v>
      </c>
      <c r="C7794" s="5">
        <v>1.9134510247938401</v>
      </c>
      <c r="D7794" s="5">
        <v>1.6258811808567499</v>
      </c>
      <c r="E7794" s="5">
        <v>1.50162613742546</v>
      </c>
    </row>
    <row r="7795" spans="1:5" x14ac:dyDescent="0.2">
      <c r="A7795" s="5">
        <v>37587.9704658099</v>
      </c>
      <c r="B7795" s="5">
        <v>4.2507280065992203</v>
      </c>
      <c r="C7795" s="5">
        <v>1.91321292802619</v>
      </c>
      <c r="D7795" s="5">
        <v>1.6259485679141401</v>
      </c>
      <c r="E7795" s="5">
        <v>1.50150377935788</v>
      </c>
    </row>
    <row r="7796" spans="1:5" x14ac:dyDescent="0.2">
      <c r="A7796" s="5">
        <v>37597.457054173799</v>
      </c>
      <c r="B7796" s="5">
        <v>4.6797634588761996</v>
      </c>
      <c r="C7796" s="5">
        <v>1.9127467946106</v>
      </c>
      <c r="D7796" s="5">
        <v>1.6260801431970799</v>
      </c>
      <c r="E7796" s="5">
        <v>1.50126388324723</v>
      </c>
    </row>
    <row r="7797" spans="1:5" x14ac:dyDescent="0.2">
      <c r="A7797" s="5">
        <v>37598.197055314602</v>
      </c>
      <c r="B7797" s="5">
        <v>2.78527592628557</v>
      </c>
      <c r="C7797" s="5">
        <v>1.91271036491352</v>
      </c>
      <c r="D7797" s="5">
        <v>1.6260904067244699</v>
      </c>
      <c r="E7797" s="5">
        <v>1.50124513097677</v>
      </c>
    </row>
    <row r="7798" spans="1:5" x14ac:dyDescent="0.2">
      <c r="A7798" s="5">
        <v>37598.227316012599</v>
      </c>
      <c r="B7798" s="5">
        <v>1.5449608589380499</v>
      </c>
      <c r="C7798" s="5">
        <v>1.91270887403451</v>
      </c>
      <c r="D7798" s="5">
        <v>1.6260908264285601</v>
      </c>
      <c r="E7798" s="5">
        <v>1.50124436404099</v>
      </c>
    </row>
    <row r="7799" spans="1:5" x14ac:dyDescent="0.2">
      <c r="A7799" s="5">
        <v>37601.627938720398</v>
      </c>
      <c r="B7799" s="5">
        <v>3.34286053538391</v>
      </c>
      <c r="C7799" s="5">
        <v>1.9125412811828</v>
      </c>
      <c r="D7799" s="5">
        <v>1.62613799174003</v>
      </c>
      <c r="E7799" s="5">
        <v>1.5011581170247299</v>
      </c>
    </row>
    <row r="7800" spans="1:5" x14ac:dyDescent="0.2">
      <c r="A7800" s="5">
        <v>37601.655021986102</v>
      </c>
      <c r="B7800" s="5">
        <v>1.18979613427292</v>
      </c>
      <c r="C7800" s="5">
        <v>1.9125399451952301</v>
      </c>
      <c r="D7800" s="5">
        <v>1.62613836688811</v>
      </c>
      <c r="E7800" s="5">
        <v>1.50115742978768</v>
      </c>
    </row>
    <row r="7801" spans="1:5" x14ac:dyDescent="0.2">
      <c r="A7801" s="5">
        <v>37613.846533555203</v>
      </c>
      <c r="B7801" s="5">
        <v>2.4808448848423001</v>
      </c>
      <c r="C7801" s="5">
        <v>1.91193740555644</v>
      </c>
      <c r="D7801" s="5">
        <v>1.6263072395137701</v>
      </c>
      <c r="E7801" s="5">
        <v>1.50084723939625</v>
      </c>
    </row>
    <row r="7802" spans="1:5" x14ac:dyDescent="0.2">
      <c r="A7802" s="5">
        <v>37615.7053190347</v>
      </c>
      <c r="B7802" s="5">
        <v>1.7601849157529199</v>
      </c>
      <c r="C7802" s="5">
        <v>1.9118452759126201</v>
      </c>
      <c r="D7802" s="5">
        <v>1.6263329867709999</v>
      </c>
      <c r="E7802" s="5">
        <v>1.50079980313592</v>
      </c>
    </row>
    <row r="7803" spans="1:5" x14ac:dyDescent="0.2">
      <c r="A7803" s="5">
        <v>37617.2139926288</v>
      </c>
      <c r="B7803" s="5">
        <v>1.80329003376802</v>
      </c>
      <c r="C7803" s="5">
        <v>1.91177049936503</v>
      </c>
      <c r="D7803" s="5">
        <v>1.6263538643918001</v>
      </c>
      <c r="E7803" s="5">
        <v>1.50076124918325</v>
      </c>
    </row>
    <row r="7804" spans="1:5" x14ac:dyDescent="0.2">
      <c r="A7804" s="5">
        <v>37629.515238136803</v>
      </c>
      <c r="B7804" s="5">
        <v>0.53968997419908704</v>
      </c>
      <c r="C7804" s="5">
        <v>1.9111590547078401</v>
      </c>
      <c r="D7804" s="5">
        <v>1.6265240117299999</v>
      </c>
      <c r="E7804" s="5">
        <v>1.5004464122077801</v>
      </c>
    </row>
    <row r="7805" spans="1:5" x14ac:dyDescent="0.2">
      <c r="A7805" s="5">
        <v>37637.641090493198</v>
      </c>
      <c r="B7805" s="5">
        <v>2.5764467596366001</v>
      </c>
      <c r="C7805" s="5">
        <v>1.9107536569007899</v>
      </c>
      <c r="D7805" s="5">
        <v>1.6266362644002801</v>
      </c>
      <c r="E7805" s="5">
        <v>1.5002376221029901</v>
      </c>
    </row>
    <row r="7806" spans="1:5" x14ac:dyDescent="0.2">
      <c r="A7806" s="5">
        <v>37637.696654186402</v>
      </c>
      <c r="B7806" s="5">
        <v>2.9261210347551998</v>
      </c>
      <c r="C7806" s="5">
        <v>1.9107508814118701</v>
      </c>
      <c r="D7806" s="5">
        <v>1.62663703097912</v>
      </c>
      <c r="E7806" s="5">
        <v>1.5002361917415901</v>
      </c>
    </row>
    <row r="7807" spans="1:5" x14ac:dyDescent="0.2">
      <c r="A7807" s="5">
        <v>37638.288801044997</v>
      </c>
      <c r="B7807" s="5">
        <v>1.5096119716102401</v>
      </c>
      <c r="C7807" s="5">
        <v>1.91072127134685</v>
      </c>
      <c r="D7807" s="5">
        <v>1.6266452004730001</v>
      </c>
      <c r="E7807" s="5">
        <v>1.50022094826223</v>
      </c>
    </row>
    <row r="7808" spans="1:5" x14ac:dyDescent="0.2">
      <c r="A7808" s="5">
        <v>37639.305221355899</v>
      </c>
      <c r="B7808" s="5">
        <v>1.79309500473948</v>
      </c>
      <c r="C7808" s="5">
        <v>1.9106704456588299</v>
      </c>
      <c r="D7808" s="5">
        <v>1.62665922341238</v>
      </c>
      <c r="E7808" s="5">
        <v>1.50019477444772</v>
      </c>
    </row>
    <row r="7809" spans="1:5" x14ac:dyDescent="0.2">
      <c r="A7809" s="5">
        <v>37641.439763264803</v>
      </c>
      <c r="B7809" s="5">
        <v>2.0910069724279401</v>
      </c>
      <c r="C7809" s="5">
        <v>1.9105637087509</v>
      </c>
      <c r="D7809" s="5">
        <v>1.6266886724026099</v>
      </c>
      <c r="E7809" s="5">
        <v>1.5001397746265099</v>
      </c>
    </row>
    <row r="7810" spans="1:5" x14ac:dyDescent="0.2">
      <c r="A7810" s="5">
        <v>37648.064633771399</v>
      </c>
      <c r="B7810" s="5">
        <v>-0.68121017590098099</v>
      </c>
      <c r="C7810" s="5">
        <v>1.91023184448331</v>
      </c>
      <c r="D7810" s="5">
        <v>1.6267800717543801</v>
      </c>
      <c r="E7810" s="5">
        <v>1.49996878776565</v>
      </c>
    </row>
    <row r="7811" spans="1:5" x14ac:dyDescent="0.2">
      <c r="A7811" s="5">
        <v>37653.283763109401</v>
      </c>
      <c r="B7811" s="5">
        <v>-2.1374305169296899</v>
      </c>
      <c r="C7811" s="5">
        <v>1.9099699163267401</v>
      </c>
      <c r="D7811" s="5">
        <v>1.6268520769411801</v>
      </c>
      <c r="E7811" s="5">
        <v>1.4998336952531399</v>
      </c>
    </row>
    <row r="7812" spans="1:5" x14ac:dyDescent="0.2">
      <c r="A7812" s="5">
        <v>37653.966337157399</v>
      </c>
      <c r="B7812" s="5">
        <v>3.0016619773620699</v>
      </c>
      <c r="C7812" s="5">
        <v>1.9099356179482201</v>
      </c>
      <c r="D7812" s="5">
        <v>1.62686149400457</v>
      </c>
      <c r="E7812" s="5">
        <v>1.4998160274321</v>
      </c>
    </row>
    <row r="7813" spans="1:5" x14ac:dyDescent="0.2">
      <c r="A7813" s="5">
        <v>37655.946543445098</v>
      </c>
      <c r="B7813" s="5">
        <v>2.39485163102202</v>
      </c>
      <c r="C7813" s="5">
        <v>1.9098360684051501</v>
      </c>
      <c r="D7813" s="5">
        <v>1.6268888137191</v>
      </c>
      <c r="E7813" s="5">
        <v>1.4997647715567699</v>
      </c>
    </row>
    <row r="7814" spans="1:5" x14ac:dyDescent="0.2">
      <c r="A7814" s="5">
        <v>37656.519293051897</v>
      </c>
      <c r="B7814" s="5">
        <v>-0.35988922349151597</v>
      </c>
      <c r="C7814" s="5">
        <v>1.9098072618978099</v>
      </c>
      <c r="D7814" s="5">
        <v>1.6268967156007701</v>
      </c>
      <c r="E7814" s="5">
        <v>1.49974994644354</v>
      </c>
    </row>
    <row r="7815" spans="1:5" x14ac:dyDescent="0.2">
      <c r="A7815" s="5">
        <v>37659.122112162797</v>
      </c>
      <c r="B7815" s="5">
        <v>1.36936879235188</v>
      </c>
      <c r="C7815" s="5">
        <v>1.90967627945662</v>
      </c>
      <c r="D7815" s="5">
        <v>1.62693262512976</v>
      </c>
      <c r="E7815" s="5">
        <v>1.4996823974183799</v>
      </c>
    </row>
    <row r="7816" spans="1:5" x14ac:dyDescent="0.2">
      <c r="A7816" s="5">
        <v>37664.5244336428</v>
      </c>
      <c r="B7816" s="5">
        <v>0.99078350057380005</v>
      </c>
      <c r="C7816" s="5">
        <v>1.90940403225208</v>
      </c>
      <c r="D7816" s="5">
        <v>1.6270071577083001</v>
      </c>
      <c r="E7816" s="5">
        <v>1.49954208248728</v>
      </c>
    </row>
    <row r="7817" spans="1:5" x14ac:dyDescent="0.2">
      <c r="A7817" s="5">
        <v>37666.966202810203</v>
      </c>
      <c r="B7817" s="5">
        <v>2.2282376504821899</v>
      </c>
      <c r="C7817" s="5">
        <v>1.9092808104983801</v>
      </c>
      <c r="D7817" s="5">
        <v>1.62704084532814</v>
      </c>
      <c r="E7817" s="5">
        <v>1.4994785689604599</v>
      </c>
    </row>
    <row r="7818" spans="1:5" x14ac:dyDescent="0.2">
      <c r="A7818" s="5">
        <v>37668.602252946199</v>
      </c>
      <c r="B7818" s="5">
        <v>0.89952507346686705</v>
      </c>
      <c r="C7818" s="5">
        <v>1.9091981884971301</v>
      </c>
      <c r="D7818" s="5">
        <v>1.6270634103805</v>
      </c>
      <c r="E7818" s="5">
        <v>1.4994359735581799</v>
      </c>
    </row>
    <row r="7819" spans="1:5" x14ac:dyDescent="0.2">
      <c r="A7819" s="5">
        <v>37668.842731138502</v>
      </c>
      <c r="B7819" s="5">
        <v>2.2472653656204802</v>
      </c>
      <c r="C7819" s="5">
        <v>1.90918604127578</v>
      </c>
      <c r="D7819" s="5">
        <v>1.6270667208754099</v>
      </c>
      <c r="E7819" s="5">
        <v>1.49942970973504</v>
      </c>
    </row>
    <row r="7820" spans="1:5" x14ac:dyDescent="0.2">
      <c r="A7820" s="5">
        <v>37674.978751750801</v>
      </c>
      <c r="B7820" s="5">
        <v>2.2665548430665701</v>
      </c>
      <c r="C7820" s="5">
        <v>1.9088757220177399</v>
      </c>
      <c r="D7820" s="5">
        <v>1.6271511911750201</v>
      </c>
      <c r="E7820" s="5">
        <v>1.4992697038101701</v>
      </c>
    </row>
    <row r="7821" spans="1:5" x14ac:dyDescent="0.2">
      <c r="A7821" s="5">
        <v>37675.6312938958</v>
      </c>
      <c r="B7821" s="5">
        <v>1.54361005000236</v>
      </c>
      <c r="C7821" s="5">
        <v>1.9088426764259001</v>
      </c>
      <c r="D7821" s="5">
        <v>1.6271601742658499</v>
      </c>
      <c r="E7821" s="5">
        <v>1.4992526704249001</v>
      </c>
    </row>
    <row r="7822" spans="1:5" x14ac:dyDescent="0.2">
      <c r="A7822" s="5">
        <v>37681.549655408598</v>
      </c>
      <c r="B7822" s="5">
        <v>1.66350976520884</v>
      </c>
      <c r="C7822" s="5">
        <v>1.90854265524386</v>
      </c>
      <c r="D7822" s="5">
        <v>1.62724164820504</v>
      </c>
      <c r="E7822" s="5">
        <v>1.4990977365137399</v>
      </c>
    </row>
    <row r="7823" spans="1:5" x14ac:dyDescent="0.2">
      <c r="A7823" s="5">
        <v>37682.247708675503</v>
      </c>
      <c r="B7823" s="5">
        <v>0.76949520510940494</v>
      </c>
      <c r="C7823" s="5">
        <v>1.9085072452312399</v>
      </c>
      <c r="D7823" s="5">
        <v>1.62725125160576</v>
      </c>
      <c r="E7823" s="5">
        <v>1.4990794625163599</v>
      </c>
    </row>
    <row r="7824" spans="1:5" x14ac:dyDescent="0.2">
      <c r="A7824" s="5">
        <v>37690.3995769104</v>
      </c>
      <c r="B7824" s="5">
        <v>2.3959524938200301</v>
      </c>
      <c r="C7824" s="5">
        <v>1.9080929042602801</v>
      </c>
      <c r="D7824" s="5">
        <v>1.6273632417252499</v>
      </c>
      <c r="E7824" s="5">
        <v>1.49886597966905</v>
      </c>
    </row>
    <row r="7825" spans="1:5" x14ac:dyDescent="0.2">
      <c r="A7825" s="5">
        <v>37691.482580248899</v>
      </c>
      <c r="B7825" s="5">
        <v>1.8596940728137199</v>
      </c>
      <c r="C7825" s="5">
        <v>1.90803776971326</v>
      </c>
      <c r="D7825" s="5">
        <v>1.62737811992292</v>
      </c>
      <c r="E7825" s="5">
        <v>1.4988375397642799</v>
      </c>
    </row>
    <row r="7826" spans="1:5" x14ac:dyDescent="0.2">
      <c r="A7826" s="5">
        <v>37711.060704679898</v>
      </c>
      <c r="B7826" s="5">
        <v>1.4761593998184901</v>
      </c>
      <c r="C7826" s="5">
        <v>1.9070375247757201</v>
      </c>
      <c r="D7826" s="5">
        <v>1.6276470823490199</v>
      </c>
      <c r="E7826" s="5">
        <v>1.4983214793684201</v>
      </c>
    </row>
    <row r="7827" spans="1:5" x14ac:dyDescent="0.2">
      <c r="A7827" s="5">
        <v>37711.139892396903</v>
      </c>
      <c r="B7827" s="5">
        <v>1.8886529429261301</v>
      </c>
      <c r="C7827" s="5">
        <v>1.9070334656016299</v>
      </c>
      <c r="D7827" s="5">
        <v>1.6276481702224099</v>
      </c>
      <c r="E7827" s="5">
        <v>1.4983193796843099</v>
      </c>
    </row>
    <row r="7828" spans="1:5" x14ac:dyDescent="0.2">
      <c r="A7828" s="5">
        <v>37726.287354781001</v>
      </c>
      <c r="B7828" s="5">
        <v>0.84888995793199795</v>
      </c>
      <c r="C7828" s="5">
        <v>1.9062549763683301</v>
      </c>
      <c r="D7828" s="5">
        <v>1.6278558649680299</v>
      </c>
      <c r="E7828" s="5">
        <v>1.49791758701712</v>
      </c>
    </row>
    <row r="7829" spans="1:5" x14ac:dyDescent="0.2">
      <c r="A7829" s="5">
        <v>37726.323500576997</v>
      </c>
      <c r="B7829" s="5">
        <v>1.3443396820876901</v>
      </c>
      <c r="C7829" s="5">
        <v>1.90625311392761</v>
      </c>
      <c r="D7829" s="5">
        <v>1.6278563603340099</v>
      </c>
      <c r="E7829" s="5">
        <v>1.49791662590789</v>
      </c>
    </row>
    <row r="7830" spans="1:5" x14ac:dyDescent="0.2">
      <c r="A7830" s="5">
        <v>37726.335857112099</v>
      </c>
      <c r="B7830" s="5">
        <v>2.5888442787579402</v>
      </c>
      <c r="C7830" s="5">
        <v>1.9062524772387499</v>
      </c>
      <c r="D7830" s="5">
        <v>1.62785652967617</v>
      </c>
      <c r="E7830" s="5">
        <v>1.4979162973501801</v>
      </c>
    </row>
    <row r="7831" spans="1:5" x14ac:dyDescent="0.2">
      <c r="A7831" s="5">
        <v>37726.367938654803</v>
      </c>
      <c r="B7831" s="5">
        <v>2.5972085701376999</v>
      </c>
      <c r="C7831" s="5">
        <v>1.9062508241895</v>
      </c>
      <c r="D7831" s="5">
        <v>1.62785696890218</v>
      </c>
      <c r="E7831" s="5">
        <v>1.49791544430861</v>
      </c>
    </row>
    <row r="7832" spans="1:5" x14ac:dyDescent="0.2">
      <c r="A7832" s="5">
        <v>37735.9695909484</v>
      </c>
      <c r="B7832" s="5">
        <v>1.94042220409962</v>
      </c>
      <c r="C7832" s="5">
        <v>1.9057552837565299</v>
      </c>
      <c r="D7832" s="5">
        <v>1.62798842440865</v>
      </c>
      <c r="E7832" s="5">
        <v>1.4976594095545801</v>
      </c>
    </row>
    <row r="7833" spans="1:5" x14ac:dyDescent="0.2">
      <c r="A7833" s="5">
        <v>37743.016474050397</v>
      </c>
      <c r="B7833" s="5">
        <v>1.7311980239062701</v>
      </c>
      <c r="C7833" s="5">
        <v>1.9053905813900001</v>
      </c>
      <c r="D7833" s="5">
        <v>1.6280848753705801</v>
      </c>
      <c r="E7833" s="5">
        <v>1.4974713290058499</v>
      </c>
    </row>
    <row r="7834" spans="1:5" x14ac:dyDescent="0.2">
      <c r="A7834" s="5">
        <v>37748.149484985297</v>
      </c>
      <c r="B7834" s="5">
        <v>2.2487068159540602</v>
      </c>
      <c r="C7834" s="5">
        <v>1.9051243928133801</v>
      </c>
      <c r="D7834" s="5">
        <v>1.6281550408746901</v>
      </c>
      <c r="E7834" s="5">
        <v>1.49733387282508</v>
      </c>
    </row>
    <row r="7835" spans="1:5" x14ac:dyDescent="0.2">
      <c r="A7835" s="5">
        <v>37751.293260296901</v>
      </c>
      <c r="B7835" s="5">
        <v>2.1126727774024601</v>
      </c>
      <c r="C7835" s="5">
        <v>1.9049611383528799</v>
      </c>
      <c r="D7835" s="5">
        <v>1.6281980145956401</v>
      </c>
      <c r="E7835" s="5">
        <v>1.49724955034261</v>
      </c>
    </row>
    <row r="7836" spans="1:5" x14ac:dyDescent="0.2">
      <c r="A7836" s="5">
        <v>37758.038462438999</v>
      </c>
      <c r="B7836" s="5">
        <v>0.403453999699521</v>
      </c>
      <c r="C7836" s="5">
        <v>1.9046101914097799</v>
      </c>
      <c r="D7836" s="5">
        <v>1.62829021788814</v>
      </c>
      <c r="E7836" s="5">
        <v>1.49706837421497</v>
      </c>
    </row>
    <row r="7837" spans="1:5" x14ac:dyDescent="0.2">
      <c r="A7837" s="5">
        <v>37768.956415687797</v>
      </c>
      <c r="B7837" s="5">
        <v>1.0813140926232601</v>
      </c>
      <c r="C7837" s="5">
        <v>1.90404060204308</v>
      </c>
      <c r="D7837" s="5">
        <v>1.62843929000642</v>
      </c>
      <c r="E7837" s="5">
        <v>1.49677419339118</v>
      </c>
    </row>
    <row r="7838" spans="1:5" x14ac:dyDescent="0.2">
      <c r="A7838" s="5">
        <v>37774.433754188802</v>
      </c>
      <c r="B7838" s="5">
        <v>2.2288493828817701</v>
      </c>
      <c r="C7838" s="5">
        <v>1.9037542573830799</v>
      </c>
      <c r="D7838" s="5">
        <v>1.6285140346561999</v>
      </c>
      <c r="E7838" s="5">
        <v>1.4966261940463601</v>
      </c>
    </row>
    <row r="7839" spans="1:5" x14ac:dyDescent="0.2">
      <c r="A7839" s="5">
        <v>37776.0039614989</v>
      </c>
      <c r="B7839" s="5">
        <v>1.1030623267852799</v>
      </c>
      <c r="C7839" s="5">
        <v>1.9036720423731599</v>
      </c>
      <c r="D7839" s="5">
        <v>1.6285354519650801</v>
      </c>
      <c r="E7839" s="5">
        <v>1.4965837135719999</v>
      </c>
    </row>
    <row r="7840" spans="1:5" x14ac:dyDescent="0.2">
      <c r="A7840" s="5">
        <v>37778.382524738598</v>
      </c>
      <c r="B7840" s="5">
        <v>0.36130065170096898</v>
      </c>
      <c r="C7840" s="5">
        <v>1.90354733571325</v>
      </c>
      <c r="D7840" s="5">
        <v>1.6285678414996501</v>
      </c>
      <c r="E7840" s="5">
        <v>1.49651932606788</v>
      </c>
    </row>
    <row r="7841" spans="1:5" x14ac:dyDescent="0.2">
      <c r="A7841" s="5">
        <v>37782.073947015102</v>
      </c>
      <c r="B7841" s="5">
        <v>1.6921143474521101</v>
      </c>
      <c r="C7841" s="5">
        <v>1.9033537966327001</v>
      </c>
      <c r="D7841" s="5">
        <v>1.6286180899584799</v>
      </c>
      <c r="E7841" s="5">
        <v>1.49641928209299</v>
      </c>
    </row>
    <row r="7842" spans="1:5" x14ac:dyDescent="0.2">
      <c r="A7842" s="5">
        <v>37783.467671307102</v>
      </c>
      <c r="B7842" s="5">
        <v>1.4160612206852701</v>
      </c>
      <c r="C7842" s="5">
        <v>1.90328062375963</v>
      </c>
      <c r="D7842" s="5">
        <v>1.62863706164269</v>
      </c>
      <c r="E7842" s="5">
        <v>1.4963814931899899</v>
      </c>
    </row>
    <row r="7843" spans="1:5" x14ac:dyDescent="0.2">
      <c r="A7843" s="5">
        <v>37785.813370526703</v>
      </c>
      <c r="B7843" s="5">
        <v>1.1337196918060199</v>
      </c>
      <c r="C7843" s="5">
        <v>1.90315742243174</v>
      </c>
      <c r="D7843" s="5">
        <v>1.62866899182077</v>
      </c>
      <c r="E7843" s="5">
        <v>1.4963178333401299</v>
      </c>
    </row>
    <row r="7844" spans="1:5" x14ac:dyDescent="0.2">
      <c r="A7844" s="5">
        <v>37786.538845912502</v>
      </c>
      <c r="B7844" s="5">
        <v>2.7085874497467599</v>
      </c>
      <c r="C7844" s="5">
        <v>1.90311930635722</v>
      </c>
      <c r="D7844" s="5">
        <v>1.62867886715264</v>
      </c>
      <c r="E7844" s="5">
        <v>1.4962981286875601</v>
      </c>
    </row>
    <row r="7845" spans="1:5" x14ac:dyDescent="0.2">
      <c r="A7845" s="5">
        <v>37790.692326426302</v>
      </c>
      <c r="B7845" s="5">
        <v>-0.51223369789050699</v>
      </c>
      <c r="C7845" s="5">
        <v>1.9029008615281999</v>
      </c>
      <c r="D7845" s="5">
        <v>1.6287354052506899</v>
      </c>
      <c r="E7845" s="5">
        <v>1.4961852627712899</v>
      </c>
    </row>
    <row r="7846" spans="1:5" x14ac:dyDescent="0.2">
      <c r="A7846" s="5">
        <v>37798.998421698801</v>
      </c>
      <c r="B7846" s="5">
        <v>0.90595370801229702</v>
      </c>
      <c r="C7846" s="5">
        <v>1.90246313872218</v>
      </c>
      <c r="D7846" s="5">
        <v>1.6288484696619301</v>
      </c>
      <c r="E7846" s="5">
        <v>1.49595907231037</v>
      </c>
    </row>
    <row r="7847" spans="1:5" x14ac:dyDescent="0.2">
      <c r="A7847" s="5">
        <v>37799.229459487702</v>
      </c>
      <c r="B7847" s="5">
        <v>2.9901220538374198</v>
      </c>
      <c r="C7847" s="5">
        <v>1.9024509435291099</v>
      </c>
      <c r="D7847" s="5">
        <v>1.62885161459956</v>
      </c>
      <c r="E7847" s="5">
        <v>1.49595277177566</v>
      </c>
    </row>
    <row r="7848" spans="1:5" x14ac:dyDescent="0.2">
      <c r="A7848" s="5">
        <v>37802.550558530202</v>
      </c>
      <c r="B7848" s="5">
        <v>1.9723900328328501</v>
      </c>
      <c r="C7848" s="5">
        <v>1.9022756274996899</v>
      </c>
      <c r="D7848" s="5">
        <v>1.62889682213639</v>
      </c>
      <c r="E7848" s="5">
        <v>1.4958621439050099</v>
      </c>
    </row>
    <row r="7849" spans="1:5" x14ac:dyDescent="0.2">
      <c r="A7849" s="5">
        <v>37805.849019535199</v>
      </c>
      <c r="B7849" s="5">
        <v>1.3217366245742901</v>
      </c>
      <c r="C7849" s="5">
        <v>1.9021012621365301</v>
      </c>
      <c r="D7849" s="5">
        <v>1.6289417215192199</v>
      </c>
      <c r="E7849" s="5">
        <v>1.4957720474773399</v>
      </c>
    </row>
    <row r="7850" spans="1:5" x14ac:dyDescent="0.2">
      <c r="A7850" s="5">
        <v>37808.651203070098</v>
      </c>
      <c r="B7850" s="5">
        <v>1.90366761613903</v>
      </c>
      <c r="C7850" s="5">
        <v>1.9019530423658899</v>
      </c>
      <c r="D7850" s="5">
        <v>1.6289798654630601</v>
      </c>
      <c r="E7850" s="5">
        <v>1.4956954149297901</v>
      </c>
    </row>
    <row r="7851" spans="1:5" x14ac:dyDescent="0.2">
      <c r="A7851" s="5">
        <v>37809.397340824602</v>
      </c>
      <c r="B7851" s="5">
        <v>1.2846072944845399</v>
      </c>
      <c r="C7851" s="5">
        <v>1.90191354140382</v>
      </c>
      <c r="D7851" s="5">
        <v>1.6289900220556801</v>
      </c>
      <c r="E7851" s="5">
        <v>1.49567500997192</v>
      </c>
    </row>
    <row r="7852" spans="1:5" x14ac:dyDescent="0.2">
      <c r="A7852" s="5">
        <v>37821.482988293399</v>
      </c>
      <c r="B7852" s="5">
        <v>0.31703616098119902</v>
      </c>
      <c r="C7852" s="5">
        <v>1.9012724948670301</v>
      </c>
      <c r="D7852" s="5">
        <v>1.6291543446118899</v>
      </c>
      <c r="E7852" s="5">
        <v>1.4953436495159</v>
      </c>
    </row>
    <row r="7853" spans="1:5" x14ac:dyDescent="0.2">
      <c r="A7853" s="5">
        <v>37824.791892663103</v>
      </c>
      <c r="B7853" s="5">
        <v>2.1354802923004601</v>
      </c>
      <c r="C7853" s="5">
        <v>1.90109656601126</v>
      </c>
      <c r="D7853" s="5">
        <v>1.62919926963805</v>
      </c>
      <c r="E7853" s="5">
        <v>1.4952526912529001</v>
      </c>
    </row>
    <row r="7854" spans="1:5" x14ac:dyDescent="0.2">
      <c r="A7854" s="5">
        <v>37827.482150047603</v>
      </c>
      <c r="B7854" s="5">
        <v>0.74344842844755699</v>
      </c>
      <c r="C7854" s="5">
        <v>1.9009533884010801</v>
      </c>
      <c r="D7854" s="5">
        <v>1.62923579528819</v>
      </c>
      <c r="E7854" s="5">
        <v>1.4951786810063501</v>
      </c>
    </row>
    <row r="7855" spans="1:5" x14ac:dyDescent="0.2">
      <c r="A7855" s="5">
        <v>37836.261821925502</v>
      </c>
      <c r="B7855" s="5">
        <v>0.87141891835715901</v>
      </c>
      <c r="C7855" s="5">
        <v>1.9004852865264501</v>
      </c>
      <c r="D7855" s="5">
        <v>1.6293549479652101</v>
      </c>
      <c r="E7855" s="5">
        <v>1.4949366749430599</v>
      </c>
    </row>
    <row r="7856" spans="1:5" x14ac:dyDescent="0.2">
      <c r="A7856" s="5">
        <v>37837.485993759801</v>
      </c>
      <c r="B7856" s="5">
        <v>0.37424079089103401</v>
      </c>
      <c r="C7856" s="5">
        <v>1.9004199310651899</v>
      </c>
      <c r="D7856" s="5">
        <v>1.6293715499355399</v>
      </c>
      <c r="E7856" s="5">
        <v>1.49490281873556</v>
      </c>
    </row>
    <row r="7857" spans="1:5" x14ac:dyDescent="0.2">
      <c r="A7857" s="5">
        <v>37838.591765673496</v>
      </c>
      <c r="B7857" s="5">
        <v>1.86152114742051</v>
      </c>
      <c r="C7857" s="5">
        <v>1.90036086355886</v>
      </c>
      <c r="D7857" s="5">
        <v>1.62938653835403</v>
      </c>
      <c r="E7857" s="5">
        <v>1.4948722370457199</v>
      </c>
    </row>
    <row r="7858" spans="1:5" x14ac:dyDescent="0.2">
      <c r="A7858" s="5">
        <v>37839.8490737131</v>
      </c>
      <c r="B7858" s="5">
        <v>0.98215902107030595</v>
      </c>
      <c r="C7858" s="5">
        <v>1.9002936744963199</v>
      </c>
      <c r="D7858" s="5">
        <v>1.6294035755746299</v>
      </c>
      <c r="E7858" s="5">
        <v>1.4948374644094899</v>
      </c>
    </row>
    <row r="7859" spans="1:5" x14ac:dyDescent="0.2">
      <c r="A7859" s="5">
        <v>37840.558313292</v>
      </c>
      <c r="B7859" s="5">
        <v>1.7933796766436101</v>
      </c>
      <c r="C7859" s="5">
        <v>1.90025576566676</v>
      </c>
      <c r="D7859" s="5">
        <v>1.6294131861639001</v>
      </c>
      <c r="E7859" s="5">
        <v>1.4948178493835</v>
      </c>
    </row>
    <row r="7860" spans="1:5" x14ac:dyDescent="0.2">
      <c r="A7860" s="5">
        <v>37845.682967745597</v>
      </c>
      <c r="B7860" s="5">
        <v>1.94962133999272</v>
      </c>
      <c r="C7860" s="5">
        <v>1.8999815894844401</v>
      </c>
      <c r="D7860" s="5">
        <v>1.62948262807128</v>
      </c>
      <c r="E7860" s="5">
        <v>1.49467611979974</v>
      </c>
    </row>
    <row r="7861" spans="1:5" x14ac:dyDescent="0.2">
      <c r="A7861" s="5">
        <v>37848.277580108603</v>
      </c>
      <c r="B7861" s="5">
        <v>0.42533380041986901</v>
      </c>
      <c r="C7861" s="5">
        <v>1.89984259863973</v>
      </c>
      <c r="D7861" s="5">
        <v>1.6295177865064501</v>
      </c>
      <c r="E7861" s="5">
        <v>1.49460436211665</v>
      </c>
    </row>
    <row r="7862" spans="1:5" x14ac:dyDescent="0.2">
      <c r="A7862" s="5">
        <v>37850.127021737397</v>
      </c>
      <c r="B7862" s="5">
        <v>2.0202905869754599</v>
      </c>
      <c r="C7862" s="5">
        <v>1.8997434757954801</v>
      </c>
      <c r="D7862" s="5">
        <v>1.62954284746528</v>
      </c>
      <c r="E7862" s="5">
        <v>1.4945530867297001</v>
      </c>
    </row>
    <row r="7863" spans="1:5" x14ac:dyDescent="0.2">
      <c r="A7863" s="5">
        <v>37854.142849539203</v>
      </c>
      <c r="B7863" s="5">
        <v>1.28985721847488</v>
      </c>
      <c r="C7863" s="5">
        <v>1.8995280270346899</v>
      </c>
      <c r="D7863" s="5">
        <v>1.6295972460133901</v>
      </c>
      <c r="E7863" s="5">
        <v>1.49444163702967</v>
      </c>
    </row>
    <row r="7864" spans="1:5" x14ac:dyDescent="0.2">
      <c r="A7864" s="5">
        <v>37861.628928465398</v>
      </c>
      <c r="B7864" s="5">
        <v>1.2326799269325199</v>
      </c>
      <c r="C7864" s="5">
        <v>1.8991256927253199</v>
      </c>
      <c r="D7864" s="5">
        <v>1.6296985706962801</v>
      </c>
      <c r="E7864" s="5">
        <v>1.4942335122033501</v>
      </c>
    </row>
    <row r="7865" spans="1:5" x14ac:dyDescent="0.2">
      <c r="A7865" s="5">
        <v>37878.947542345697</v>
      </c>
      <c r="B7865" s="5">
        <v>1.7293315422106199</v>
      </c>
      <c r="C7865" s="5">
        <v>1.8981914028734499</v>
      </c>
      <c r="D7865" s="5">
        <v>1.62993263120805</v>
      </c>
      <c r="E7865" s="5">
        <v>1.49375039181267</v>
      </c>
    </row>
    <row r="7866" spans="1:5" x14ac:dyDescent="0.2">
      <c r="A7866" s="5">
        <v>37879.157625160202</v>
      </c>
      <c r="B7866" s="5">
        <v>0.53867360965589295</v>
      </c>
      <c r="C7866" s="5">
        <v>1.8981800387185199</v>
      </c>
      <c r="D7866" s="5">
        <v>1.6299354690096901</v>
      </c>
      <c r="E7866" s="5">
        <v>1.4937445272857499</v>
      </c>
    </row>
    <row r="7867" spans="1:5" x14ac:dyDescent="0.2">
      <c r="A7867" s="5">
        <v>37879.616180639699</v>
      </c>
      <c r="B7867" s="5">
        <v>1.57369777036409</v>
      </c>
      <c r="C7867" s="5">
        <v>1.8981552337599401</v>
      </c>
      <c r="D7867" s="5">
        <v>1.6299416631835999</v>
      </c>
      <c r="E7867" s="5">
        <v>1.4937316907489699</v>
      </c>
    </row>
    <row r="7868" spans="1:5" x14ac:dyDescent="0.2">
      <c r="A7868" s="5">
        <v>37885.639515868897</v>
      </c>
      <c r="B7868" s="5">
        <v>1.8362432460181699</v>
      </c>
      <c r="C7868" s="5">
        <v>1.89782907541363</v>
      </c>
      <c r="D7868" s="5">
        <v>1.6300230264812701</v>
      </c>
      <c r="E7868" s="5">
        <v>1.49356299275593</v>
      </c>
    </row>
    <row r="7869" spans="1:5" x14ac:dyDescent="0.2">
      <c r="A7869" s="5">
        <v>37886.861012675101</v>
      </c>
      <c r="B7869" s="5">
        <v>1.13657956762259</v>
      </c>
      <c r="C7869" s="5">
        <v>1.8977628686518899</v>
      </c>
      <c r="D7869" s="5">
        <v>1.6300395264774501</v>
      </c>
      <c r="E7869" s="5">
        <v>1.4935287394998</v>
      </c>
    </row>
    <row r="7870" spans="1:5" x14ac:dyDescent="0.2">
      <c r="A7870" s="5">
        <v>37891.081242674598</v>
      </c>
      <c r="B7870" s="5">
        <v>0.47016773721315602</v>
      </c>
      <c r="C7870" s="5">
        <v>1.89753382001675</v>
      </c>
      <c r="D7870" s="5">
        <v>1.6300965327963299</v>
      </c>
      <c r="E7870" s="5">
        <v>1.4934103104830001</v>
      </c>
    </row>
    <row r="7871" spans="1:5" x14ac:dyDescent="0.2">
      <c r="A7871" s="5">
        <v>37902.274062455297</v>
      </c>
      <c r="B7871" s="5">
        <v>2.0089827844632402</v>
      </c>
      <c r="C7871" s="5">
        <v>1.89692530433567</v>
      </c>
      <c r="D7871" s="5">
        <v>1.6302474413035899</v>
      </c>
      <c r="E7871" s="5">
        <v>1.4930954105276599</v>
      </c>
    </row>
    <row r="7872" spans="1:5" x14ac:dyDescent="0.2">
      <c r="A7872" s="5">
        <v>37903.895103500799</v>
      </c>
      <c r="B7872" s="5">
        <v>2.6456243795771401</v>
      </c>
      <c r="C7872" s="5">
        <v>1.8968369923217101</v>
      </c>
      <c r="D7872" s="5">
        <v>1.63026929416292</v>
      </c>
      <c r="E7872" s="5">
        <v>1.49304974948244</v>
      </c>
    </row>
    <row r="7873" spans="1:5" x14ac:dyDescent="0.2">
      <c r="A7873" s="5">
        <v>37904.675796848103</v>
      </c>
      <c r="B7873" s="5">
        <v>1.50956654949381</v>
      </c>
      <c r="C7873" s="5">
        <v>1.8967944461786701</v>
      </c>
      <c r="D7873" s="5">
        <v>1.6302798184997001</v>
      </c>
      <c r="E7873" s="5">
        <v>1.4930277591236301</v>
      </c>
    </row>
    <row r="7874" spans="1:5" x14ac:dyDescent="0.2">
      <c r="A7874" s="5">
        <v>37905.082269806</v>
      </c>
      <c r="B7874" s="5">
        <v>0.59986555750297699</v>
      </c>
      <c r="C7874" s="5">
        <v>1.8967722784257901</v>
      </c>
      <c r="D7874" s="5">
        <v>1.6302852980625999</v>
      </c>
      <c r="E7874" s="5">
        <v>1.4930163097034199</v>
      </c>
    </row>
    <row r="7875" spans="1:5" x14ac:dyDescent="0.2">
      <c r="A7875" s="5">
        <v>37908.743392065102</v>
      </c>
      <c r="B7875" s="5">
        <v>1.96035922794686</v>
      </c>
      <c r="C7875" s="5">
        <v>1.8965726123670299</v>
      </c>
      <c r="D7875" s="5">
        <v>1.6303346527596601</v>
      </c>
      <c r="E7875" s="5">
        <v>1.49291298223643</v>
      </c>
    </row>
    <row r="7876" spans="1:5" x14ac:dyDescent="0.2">
      <c r="A7876" s="5">
        <v>37915.372336255197</v>
      </c>
      <c r="B7876" s="5">
        <v>1.8460527093255199</v>
      </c>
      <c r="C7876" s="5">
        <v>1.8962105219344201</v>
      </c>
      <c r="D7876" s="5">
        <v>1.63042392664006</v>
      </c>
      <c r="E7876" s="5">
        <v>1.49272563667763</v>
      </c>
    </row>
    <row r="7877" spans="1:5" x14ac:dyDescent="0.2">
      <c r="A7877" s="5">
        <v>37916.973963658696</v>
      </c>
      <c r="B7877" s="5">
        <v>2.4838475619351801</v>
      </c>
      <c r="C7877" s="5">
        <v>1.89612293127313</v>
      </c>
      <c r="D7877" s="5">
        <v>1.63044549091962</v>
      </c>
      <c r="E7877" s="5">
        <v>1.4926803470485801</v>
      </c>
    </row>
    <row r="7878" spans="1:5" x14ac:dyDescent="0.2">
      <c r="A7878" s="5">
        <v>37917.431676832901</v>
      </c>
      <c r="B7878" s="5">
        <v>1.4580178713038601</v>
      </c>
      <c r="C7878" s="5">
        <v>1.8960978852732999</v>
      </c>
      <c r="D7878" s="5">
        <v>1.6304516535607101</v>
      </c>
      <c r="E7878" s="5">
        <v>1.49266740417572</v>
      </c>
    </row>
    <row r="7879" spans="1:5" x14ac:dyDescent="0.2">
      <c r="A7879" s="5">
        <v>37919.929881305201</v>
      </c>
      <c r="B7879" s="5">
        <v>0.63150338071780199</v>
      </c>
      <c r="C7879" s="5">
        <v>1.8959611677766699</v>
      </c>
      <c r="D7879" s="5">
        <v>1.6304852893361299</v>
      </c>
      <c r="E7879" s="5">
        <v>1.4925966640949999</v>
      </c>
    </row>
    <row r="7880" spans="1:5" x14ac:dyDescent="0.2">
      <c r="A7880" s="5">
        <v>37923.647459108201</v>
      </c>
      <c r="B7880" s="5">
        <v>0.35629953893365801</v>
      </c>
      <c r="C7880" s="5">
        <v>1.89575752579825</v>
      </c>
      <c r="D7880" s="5">
        <v>1.63053529539534</v>
      </c>
      <c r="E7880" s="5">
        <v>1.49249130378537</v>
      </c>
    </row>
    <row r="7881" spans="1:5" x14ac:dyDescent="0.2">
      <c r="A7881" s="5">
        <v>37925.224920295499</v>
      </c>
      <c r="B7881" s="5">
        <v>0.89953489887437699</v>
      </c>
      <c r="C7881" s="5">
        <v>1.8956710490822699</v>
      </c>
      <c r="D7881" s="5">
        <v>1.6305565142162199</v>
      </c>
      <c r="E7881" s="5">
        <v>1.49244656079571</v>
      </c>
    </row>
    <row r="7882" spans="1:5" x14ac:dyDescent="0.2">
      <c r="A7882" s="5">
        <v>37925.278845255198</v>
      </c>
      <c r="B7882" s="5">
        <v>1.2296392676774299</v>
      </c>
      <c r="C7882" s="5">
        <v>1.8956680923070299</v>
      </c>
      <c r="D7882" s="5">
        <v>1.6305572395742001</v>
      </c>
      <c r="E7882" s="5">
        <v>1.49244503084161</v>
      </c>
    </row>
    <row r="7883" spans="1:5" x14ac:dyDescent="0.2">
      <c r="A7883" s="5">
        <v>37927.274134479099</v>
      </c>
      <c r="B7883" s="5">
        <v>0.65647218860043199</v>
      </c>
      <c r="C7883" s="5">
        <v>1.89555865110806</v>
      </c>
      <c r="D7883" s="5">
        <v>1.63058407870343</v>
      </c>
      <c r="E7883" s="5">
        <v>1.4923884053582399</v>
      </c>
    </row>
    <row r="7884" spans="1:5" x14ac:dyDescent="0.2">
      <c r="A7884" s="5">
        <v>37932.8947603044</v>
      </c>
      <c r="B7884" s="5">
        <v>0.27712036353311198</v>
      </c>
      <c r="C7884" s="5">
        <v>1.8952500167450601</v>
      </c>
      <c r="D7884" s="5">
        <v>1.6306596082359699</v>
      </c>
      <c r="E7884" s="5">
        <v>1.4922287169164601</v>
      </c>
    </row>
    <row r="7885" spans="1:5" x14ac:dyDescent="0.2">
      <c r="A7885" s="5">
        <v>37939.514535190101</v>
      </c>
      <c r="B7885" s="5">
        <v>2.1345000344713299</v>
      </c>
      <c r="C7885" s="5">
        <v>1.89488588286128</v>
      </c>
      <c r="D7885" s="5">
        <v>1.6307484326242301</v>
      </c>
      <c r="E7885" s="5">
        <v>1.4920402723176001</v>
      </c>
    </row>
    <row r="7886" spans="1:5" x14ac:dyDescent="0.2">
      <c r="A7886" s="5">
        <v>37943.999756051198</v>
      </c>
      <c r="B7886" s="5">
        <v>0.60384206547201602</v>
      </c>
      <c r="C7886" s="5">
        <v>1.89463876744002</v>
      </c>
      <c r="D7886" s="5">
        <v>1.6308086154863399</v>
      </c>
      <c r="E7886" s="5">
        <v>1.4919124130770001</v>
      </c>
    </row>
    <row r="7887" spans="1:5" x14ac:dyDescent="0.2">
      <c r="A7887" s="5">
        <v>37947.241234048801</v>
      </c>
      <c r="B7887" s="5">
        <v>1.8575546384028001</v>
      </c>
      <c r="C7887" s="5">
        <v>1.8944599787154399</v>
      </c>
      <c r="D7887" s="5">
        <v>1.63085210975996</v>
      </c>
      <c r="E7887" s="5">
        <v>1.4918197847253301</v>
      </c>
    </row>
    <row r="7888" spans="1:5" x14ac:dyDescent="0.2">
      <c r="A7888" s="5">
        <v>37948.630758779698</v>
      </c>
      <c r="B7888" s="5">
        <v>1.9588567490759199</v>
      </c>
      <c r="C7888" s="5">
        <v>1.8943832865508901</v>
      </c>
      <c r="D7888" s="5">
        <v>1.63087075445503</v>
      </c>
      <c r="E7888" s="5">
        <v>1.49178007771959</v>
      </c>
    </row>
    <row r="7889" spans="1:5" x14ac:dyDescent="0.2">
      <c r="A7889" s="5">
        <v>37948.6553965606</v>
      </c>
      <c r="B7889" s="5">
        <v>2.34437872168429</v>
      </c>
      <c r="C7889" s="5">
        <v>1.8943819264408499</v>
      </c>
      <c r="D7889" s="5">
        <v>1.6308710850457</v>
      </c>
      <c r="E7889" s="5">
        <v>1.4917793736713101</v>
      </c>
    </row>
    <row r="7890" spans="1:5" x14ac:dyDescent="0.2">
      <c r="A7890" s="5">
        <v>37951.970160280398</v>
      </c>
      <c r="B7890" s="5">
        <v>2.1188423002391299</v>
      </c>
      <c r="C7890" s="5">
        <v>1.89419885018308</v>
      </c>
      <c r="D7890" s="5">
        <v>1.6309155626698999</v>
      </c>
      <c r="E7890" s="5">
        <v>1.49168465110963</v>
      </c>
    </row>
    <row r="7891" spans="1:5" x14ac:dyDescent="0.2">
      <c r="A7891" s="5">
        <v>37953.492078352603</v>
      </c>
      <c r="B7891" s="5">
        <v>1.01857543992021</v>
      </c>
      <c r="C7891" s="5">
        <v>1.8941147358258801</v>
      </c>
      <c r="D7891" s="5">
        <v>1.6309359838238</v>
      </c>
      <c r="E7891" s="5">
        <v>1.4916411608368301</v>
      </c>
    </row>
    <row r="7892" spans="1:5" x14ac:dyDescent="0.2">
      <c r="A7892" s="5">
        <v>37968.088134740501</v>
      </c>
      <c r="B7892" s="5">
        <v>0.63854626503336798</v>
      </c>
      <c r="C7892" s="5">
        <v>1.89330618410896</v>
      </c>
      <c r="D7892" s="5">
        <v>1.63113183425707</v>
      </c>
      <c r="E7892" s="5">
        <v>1.4912228691446101</v>
      </c>
    </row>
    <row r="7893" spans="1:5" x14ac:dyDescent="0.2">
      <c r="A7893" s="5">
        <v>37968.396700748403</v>
      </c>
      <c r="B7893" s="5">
        <v>1.53464329115844</v>
      </c>
      <c r="C7893" s="5">
        <v>1.89328905500124</v>
      </c>
      <c r="D7893" s="5">
        <v>1.6311359746073699</v>
      </c>
      <c r="E7893" s="5">
        <v>1.4912140019006599</v>
      </c>
    </row>
    <row r="7894" spans="1:5" x14ac:dyDescent="0.2">
      <c r="A7894" s="5">
        <v>37975.110739296601</v>
      </c>
      <c r="B7894" s="5">
        <v>2.3679403161744199</v>
      </c>
      <c r="C7894" s="5">
        <v>1.8929159761612799</v>
      </c>
      <c r="D7894" s="5">
        <v>1.6312260280734601</v>
      </c>
      <c r="E7894" s="5">
        <v>1.4910209424171501</v>
      </c>
    </row>
    <row r="7895" spans="1:5" x14ac:dyDescent="0.2">
      <c r="A7895" s="5">
        <v>37976.685370808002</v>
      </c>
      <c r="B7895" s="5">
        <v>1.4253847153199899</v>
      </c>
      <c r="C7895" s="5">
        <v>1.8928283738057901</v>
      </c>
      <c r="D7895" s="5">
        <v>1.63124706820299</v>
      </c>
      <c r="E7895" s="5">
        <v>1.49097561198495</v>
      </c>
    </row>
    <row r="7896" spans="1:5" x14ac:dyDescent="0.2">
      <c r="A7896" s="5">
        <v>37984.003976255</v>
      </c>
      <c r="B7896" s="5">
        <v>0.28299364692241402</v>
      </c>
      <c r="C7896" s="5">
        <v>1.89242072583425</v>
      </c>
      <c r="D7896" s="5">
        <v>1.6313448589594</v>
      </c>
      <c r="E7896" s="5">
        <v>1.4907646538467101</v>
      </c>
    </row>
    <row r="7897" spans="1:5" x14ac:dyDescent="0.2">
      <c r="A7897" s="5">
        <v>37984.051428348997</v>
      </c>
      <c r="B7897" s="5">
        <v>0.36021956252534298</v>
      </c>
      <c r="C7897" s="5">
        <v>1.89241808147524</v>
      </c>
      <c r="D7897" s="5">
        <v>1.63134549301136</v>
      </c>
      <c r="E7897" s="5">
        <v>1.4907632837571301</v>
      </c>
    </row>
    <row r="7898" spans="1:5" x14ac:dyDescent="0.2">
      <c r="A7898" s="5">
        <v>37984.523693053197</v>
      </c>
      <c r="B7898" s="5">
        <v>1.5084217877142201</v>
      </c>
      <c r="C7898" s="5">
        <v>1.89239174709646</v>
      </c>
      <c r="D7898" s="5">
        <v>1.6313518033833301</v>
      </c>
      <c r="E7898" s="5">
        <v>1.4907496480059299</v>
      </c>
    </row>
    <row r="7899" spans="1:5" x14ac:dyDescent="0.2">
      <c r="A7899" s="5">
        <v>37984.915419389297</v>
      </c>
      <c r="B7899" s="5">
        <v>1.85371084245933</v>
      </c>
      <c r="C7899" s="5">
        <v>1.8923699010641399</v>
      </c>
      <c r="D7899" s="5">
        <v>1.63135703760657</v>
      </c>
      <c r="E7899" s="5">
        <v>1.4907383376479599</v>
      </c>
    </row>
    <row r="7900" spans="1:5" x14ac:dyDescent="0.2">
      <c r="A7900" s="5">
        <v>38003.228282450596</v>
      </c>
      <c r="B7900" s="5">
        <v>0.60920102954742394</v>
      </c>
      <c r="C7900" s="5">
        <v>1.89134522649792</v>
      </c>
      <c r="D7900" s="5">
        <v>1.63160173295786</v>
      </c>
      <c r="E7900" s="5">
        <v>1.49020845919836</v>
      </c>
    </row>
    <row r="7901" spans="1:5" x14ac:dyDescent="0.2">
      <c r="A7901" s="5">
        <v>38004.756321633402</v>
      </c>
      <c r="B7901" s="5">
        <v>1.41629245837287</v>
      </c>
      <c r="C7901" s="5">
        <v>1.8912594395575999</v>
      </c>
      <c r="D7901" s="5">
        <v>1.63162215052355</v>
      </c>
      <c r="E7901" s="5">
        <v>1.49016412323476</v>
      </c>
    </row>
    <row r="7902" spans="1:5" x14ac:dyDescent="0.2">
      <c r="A7902" s="5">
        <v>38005.689557762496</v>
      </c>
      <c r="B7902" s="5">
        <v>0.51450123395844205</v>
      </c>
      <c r="C7902" s="5">
        <v>1.8912070459586501</v>
      </c>
      <c r="D7902" s="5">
        <v>1.6316346203673799</v>
      </c>
      <c r="E7902" s="5">
        <v>1.49013703629214</v>
      </c>
    </row>
    <row r="7903" spans="1:5" x14ac:dyDescent="0.2">
      <c r="A7903" s="5">
        <v>38016.700603633602</v>
      </c>
      <c r="B7903" s="5">
        <v>0.83009495027259705</v>
      </c>
      <c r="C7903" s="5">
        <v>1.8905888655181899</v>
      </c>
      <c r="D7903" s="5">
        <v>1.6317817492859099</v>
      </c>
      <c r="E7903" s="5">
        <v>1.4898169209302099</v>
      </c>
    </row>
    <row r="7904" spans="1:5" x14ac:dyDescent="0.2">
      <c r="A7904" s="5">
        <v>38021.825852793998</v>
      </c>
      <c r="B7904" s="5">
        <v>2.4476480694820602</v>
      </c>
      <c r="C7904" s="5">
        <v>1.89030082244808</v>
      </c>
      <c r="D7904" s="5">
        <v>1.63185019251518</v>
      </c>
      <c r="E7904" s="5">
        <v>1.48966759130185</v>
      </c>
    </row>
    <row r="7905" spans="1:5" x14ac:dyDescent="0.2">
      <c r="A7905" s="5">
        <v>38022.877961696002</v>
      </c>
      <c r="B7905" s="5">
        <v>2.3442680626431001</v>
      </c>
      <c r="C7905" s="5">
        <v>1.8902415503569601</v>
      </c>
      <c r="D7905" s="5">
        <v>1.6318642099894001</v>
      </c>
      <c r="E7905" s="5">
        <v>1.48963690573531</v>
      </c>
    </row>
    <row r="7906" spans="1:5" x14ac:dyDescent="0.2">
      <c r="A7906" s="5">
        <v>38024.407011302399</v>
      </c>
      <c r="B7906" s="5">
        <v>1.7497498001976</v>
      </c>
      <c r="C7906" s="5">
        <v>1.89015536192383</v>
      </c>
      <c r="D7906" s="5">
        <v>1.6318845818476699</v>
      </c>
      <c r="E7906" s="5">
        <v>1.4895923072142601</v>
      </c>
    </row>
    <row r="7907" spans="1:5" x14ac:dyDescent="0.2">
      <c r="A7907" s="5">
        <v>38024.4980337858</v>
      </c>
      <c r="B7907" s="5">
        <v>0.58822676038099397</v>
      </c>
      <c r="C7907" s="5">
        <v>1.8901502294458901</v>
      </c>
      <c r="D7907" s="5">
        <v>1.6318857945598799</v>
      </c>
      <c r="E7907" s="5">
        <v>1.4895896523179599</v>
      </c>
    </row>
    <row r="7908" spans="1:5" x14ac:dyDescent="0.2">
      <c r="A7908" s="5">
        <v>38025.450031269502</v>
      </c>
      <c r="B7908" s="5">
        <v>1.90851127408127</v>
      </c>
      <c r="C7908" s="5">
        <v>1.89009654923513</v>
      </c>
      <c r="D7908" s="5">
        <v>1.6318984782280499</v>
      </c>
      <c r="E7908" s="5">
        <v>1.4895618714727601</v>
      </c>
    </row>
    <row r="7909" spans="1:5" x14ac:dyDescent="0.2">
      <c r="A7909" s="5">
        <v>38026.063124526299</v>
      </c>
      <c r="B7909" s="5">
        <v>0.99951713851391699</v>
      </c>
      <c r="C7909" s="5">
        <v>1.8900619703311901</v>
      </c>
      <c r="D7909" s="5">
        <v>1.63190664660197</v>
      </c>
      <c r="E7909" s="5">
        <v>1.48954397753596</v>
      </c>
    </row>
    <row r="7910" spans="1:5" x14ac:dyDescent="0.2">
      <c r="A7910" s="5">
        <v>38027.365449280398</v>
      </c>
      <c r="B7910" s="5">
        <v>3.3256911195412</v>
      </c>
      <c r="C7910" s="5">
        <v>1.8899884693764499</v>
      </c>
      <c r="D7910" s="5">
        <v>1.63192399775605</v>
      </c>
      <c r="E7910" s="5">
        <v>1.4895059565079301</v>
      </c>
    </row>
    <row r="7911" spans="1:5" x14ac:dyDescent="0.2">
      <c r="A7911" s="5">
        <v>38040.425042111499</v>
      </c>
      <c r="B7911" s="5">
        <v>2.6159669034279598</v>
      </c>
      <c r="C7911" s="5">
        <v>1.889250331238</v>
      </c>
      <c r="D7911" s="5">
        <v>1.6320979416544299</v>
      </c>
      <c r="E7911" s="5">
        <v>1.4891239205698099</v>
      </c>
    </row>
    <row r="7912" spans="1:5" x14ac:dyDescent="0.2">
      <c r="A7912" s="5">
        <v>38040.862047882503</v>
      </c>
      <c r="B7912" s="5">
        <v>2.0935882396868801</v>
      </c>
      <c r="C7912" s="5">
        <v>1.88922558555857</v>
      </c>
      <c r="D7912" s="5">
        <v>1.63210375167402</v>
      </c>
      <c r="E7912" s="5">
        <v>1.4891111168582301</v>
      </c>
    </row>
    <row r="7913" spans="1:5" x14ac:dyDescent="0.2">
      <c r="A7913" s="5">
        <v>38043.452034622504</v>
      </c>
      <c r="B7913" s="5">
        <v>2.05341519326663</v>
      </c>
      <c r="C7913" s="5">
        <v>1.8890788669355301</v>
      </c>
      <c r="D7913" s="5">
        <v>1.6321381857129</v>
      </c>
      <c r="E7913" s="5">
        <v>1.48903520746247</v>
      </c>
    </row>
    <row r="7914" spans="1:5" x14ac:dyDescent="0.2">
      <c r="A7914" s="5">
        <v>38054.459244440797</v>
      </c>
      <c r="B7914" s="5">
        <v>0.96852850476756303</v>
      </c>
      <c r="C7914" s="5">
        <v>1.88845419689072</v>
      </c>
      <c r="D7914" s="5">
        <v>1.6322845272694</v>
      </c>
      <c r="E7914" s="5">
        <v>1.48871190192961</v>
      </c>
    </row>
    <row r="7915" spans="1:5" x14ac:dyDescent="0.2">
      <c r="A7915" s="5">
        <v>38056.8146517684</v>
      </c>
      <c r="B7915" s="5">
        <v>0.55168008578940797</v>
      </c>
      <c r="C7915" s="5">
        <v>1.88832028812396</v>
      </c>
      <c r="D7915" s="5">
        <v>1.6323158425600299</v>
      </c>
      <c r="E7915" s="5">
        <v>1.4886426629741101</v>
      </c>
    </row>
    <row r="7916" spans="1:5" x14ac:dyDescent="0.2">
      <c r="A7916" s="5">
        <v>38056.9112968384</v>
      </c>
      <c r="B7916" s="5">
        <v>-2.4698703367806401</v>
      </c>
      <c r="C7916" s="5">
        <v>1.8883147921222301</v>
      </c>
      <c r="D7916" s="5">
        <v>1.6323171274624</v>
      </c>
      <c r="E7916" s="5">
        <v>1.4886398176771201</v>
      </c>
    </row>
    <row r="7917" spans="1:5" x14ac:dyDescent="0.2">
      <c r="A7917" s="5">
        <v>38059.927153140503</v>
      </c>
      <c r="B7917" s="5">
        <v>0.537429394521305</v>
      </c>
      <c r="C7917" s="5">
        <v>1.88814320075483</v>
      </c>
      <c r="D7917" s="5">
        <v>1.63235722346427</v>
      </c>
      <c r="E7917" s="5">
        <v>1.48855102880429</v>
      </c>
    </row>
    <row r="7918" spans="1:5" x14ac:dyDescent="0.2">
      <c r="A7918" s="5">
        <v>38065.045956260903</v>
      </c>
      <c r="B7918" s="5">
        <v>2.3519053213826999</v>
      </c>
      <c r="C7918" s="5">
        <v>1.8878516722427601</v>
      </c>
      <c r="D7918" s="5">
        <v>1.6324252782782001</v>
      </c>
      <c r="E7918" s="5">
        <v>1.4884001293808999</v>
      </c>
    </row>
    <row r="7919" spans="1:5" x14ac:dyDescent="0.2">
      <c r="A7919" s="5">
        <v>38075.372880973402</v>
      </c>
      <c r="B7919" s="5">
        <v>3.4614436317161199</v>
      </c>
      <c r="C7919" s="5">
        <v>1.88726228237059</v>
      </c>
      <c r="D7919" s="5">
        <v>1.63256225219846</v>
      </c>
      <c r="E7919" s="5">
        <v>1.4880951987697999</v>
      </c>
    </row>
    <row r="7920" spans="1:5" x14ac:dyDescent="0.2">
      <c r="A7920" s="5">
        <v>38078.996197215703</v>
      </c>
      <c r="B7920" s="5">
        <v>0.849426056768388</v>
      </c>
      <c r="C7920" s="5">
        <v>1.88705515234149</v>
      </c>
      <c r="D7920" s="5">
        <v>1.6326102820125901</v>
      </c>
      <c r="E7920" s="5">
        <v>1.4879880053361401</v>
      </c>
    </row>
    <row r="7921" spans="1:5" x14ac:dyDescent="0.2">
      <c r="A7921" s="5">
        <v>38084.023576419997</v>
      </c>
      <c r="B7921" s="5">
        <v>0.982876661179932</v>
      </c>
      <c r="C7921" s="5">
        <v>1.8867674027350001</v>
      </c>
      <c r="D7921" s="5">
        <v>1.63267692374977</v>
      </c>
      <c r="E7921" s="5">
        <v>1.48783909977573</v>
      </c>
    </row>
    <row r="7922" spans="1:5" x14ac:dyDescent="0.2">
      <c r="A7922" s="5">
        <v>38092.8525105062</v>
      </c>
      <c r="B7922" s="5">
        <v>1.1882221207216701</v>
      </c>
      <c r="C7922" s="5">
        <v>1.8862611466819501</v>
      </c>
      <c r="D7922" s="5">
        <v>1.6327939579899</v>
      </c>
      <c r="E7922" s="5">
        <v>1.4875770239753501</v>
      </c>
    </row>
    <row r="7923" spans="1:5" x14ac:dyDescent="0.2">
      <c r="A7923" s="5">
        <v>38093.930440397802</v>
      </c>
      <c r="B7923" s="5">
        <v>0.59244656590997602</v>
      </c>
      <c r="C7923" s="5">
        <v>1.88619925864788</v>
      </c>
      <c r="D7923" s="5">
        <v>1.63280824677091</v>
      </c>
      <c r="E7923" s="5">
        <v>1.48754502141183</v>
      </c>
    </row>
    <row r="7924" spans="1:5" x14ac:dyDescent="0.2">
      <c r="A7924" s="5">
        <v>38105.2979224437</v>
      </c>
      <c r="B7924" s="5">
        <v>1.9595380361039101</v>
      </c>
      <c r="C7924" s="5">
        <v>1.8855455663690801</v>
      </c>
      <c r="D7924" s="5">
        <v>1.63295889122652</v>
      </c>
      <c r="E7924" s="5">
        <v>1.4872068732911801</v>
      </c>
    </row>
    <row r="7925" spans="1:5" x14ac:dyDescent="0.2">
      <c r="A7925" s="5">
        <v>38110.191181044102</v>
      </c>
      <c r="B7925" s="5">
        <v>0.88261413557815205</v>
      </c>
      <c r="C7925" s="5">
        <v>1.8852635222804099</v>
      </c>
      <c r="D7925" s="5">
        <v>1.63302361093422</v>
      </c>
      <c r="E7925" s="5">
        <v>1.48706101205898</v>
      </c>
    </row>
    <row r="7926" spans="1:5" x14ac:dyDescent="0.2">
      <c r="A7926" s="5">
        <v>38116.5775659992</v>
      </c>
      <c r="B7926" s="5">
        <v>1.9286918049642201</v>
      </c>
      <c r="C7926" s="5">
        <v>1.88489505061823</v>
      </c>
      <c r="D7926" s="5">
        <v>1.6331080531274</v>
      </c>
      <c r="E7926" s="5">
        <v>1.48687035221388</v>
      </c>
    </row>
    <row r="7927" spans="1:5" x14ac:dyDescent="0.2">
      <c r="A7927" s="5">
        <v>38116.783601041599</v>
      </c>
      <c r="B7927" s="5">
        <v>2.2654086496344701</v>
      </c>
      <c r="C7927" s="5">
        <v>1.8848831509319499</v>
      </c>
      <c r="D7927" s="5">
        <v>1.63311077540059</v>
      </c>
      <c r="E7927" s="5">
        <v>1.4868641984114901</v>
      </c>
    </row>
    <row r="7928" spans="1:5" x14ac:dyDescent="0.2">
      <c r="A7928" s="5">
        <v>38124.974906360098</v>
      </c>
      <c r="B7928" s="5">
        <v>2.7814308855391299</v>
      </c>
      <c r="C7928" s="5">
        <v>1.88440955543971</v>
      </c>
      <c r="D7928" s="5">
        <v>1.6332190044211801</v>
      </c>
      <c r="E7928" s="5">
        <v>1.4866191682894301</v>
      </c>
    </row>
    <row r="7929" spans="1:5" x14ac:dyDescent="0.2">
      <c r="A7929" s="5">
        <v>38128.627211889499</v>
      </c>
      <c r="B7929" s="5">
        <v>1.9362268646855501</v>
      </c>
      <c r="C7929" s="5">
        <v>1.88419807592935</v>
      </c>
      <c r="D7929" s="5">
        <v>1.63326724733566</v>
      </c>
      <c r="E7929" s="5">
        <v>1.4865097823925399</v>
      </c>
    </row>
    <row r="7930" spans="1:5" x14ac:dyDescent="0.2">
      <c r="A7930" s="5">
        <v>38134.776242570697</v>
      </c>
      <c r="B7930" s="5">
        <v>2.1910136209954101</v>
      </c>
      <c r="C7930" s="5">
        <v>1.8838415912919999</v>
      </c>
      <c r="D7930" s="5">
        <v>1.6333484161455301</v>
      </c>
      <c r="E7930" s="5">
        <v>1.48632536455208</v>
      </c>
    </row>
    <row r="7931" spans="1:5" x14ac:dyDescent="0.2">
      <c r="A7931" s="5">
        <v>38137.983913333599</v>
      </c>
      <c r="B7931" s="5">
        <v>1.2376813161781399</v>
      </c>
      <c r="C7931" s="5">
        <v>1.88365541213388</v>
      </c>
      <c r="D7931" s="5">
        <v>1.6333907196089801</v>
      </c>
      <c r="E7931" s="5">
        <v>1.48622899056622</v>
      </c>
    </row>
    <row r="7932" spans="1:5" x14ac:dyDescent="0.2">
      <c r="A7932" s="5">
        <v>38143.868922172303</v>
      </c>
      <c r="B7932" s="5">
        <v>1.92494796759766</v>
      </c>
      <c r="C7932" s="5">
        <v>1.88331344888562</v>
      </c>
      <c r="D7932" s="5">
        <v>1.6334683323924399</v>
      </c>
      <c r="E7932" s="5">
        <v>1.4860516370144901</v>
      </c>
    </row>
    <row r="7933" spans="1:5" x14ac:dyDescent="0.2">
      <c r="A7933" s="5">
        <v>38147.654577422101</v>
      </c>
      <c r="B7933" s="5">
        <v>1.90670349232602</v>
      </c>
      <c r="C7933" s="5">
        <v>1.8830932100320401</v>
      </c>
      <c r="D7933" s="5">
        <v>1.6335182584416901</v>
      </c>
      <c r="E7933" s="5">
        <v>1.4859375506260899</v>
      </c>
    </row>
    <row r="7934" spans="1:5" x14ac:dyDescent="0.2">
      <c r="A7934" s="5">
        <v>38148.667663518703</v>
      </c>
      <c r="B7934" s="5">
        <v>1.2084498476739201</v>
      </c>
      <c r="C7934" s="5">
        <v>1.8830342296257701</v>
      </c>
      <c r="D7934" s="5">
        <v>1.6335316192426701</v>
      </c>
      <c r="E7934" s="5">
        <v>1.48590701975989</v>
      </c>
    </row>
    <row r="7935" spans="1:5" x14ac:dyDescent="0.2">
      <c r="A7935" s="5">
        <v>38149.616810223197</v>
      </c>
      <c r="B7935" s="5">
        <v>2.7373085072524002</v>
      </c>
      <c r="C7935" s="5">
        <v>1.88297897167837</v>
      </c>
      <c r="D7935" s="5">
        <v>1.6335441188006901</v>
      </c>
      <c r="E7935" s="5">
        <v>1.4858784158029901</v>
      </c>
    </row>
    <row r="7936" spans="1:5" x14ac:dyDescent="0.2">
      <c r="A7936" s="5">
        <v>38151.216594988196</v>
      </c>
      <c r="B7936" s="5">
        <v>1.3389096091243899</v>
      </c>
      <c r="C7936" s="5">
        <v>1.88288579358449</v>
      </c>
      <c r="D7936" s="5">
        <v>1.6335651867793299</v>
      </c>
      <c r="E7936" s="5">
        <v>1.48583020389409</v>
      </c>
    </row>
    <row r="7937" spans="1:5" x14ac:dyDescent="0.2">
      <c r="A7937" s="5">
        <v>38166.7643245414</v>
      </c>
      <c r="B7937" s="5">
        <v>2.65960059332724</v>
      </c>
      <c r="C7937" s="5">
        <v>1.8819783190422401</v>
      </c>
      <c r="D7937" s="5">
        <v>1.6337699304440301</v>
      </c>
      <c r="E7937" s="5">
        <v>1.4853616497877</v>
      </c>
    </row>
    <row r="7938" spans="1:5" x14ac:dyDescent="0.2">
      <c r="A7938" s="5">
        <v>38182.446920887603</v>
      </c>
      <c r="B7938" s="5">
        <v>1.0945894848508599</v>
      </c>
      <c r="C7938" s="5">
        <v>1.8810594852683</v>
      </c>
      <c r="D7938" s="5">
        <v>1.63397610739622</v>
      </c>
      <c r="E7938" s="5">
        <v>1.4848863937880601</v>
      </c>
    </row>
    <row r="7939" spans="1:5" x14ac:dyDescent="0.2">
      <c r="A7939" s="5">
        <v>38183.403465931697</v>
      </c>
      <c r="B7939" s="5">
        <v>2.2573266012065898</v>
      </c>
      <c r="C7939" s="5">
        <v>1.88100332903176</v>
      </c>
      <c r="D7939" s="5">
        <v>1.63398867210202</v>
      </c>
      <c r="E7939" s="5">
        <v>1.4848573887587899</v>
      </c>
    </row>
    <row r="7940" spans="1:5" x14ac:dyDescent="0.2">
      <c r="A7940" s="5">
        <v>38184.9658898044</v>
      </c>
      <c r="B7940" s="5">
        <v>1.3214287243265901</v>
      </c>
      <c r="C7940" s="5">
        <v>1.88091157530423</v>
      </c>
      <c r="D7940" s="5">
        <v>1.63400919533447</v>
      </c>
      <c r="E7940" s="5">
        <v>1.48481001184702</v>
      </c>
    </row>
    <row r="7941" spans="1:5" x14ac:dyDescent="0.2">
      <c r="A7941" s="5">
        <v>38185.3626213795</v>
      </c>
      <c r="B7941" s="5">
        <v>0.209429396826155</v>
      </c>
      <c r="C7941" s="5">
        <v>1.8808882700996501</v>
      </c>
      <c r="D7941" s="5">
        <v>1.63401440660555</v>
      </c>
      <c r="E7941" s="5">
        <v>1.4847979620327301</v>
      </c>
    </row>
    <row r="7942" spans="1:5" x14ac:dyDescent="0.2">
      <c r="A7942" s="5">
        <v>38186.2998946671</v>
      </c>
      <c r="B7942" s="5">
        <v>0.82198209161843405</v>
      </c>
      <c r="C7942" s="5">
        <v>1.8808332085072601</v>
      </c>
      <c r="D7942" s="5">
        <v>1.6340267181670201</v>
      </c>
      <c r="E7942" s="5">
        <v>1.48476946501928</v>
      </c>
    </row>
    <row r="7943" spans="1:5" x14ac:dyDescent="0.2">
      <c r="A7943" s="5">
        <v>38191.2861684202</v>
      </c>
      <c r="B7943" s="5">
        <v>1.65641001719254</v>
      </c>
      <c r="C7943" s="5">
        <v>1.8805400645655901</v>
      </c>
      <c r="D7943" s="5">
        <v>1.6340922154095501</v>
      </c>
      <c r="E7943" s="5">
        <v>1.4846178615199599</v>
      </c>
    </row>
    <row r="7944" spans="1:5" x14ac:dyDescent="0.2">
      <c r="A7944" s="5">
        <v>38196.880649765</v>
      </c>
      <c r="B7944" s="5">
        <v>-0.31815082589452498</v>
      </c>
      <c r="C7944" s="5">
        <v>1.8802107473796501</v>
      </c>
      <c r="D7944" s="5">
        <v>1.6341656439816401</v>
      </c>
      <c r="E7944" s="5">
        <v>1.48444764759684</v>
      </c>
    </row>
    <row r="7945" spans="1:5" x14ac:dyDescent="0.2">
      <c r="A7945" s="5">
        <v>38196.9582896188</v>
      </c>
      <c r="B7945" s="5">
        <v>0.48856128589676001</v>
      </c>
      <c r="C7945" s="5">
        <v>1.88020617187142</v>
      </c>
      <c r="D7945" s="5">
        <v>1.63416666233995</v>
      </c>
      <c r="E7945" s="5">
        <v>1.48444528376166</v>
      </c>
    </row>
    <row r="7946" spans="1:5" x14ac:dyDescent="0.2">
      <c r="A7946" s="5">
        <v>38200.326142578197</v>
      </c>
      <c r="B7946" s="5">
        <v>0.87337123056008303</v>
      </c>
      <c r="C7946" s="5">
        <v>1.88000769598315</v>
      </c>
      <c r="D7946" s="5">
        <v>1.6342108365738399</v>
      </c>
      <c r="E7946" s="5">
        <v>1.4843426760928999</v>
      </c>
    </row>
    <row r="7947" spans="1:5" x14ac:dyDescent="0.2">
      <c r="A7947" s="5">
        <v>38201.735190886502</v>
      </c>
      <c r="B7947" s="5">
        <v>2.5032663792980299</v>
      </c>
      <c r="C7947" s="5">
        <v>1.8799246304192001</v>
      </c>
      <c r="D7947" s="5">
        <v>1.6342293182683501</v>
      </c>
      <c r="E7947" s="5">
        <v>1.4842997218068901</v>
      </c>
    </row>
    <row r="7948" spans="1:5" x14ac:dyDescent="0.2">
      <c r="A7948" s="5">
        <v>38208.490857005403</v>
      </c>
      <c r="B7948" s="5">
        <v>0.94182388573620401</v>
      </c>
      <c r="C7948" s="5">
        <v>1.8795259158952</v>
      </c>
      <c r="D7948" s="5">
        <v>1.63431792854285</v>
      </c>
      <c r="E7948" s="5">
        <v>1.48409357925928</v>
      </c>
    </row>
    <row r="7949" spans="1:5" x14ac:dyDescent="0.2">
      <c r="A7949" s="5">
        <v>38218.292064143301</v>
      </c>
      <c r="B7949" s="5">
        <v>1.7374822495572999</v>
      </c>
      <c r="C7949" s="5">
        <v>1.87894632382161</v>
      </c>
      <c r="D7949" s="5">
        <v>1.6344463614951601</v>
      </c>
      <c r="E7949" s="5">
        <v>1.4837939821211801</v>
      </c>
    </row>
    <row r="7950" spans="1:5" x14ac:dyDescent="0.2">
      <c r="A7950" s="5">
        <v>38226.8139529041</v>
      </c>
      <c r="B7950" s="5">
        <v>2.0163558748027999</v>
      </c>
      <c r="C7950" s="5">
        <v>1.8784412993239901</v>
      </c>
      <c r="D7950" s="5">
        <v>1.63455777196137</v>
      </c>
      <c r="E7950" s="5">
        <v>1.4835329390975101</v>
      </c>
    </row>
    <row r="7951" spans="1:5" x14ac:dyDescent="0.2">
      <c r="A7951" s="5">
        <v>38227.062953342298</v>
      </c>
      <c r="B7951" s="5">
        <v>1.23314180072569</v>
      </c>
      <c r="C7951" s="5">
        <v>1.87842652792767</v>
      </c>
      <c r="D7951" s="5">
        <v>1.63456102725555</v>
      </c>
      <c r="E7951" s="5">
        <v>1.4835253102438899</v>
      </c>
    </row>
    <row r="7952" spans="1:5" x14ac:dyDescent="0.2">
      <c r="A7952" s="5">
        <v>38227.315770526402</v>
      </c>
      <c r="B7952" s="5">
        <v>1.62042581481765</v>
      </c>
      <c r="C7952" s="5">
        <v>1.87841152729331</v>
      </c>
      <c r="D7952" s="5">
        <v>1.6345643324477599</v>
      </c>
      <c r="E7952" s="5">
        <v>1.48351756445315</v>
      </c>
    </row>
    <row r="7953" spans="1:5" x14ac:dyDescent="0.2">
      <c r="A7953" s="5">
        <v>38241.013178835798</v>
      </c>
      <c r="B7953" s="5">
        <v>1.5881111318069501</v>
      </c>
      <c r="C7953" s="5">
        <v>1.8775975677391299</v>
      </c>
      <c r="D7953" s="5">
        <v>1.6347434047976199</v>
      </c>
      <c r="E7953" s="5">
        <v>1.48309691557444</v>
      </c>
    </row>
    <row r="7954" spans="1:5" x14ac:dyDescent="0.2">
      <c r="A7954" s="5">
        <v>38242.795569533999</v>
      </c>
      <c r="B7954" s="5">
        <v>1.7409174116252999</v>
      </c>
      <c r="C7954" s="5">
        <v>1.8774914916290999</v>
      </c>
      <c r="D7954" s="5">
        <v>1.6347667067890199</v>
      </c>
      <c r="E7954" s="5">
        <v>1.4830420616139299</v>
      </c>
    </row>
    <row r="7955" spans="1:5" x14ac:dyDescent="0.2">
      <c r="A7955" s="5">
        <v>38246.734261556798</v>
      </c>
      <c r="B7955" s="5">
        <v>0.62014565696373303</v>
      </c>
      <c r="C7955" s="5">
        <v>1.8772568619254399</v>
      </c>
      <c r="D7955" s="5">
        <v>1.6348181990728201</v>
      </c>
      <c r="E7955" s="5">
        <v>1.48292084640735</v>
      </c>
    </row>
    <row r="7956" spans="1:5" x14ac:dyDescent="0.2">
      <c r="A7956" s="5">
        <v>38247.786009139403</v>
      </c>
      <c r="B7956" s="5">
        <v>1.9497118426108599</v>
      </c>
      <c r="C7956" s="5">
        <v>1.8771941842723501</v>
      </c>
      <c r="D7956" s="5">
        <v>1.6348319490397301</v>
      </c>
      <c r="E7956" s="5">
        <v>1.4828884420405</v>
      </c>
    </row>
    <row r="7957" spans="1:5" x14ac:dyDescent="0.2">
      <c r="A7957" s="5">
        <v>38251.330658827399</v>
      </c>
      <c r="B7957" s="5">
        <v>0.68934692911006801</v>
      </c>
      <c r="C7957" s="5">
        <v>1.87698273312856</v>
      </c>
      <c r="D7957" s="5">
        <v>1.6348782898317</v>
      </c>
      <c r="E7957" s="5">
        <v>1.4827792313032899</v>
      </c>
    </row>
    <row r="7958" spans="1:5" x14ac:dyDescent="0.2">
      <c r="A7958" s="5">
        <v>38253.295758406101</v>
      </c>
      <c r="B7958" s="5">
        <v>-1.6371777426749098E-2</v>
      </c>
      <c r="C7958" s="5">
        <v>1.87686550784816</v>
      </c>
      <c r="D7958" s="5">
        <v>1.63490398045809</v>
      </c>
      <c r="E7958" s="5">
        <v>1.48271851481747</v>
      </c>
    </row>
    <row r="7959" spans="1:5" x14ac:dyDescent="0.2">
      <c r="A7959" s="5">
        <v>38254.619098658899</v>
      </c>
      <c r="B7959" s="5">
        <v>2.2151645471284001</v>
      </c>
      <c r="C7959" s="5">
        <v>1.87678654775565</v>
      </c>
      <c r="D7959" s="5">
        <v>1.63492128107754</v>
      </c>
      <c r="E7959" s="5">
        <v>1.48267762703216</v>
      </c>
    </row>
    <row r="7960" spans="1:5" x14ac:dyDescent="0.2">
      <c r="A7960" s="5">
        <v>38268.068971682398</v>
      </c>
      <c r="B7960" s="5">
        <v>2.9304236080272701</v>
      </c>
      <c r="C7960" s="5">
        <v>1.87598231667675</v>
      </c>
      <c r="D7960" s="5">
        <v>1.6350968265997401</v>
      </c>
      <c r="E7960" s="5">
        <v>1.48226206080152</v>
      </c>
    </row>
    <row r="7961" spans="1:5" x14ac:dyDescent="0.2">
      <c r="A7961" s="5">
        <v>38268.254302808004</v>
      </c>
      <c r="B7961" s="5">
        <v>0.79264063965724896</v>
      </c>
      <c r="C7961" s="5">
        <v>1.87597121962782</v>
      </c>
      <c r="D7961" s="5">
        <v>1.63509924335664</v>
      </c>
      <c r="E7961" s="5">
        <v>1.48225633454989</v>
      </c>
    </row>
    <row r="7962" spans="1:5" x14ac:dyDescent="0.2">
      <c r="A7962" s="5">
        <v>38271.737079007296</v>
      </c>
      <c r="B7962" s="5">
        <v>1.2140752049194701</v>
      </c>
      <c r="C7962" s="5">
        <v>1.87576256276595</v>
      </c>
      <c r="D7962" s="5">
        <v>1.63514461890122</v>
      </c>
      <c r="E7962" s="5">
        <v>1.48214872578848</v>
      </c>
    </row>
    <row r="7963" spans="1:5" x14ac:dyDescent="0.2">
      <c r="A7963" s="5">
        <v>38275.059718274199</v>
      </c>
      <c r="B7963" s="5">
        <v>0.84977440250819702</v>
      </c>
      <c r="C7963" s="5">
        <v>1.8755633448395299</v>
      </c>
      <c r="D7963" s="5">
        <v>1.63518790809282</v>
      </c>
      <c r="E7963" s="5">
        <v>1.4820459048235199</v>
      </c>
    </row>
    <row r="7964" spans="1:5" x14ac:dyDescent="0.2">
      <c r="A7964" s="5">
        <v>38298.056356139998</v>
      </c>
      <c r="B7964" s="5">
        <v>1.8357621190145099</v>
      </c>
      <c r="C7964" s="5">
        <v>1.8741804350770099</v>
      </c>
      <c r="D7964" s="5">
        <v>1.63548728496551</v>
      </c>
      <c r="E7964" s="5">
        <v>1.48133170568126</v>
      </c>
    </row>
    <row r="7965" spans="1:5" x14ac:dyDescent="0.2">
      <c r="A7965" s="5">
        <v>38300.801047257199</v>
      </c>
      <c r="B7965" s="5">
        <v>2.75880231832426</v>
      </c>
      <c r="C7965" s="5">
        <v>1.87401492502034</v>
      </c>
      <c r="D7965" s="5">
        <v>1.6355229332186301</v>
      </c>
      <c r="E7965" s="5">
        <v>1.4812461725806201</v>
      </c>
    </row>
    <row r="7966" spans="1:5" x14ac:dyDescent="0.2">
      <c r="A7966" s="5">
        <v>38308.590490401803</v>
      </c>
      <c r="B7966" s="5">
        <v>0.30462354991016599</v>
      </c>
      <c r="C7966" s="5">
        <v>1.8735446216843601</v>
      </c>
      <c r="D7966" s="5">
        <v>1.6356241030876499</v>
      </c>
      <c r="E7966" s="5">
        <v>1.4810034132374901</v>
      </c>
    </row>
    <row r="7967" spans="1:5" x14ac:dyDescent="0.2">
      <c r="A7967" s="5">
        <v>38319.468618396102</v>
      </c>
      <c r="B7967" s="5">
        <v>1.8391842366481701</v>
      </c>
      <c r="C7967" s="5">
        <v>1.87288648793141</v>
      </c>
      <c r="D7967" s="5">
        <v>1.6357653890260599</v>
      </c>
      <c r="E7967" s="5">
        <v>1.48066361497453</v>
      </c>
    </row>
    <row r="7968" spans="1:5" x14ac:dyDescent="0.2">
      <c r="A7968" s="5">
        <v>38323.284277771403</v>
      </c>
      <c r="B7968" s="5">
        <v>2.03226388012741</v>
      </c>
      <c r="C7968" s="5">
        <v>1.8726552679292101</v>
      </c>
      <c r="D7968" s="5">
        <v>1.63581494709486</v>
      </c>
      <c r="E7968" s="5">
        <v>1.48054428625887</v>
      </c>
    </row>
    <row r="7969" spans="1:5" x14ac:dyDescent="0.2">
      <c r="A7969" s="5">
        <v>38325.608120668199</v>
      </c>
      <c r="B7969" s="5">
        <v>1.3922753809985999</v>
      </c>
      <c r="C7969" s="5">
        <v>1.87251435462113</v>
      </c>
      <c r="D7969" s="5">
        <v>1.6358450948883001</v>
      </c>
      <c r="E7969" s="5">
        <v>1.4804715681878799</v>
      </c>
    </row>
    <row r="7970" spans="1:5" x14ac:dyDescent="0.2">
      <c r="A7970" s="5">
        <v>38325.940220243501</v>
      </c>
      <c r="B7970" s="5">
        <v>3.0153597310980298</v>
      </c>
      <c r="C7970" s="5">
        <v>1.8724942109521201</v>
      </c>
      <c r="D7970" s="5">
        <v>1.6358494011367699</v>
      </c>
      <c r="E7970" s="5">
        <v>1.48046117174508</v>
      </c>
    </row>
    <row r="7971" spans="1:5" x14ac:dyDescent="0.2">
      <c r="A7971" s="5">
        <v>38326.552719811603</v>
      </c>
      <c r="B7971" s="5">
        <v>1.6442471324343799</v>
      </c>
      <c r="C7971" s="5">
        <v>1.87245705567803</v>
      </c>
      <c r="D7971" s="5">
        <v>1.63585734325874</v>
      </c>
      <c r="E7971" s="5">
        <v>1.4804419973251299</v>
      </c>
    </row>
    <row r="7972" spans="1:5" x14ac:dyDescent="0.2">
      <c r="A7972" s="5">
        <v>38326.741384140201</v>
      </c>
      <c r="B7972" s="5">
        <v>1.7396916002115901</v>
      </c>
      <c r="C7972" s="5">
        <v>1.87244560915962</v>
      </c>
      <c r="D7972" s="5">
        <v>1.6358597896198199</v>
      </c>
      <c r="E7972" s="5">
        <v>1.4804360911510599</v>
      </c>
    </row>
    <row r="7973" spans="1:5" x14ac:dyDescent="0.2">
      <c r="A7973" s="5">
        <v>38327.164209279901</v>
      </c>
      <c r="B7973" s="5">
        <v>1.06983847141782</v>
      </c>
      <c r="C7973" s="5">
        <v>1.8724199557900501</v>
      </c>
      <c r="D7973" s="5">
        <v>1.635865272283</v>
      </c>
      <c r="E7973" s="5">
        <v>1.48042285064599</v>
      </c>
    </row>
    <row r="7974" spans="1:5" x14ac:dyDescent="0.2">
      <c r="A7974" s="5">
        <v>38327.406570603998</v>
      </c>
      <c r="B7974" s="5">
        <v>1.6672412621247199</v>
      </c>
      <c r="C7974" s="5">
        <v>1.87240525140275</v>
      </c>
      <c r="D7974" s="5">
        <v>1.6358684149189999</v>
      </c>
      <c r="E7974" s="5">
        <v>1.48041525543479</v>
      </c>
    </row>
    <row r="7975" spans="1:5" x14ac:dyDescent="0.2">
      <c r="A7975" s="5">
        <v>38330.208146388803</v>
      </c>
      <c r="B7975" s="5">
        <v>1.8592944230608099</v>
      </c>
      <c r="C7975" s="5">
        <v>1.8722352088335299</v>
      </c>
      <c r="D7975" s="5">
        <v>1.6359047422206501</v>
      </c>
      <c r="E7975" s="5">
        <v>1.4803274585891399</v>
      </c>
    </row>
    <row r="7976" spans="1:5" x14ac:dyDescent="0.2">
      <c r="A7976" s="5">
        <v>38333.045211324403</v>
      </c>
      <c r="B7976" s="5">
        <v>2.1340669672416102</v>
      </c>
      <c r="C7976" s="5">
        <v>1.87206290738651</v>
      </c>
      <c r="D7976" s="5">
        <v>1.6359415297008599</v>
      </c>
      <c r="E7976" s="5">
        <v>1.480238549571</v>
      </c>
    </row>
    <row r="7977" spans="1:5" x14ac:dyDescent="0.2">
      <c r="A7977" s="5">
        <v>38338.362518317401</v>
      </c>
      <c r="B7977" s="5">
        <v>0.43547709225442199</v>
      </c>
      <c r="C7977" s="5">
        <v>1.8717396866318901</v>
      </c>
      <c r="D7977" s="5">
        <v>1.6360104471077901</v>
      </c>
      <c r="E7977" s="5">
        <v>1.4800717761317099</v>
      </c>
    </row>
    <row r="7978" spans="1:5" x14ac:dyDescent="0.2">
      <c r="A7978" s="5">
        <v>38340.303055066601</v>
      </c>
      <c r="B7978" s="5">
        <v>2.92629324293994</v>
      </c>
      <c r="C7978" s="5">
        <v>1.87162164279897</v>
      </c>
      <c r="D7978" s="5">
        <v>1.6360355816837799</v>
      </c>
      <c r="E7978" s="5">
        <v>1.4800108512131001</v>
      </c>
    </row>
    <row r="7979" spans="1:5" x14ac:dyDescent="0.2">
      <c r="A7979" s="5">
        <v>38342.862644827001</v>
      </c>
      <c r="B7979" s="5">
        <v>2.4036322496853399</v>
      </c>
      <c r="C7979" s="5">
        <v>1.8714658601266501</v>
      </c>
      <c r="D7979" s="5">
        <v>1.63606873447172</v>
      </c>
      <c r="E7979" s="5">
        <v>1.47993046834069</v>
      </c>
    </row>
    <row r="7980" spans="1:5" x14ac:dyDescent="0.2">
      <c r="A7980" s="5">
        <v>38344.312361533397</v>
      </c>
      <c r="B7980" s="5">
        <v>1.89533146671932</v>
      </c>
      <c r="C7980" s="5">
        <v>1.87137758909934</v>
      </c>
      <c r="D7980" s="5">
        <v>1.63608751175834</v>
      </c>
      <c r="E7980" s="5">
        <v>1.47988491791141</v>
      </c>
    </row>
    <row r="7981" spans="1:5" x14ac:dyDescent="0.2">
      <c r="A7981" s="5">
        <v>38345.792563948002</v>
      </c>
      <c r="B7981" s="5">
        <v>0.39656154684519801</v>
      </c>
      <c r="C7981" s="5">
        <v>1.8712874336316001</v>
      </c>
      <c r="D7981" s="5">
        <v>1.6361066785056599</v>
      </c>
      <c r="E7981" s="5">
        <v>1.4798384091275001</v>
      </c>
    </row>
    <row r="7982" spans="1:5" x14ac:dyDescent="0.2">
      <c r="A7982" s="5">
        <v>38349.523694193602</v>
      </c>
      <c r="B7982" s="5">
        <v>2.6317213758484401</v>
      </c>
      <c r="C7982" s="5">
        <v>1.87106005337901</v>
      </c>
      <c r="D7982" s="5">
        <v>1.63615497549051</v>
      </c>
      <c r="E7982" s="5">
        <v>1.47972108963738</v>
      </c>
    </row>
    <row r="7983" spans="1:5" x14ac:dyDescent="0.2">
      <c r="A7983" s="5">
        <v>38350.749436178201</v>
      </c>
      <c r="B7983" s="5">
        <v>4.1790617075861496</v>
      </c>
      <c r="C7983" s="5">
        <v>1.8709853104312</v>
      </c>
      <c r="D7983" s="5">
        <v>1.6361708419004699</v>
      </c>
      <c r="E7983" s="5">
        <v>1.4796825316268101</v>
      </c>
    </row>
    <row r="7984" spans="1:5" x14ac:dyDescent="0.2">
      <c r="A7984" s="5">
        <v>38353.320079573597</v>
      </c>
      <c r="B7984" s="5">
        <v>2.6390170477272399</v>
      </c>
      <c r="C7984" s="5">
        <v>1.87082851100583</v>
      </c>
      <c r="D7984" s="5">
        <v>1.63620410512305</v>
      </c>
      <c r="E7984" s="5">
        <v>1.4796016256130899</v>
      </c>
    </row>
    <row r="7985" spans="1:5" x14ac:dyDescent="0.2">
      <c r="A7985" s="5">
        <v>38358.732559381097</v>
      </c>
      <c r="B7985" s="5">
        <v>0.48796280466638597</v>
      </c>
      <c r="C7985" s="5">
        <v>1.8704980800983699</v>
      </c>
      <c r="D7985" s="5">
        <v>1.6362741081540799</v>
      </c>
      <c r="E7985" s="5">
        <v>1.4794311701573499</v>
      </c>
    </row>
    <row r="7986" spans="1:5" x14ac:dyDescent="0.2">
      <c r="A7986" s="5">
        <v>38361.430321821099</v>
      </c>
      <c r="B7986" s="5">
        <v>1.8098905695135099</v>
      </c>
      <c r="C7986" s="5">
        <v>1.8703332408909501</v>
      </c>
      <c r="D7986" s="5">
        <v>1.6363090000251801</v>
      </c>
      <c r="E7986" s="5">
        <v>1.4793460818177699</v>
      </c>
    </row>
    <row r="7987" spans="1:5" x14ac:dyDescent="0.2">
      <c r="A7987" s="5">
        <v>38362.535936717599</v>
      </c>
      <c r="B7987" s="5">
        <v>1.7532498313130001</v>
      </c>
      <c r="C7987" s="5">
        <v>1.8702656582816699</v>
      </c>
      <c r="D7987" s="5">
        <v>1.63632329964323</v>
      </c>
      <c r="E7987" s="5">
        <v>1.47931120489408</v>
      </c>
    </row>
    <row r="7988" spans="1:5" x14ac:dyDescent="0.2">
      <c r="A7988" s="5">
        <v>38363.598735061198</v>
      </c>
      <c r="B7988" s="5">
        <v>1.53770174892198</v>
      </c>
      <c r="C7988" s="5">
        <v>1.8702006725273499</v>
      </c>
      <c r="D7988" s="5">
        <v>1.63633704548766</v>
      </c>
      <c r="E7988" s="5">
        <v>1.47927767863024</v>
      </c>
    </row>
    <row r="7989" spans="1:5" x14ac:dyDescent="0.2">
      <c r="A7989" s="5">
        <v>38364.432456368297</v>
      </c>
      <c r="B7989" s="5">
        <v>1.79603982487644</v>
      </c>
      <c r="C7989" s="5">
        <v>1.8701496935894799</v>
      </c>
      <c r="D7989" s="5">
        <v>1.6363478154121001</v>
      </c>
      <c r="E7989" s="5">
        <v>1.47925137866403</v>
      </c>
    </row>
    <row r="7990" spans="1:5" x14ac:dyDescent="0.2">
      <c r="A7990" s="5">
        <v>38367.007825723202</v>
      </c>
      <c r="B7990" s="5">
        <v>1.5411306509128599</v>
      </c>
      <c r="C7990" s="5">
        <v>1.86999214581408</v>
      </c>
      <c r="D7990" s="5">
        <v>1.63638108376344</v>
      </c>
      <c r="E7990" s="5">
        <v>1.4791701379347699</v>
      </c>
    </row>
    <row r="7991" spans="1:5" x14ac:dyDescent="0.2">
      <c r="A7991" s="5">
        <v>38371.382402853502</v>
      </c>
      <c r="B7991" s="5">
        <v>0.72683568405904597</v>
      </c>
      <c r="C7991" s="5">
        <v>1.86972433650254</v>
      </c>
      <c r="D7991" s="5">
        <v>1.6364375940922</v>
      </c>
      <c r="E7991" s="5">
        <v>1.4790320522865901</v>
      </c>
    </row>
    <row r="7992" spans="1:5" x14ac:dyDescent="0.2">
      <c r="A7992" s="5">
        <v>38372.688972380398</v>
      </c>
      <c r="B7992" s="5">
        <v>2.0164137763235299</v>
      </c>
      <c r="C7992" s="5">
        <v>1.8696443013897699</v>
      </c>
      <c r="D7992" s="5">
        <v>1.63645447222037</v>
      </c>
      <c r="E7992" s="5">
        <v>1.4789907680777299</v>
      </c>
    </row>
    <row r="7993" spans="1:5" x14ac:dyDescent="0.2">
      <c r="A7993" s="5">
        <v>38372.780295766301</v>
      </c>
      <c r="B7993" s="5">
        <v>1.2175716345341301</v>
      </c>
      <c r="C7993" s="5">
        <v>1.86963870647413</v>
      </c>
      <c r="D7993" s="5">
        <v>1.6364556519263</v>
      </c>
      <c r="E7993" s="5">
        <v>1.47898788249555</v>
      </c>
    </row>
    <row r="7994" spans="1:5" x14ac:dyDescent="0.2">
      <c r="A7994" s="5">
        <v>38375.111366336299</v>
      </c>
      <c r="B7994" s="5">
        <v>4.5268264806294303</v>
      </c>
      <c r="C7994" s="5">
        <v>1.8694958548479801</v>
      </c>
      <c r="D7994" s="5">
        <v>1.63648576445154</v>
      </c>
      <c r="E7994" s="5">
        <v>1.47891422671046</v>
      </c>
    </row>
    <row r="7995" spans="1:5" x14ac:dyDescent="0.2">
      <c r="A7995" s="5">
        <v>38375.638942178797</v>
      </c>
      <c r="B7995" s="5">
        <v>1.44166738670952</v>
      </c>
      <c r="C7995" s="5">
        <v>1.86946351787014</v>
      </c>
      <c r="D7995" s="5">
        <v>1.6364925796209699</v>
      </c>
      <c r="E7995" s="5">
        <v>1.47889755668194</v>
      </c>
    </row>
    <row r="7996" spans="1:5" x14ac:dyDescent="0.2">
      <c r="A7996" s="5">
        <v>38379.345742207399</v>
      </c>
      <c r="B7996" s="5">
        <v>2.4656551986489901</v>
      </c>
      <c r="C7996" s="5">
        <v>1.86923619558681</v>
      </c>
      <c r="D7996" s="5">
        <v>1.63654046367513</v>
      </c>
      <c r="E7996" s="5">
        <v>1.47878033686267</v>
      </c>
    </row>
    <row r="7997" spans="1:5" x14ac:dyDescent="0.2">
      <c r="A7997" s="5">
        <v>38379.428235028499</v>
      </c>
      <c r="B7997" s="5">
        <v>4.6664525812697599</v>
      </c>
      <c r="C7997" s="5">
        <v>1.8692311344477901</v>
      </c>
      <c r="D7997" s="5">
        <v>1.63654152930875</v>
      </c>
      <c r="E7997" s="5">
        <v>1.47877772771009</v>
      </c>
    </row>
    <row r="7998" spans="1:5" x14ac:dyDescent="0.2">
      <c r="A7998" s="5">
        <v>38380.597396104597</v>
      </c>
      <c r="B7998" s="5">
        <v>3.07461224295003</v>
      </c>
      <c r="C7998" s="5">
        <v>1.8691593973425</v>
      </c>
      <c r="D7998" s="5">
        <v>1.6365566202853801</v>
      </c>
      <c r="E7998" s="5">
        <v>1.4787407341781</v>
      </c>
    </row>
    <row r="7999" spans="1:5" x14ac:dyDescent="0.2">
      <c r="A7999" s="5">
        <v>38387.015213258303</v>
      </c>
      <c r="B7999" s="5">
        <v>2.7019258523825802</v>
      </c>
      <c r="C7999" s="5">
        <v>1.8687652895351201</v>
      </c>
      <c r="D7999" s="5">
        <v>1.6366394343500501</v>
      </c>
      <c r="E7999" s="5">
        <v>1.47853754106493</v>
      </c>
    </row>
    <row r="8000" spans="1:5" x14ac:dyDescent="0.2">
      <c r="A8000" s="5">
        <v>38391.394818864603</v>
      </c>
      <c r="B8000" s="5">
        <v>0.36983587701100401</v>
      </c>
      <c r="C8000" s="5">
        <v>1.86849603895171</v>
      </c>
      <c r="D8000" s="5">
        <v>1.6366959128435801</v>
      </c>
      <c r="E8000" s="5">
        <v>1.4783987327233299</v>
      </c>
    </row>
    <row r="8001" spans="1:5" x14ac:dyDescent="0.2">
      <c r="A8001" s="5">
        <v>38393.035542655598</v>
      </c>
      <c r="B8001" s="5">
        <v>3.1018257151606701</v>
      </c>
      <c r="C8001" s="5">
        <v>1.8683951409178601</v>
      </c>
      <c r="D8001" s="5">
        <v>1.6367170709388701</v>
      </c>
      <c r="E8001" s="5">
        <v>1.4783466953568001</v>
      </c>
    </row>
    <row r="8002" spans="1:5" x14ac:dyDescent="0.2">
      <c r="A8002" s="5">
        <v>38394.560603756203</v>
      </c>
      <c r="B8002" s="5">
        <v>1.2633624511385599</v>
      </c>
      <c r="C8002" s="5">
        <v>1.8683012959435099</v>
      </c>
      <c r="D8002" s="5">
        <v>1.6367367374959401</v>
      </c>
      <c r="E8002" s="5">
        <v>1.47829831393372</v>
      </c>
    </row>
    <row r="8003" spans="1:5" x14ac:dyDescent="0.2">
      <c r="A8003" s="5">
        <v>38396.200554429597</v>
      </c>
      <c r="B8003" s="5">
        <v>0.23195152847101899</v>
      </c>
      <c r="C8003" s="5">
        <v>1.8682003542728001</v>
      </c>
      <c r="D8003" s="5">
        <v>1.6367578696126801</v>
      </c>
      <c r="E8003" s="5">
        <v>1.4782462877248399</v>
      </c>
    </row>
    <row r="8004" spans="1:5" x14ac:dyDescent="0.2">
      <c r="A8004" s="5">
        <v>38402.169569760801</v>
      </c>
      <c r="B8004" s="5">
        <v>2.5401805935287398</v>
      </c>
      <c r="C8004" s="5">
        <v>1.8678326555620299</v>
      </c>
      <c r="D8004" s="5">
        <v>1.63683478529727</v>
      </c>
      <c r="E8004" s="5">
        <v>1.47805673120431</v>
      </c>
    </row>
    <row r="8005" spans="1:5" x14ac:dyDescent="0.2">
      <c r="A8005" s="5">
        <v>38407.816915994801</v>
      </c>
      <c r="B8005" s="5">
        <v>2.4322498776716999</v>
      </c>
      <c r="C8005" s="5">
        <v>1.8674843580499101</v>
      </c>
      <c r="D8005" s="5">
        <v>1.63690750707957</v>
      </c>
      <c r="E8005" s="5">
        <v>1.47787719700638</v>
      </c>
    </row>
    <row r="8006" spans="1:5" x14ac:dyDescent="0.2">
      <c r="A8006" s="5">
        <v>38411.534146178303</v>
      </c>
      <c r="B8006" s="5">
        <v>1.5480201338887301</v>
      </c>
      <c r="C8006" s="5">
        <v>1.8672548807460001</v>
      </c>
      <c r="D8006" s="5">
        <v>1.6369553572365501</v>
      </c>
      <c r="E8006" s="5">
        <v>1.47775896137139</v>
      </c>
    </row>
    <row r="8007" spans="1:5" x14ac:dyDescent="0.2">
      <c r="A8007" s="5">
        <v>38413.195675157003</v>
      </c>
      <c r="B8007" s="5">
        <v>0.85188694753592897</v>
      </c>
      <c r="C8007" s="5">
        <v>1.8671522522823301</v>
      </c>
      <c r="D8007" s="5">
        <v>1.6369767453181401</v>
      </c>
      <c r="E8007" s="5">
        <v>1.4777060883048001</v>
      </c>
    </row>
    <row r="8008" spans="1:5" x14ac:dyDescent="0.2">
      <c r="A8008" s="5">
        <v>38415.280344288403</v>
      </c>
      <c r="B8008" s="5">
        <v>1.52318164155685</v>
      </c>
      <c r="C8008" s="5">
        <v>1.86702343783877</v>
      </c>
      <c r="D8008" s="5">
        <v>1.6370035802840299</v>
      </c>
      <c r="E8008" s="5">
        <v>1.47763970983808</v>
      </c>
    </row>
    <row r="8009" spans="1:5" x14ac:dyDescent="0.2">
      <c r="A8009" s="5">
        <v>38418.068754902197</v>
      </c>
      <c r="B8009" s="5">
        <v>0.42180248591772201</v>
      </c>
      <c r="C8009" s="5">
        <v>1.8668510571697701</v>
      </c>
      <c r="D8009" s="5">
        <v>1.6370394708012399</v>
      </c>
      <c r="E8009" s="5">
        <v>1.4775508546898299</v>
      </c>
    </row>
    <row r="8010" spans="1:5" x14ac:dyDescent="0.2">
      <c r="A8010" s="5">
        <v>38420.684202704302</v>
      </c>
      <c r="B8010" s="5">
        <v>1.00881688067525</v>
      </c>
      <c r="C8010" s="5">
        <v>1.8666892778420501</v>
      </c>
      <c r="D8010" s="5">
        <v>1.63707311341282</v>
      </c>
      <c r="E8010" s="5">
        <v>1.4774675111531901</v>
      </c>
    </row>
    <row r="8011" spans="1:5" x14ac:dyDescent="0.2">
      <c r="A8011" s="5">
        <v>38421.6992207105</v>
      </c>
      <c r="B8011" s="5">
        <v>0.61901044561984997</v>
      </c>
      <c r="C8011" s="5">
        <v>1.86662647181427</v>
      </c>
      <c r="D8011" s="5">
        <v>1.6370861559513099</v>
      </c>
      <c r="E8011" s="5">
        <v>1.4774351667147601</v>
      </c>
    </row>
    <row r="8012" spans="1:5" x14ac:dyDescent="0.2">
      <c r="A8012" s="5">
        <v>38423.889265262696</v>
      </c>
      <c r="B8012" s="5">
        <v>1.1901341815011299</v>
      </c>
      <c r="C8012" s="5">
        <v>1.8664909138235299</v>
      </c>
      <c r="D8012" s="5">
        <v>1.6371142970682</v>
      </c>
      <c r="E8012" s="5">
        <v>1.47736531847575</v>
      </c>
    </row>
    <row r="8013" spans="1:5" x14ac:dyDescent="0.2">
      <c r="A8013" s="5">
        <v>38424.860308580799</v>
      </c>
      <c r="B8013" s="5">
        <v>1.4552707495473201</v>
      </c>
      <c r="C8013" s="5">
        <v>1.8664307889880201</v>
      </c>
      <c r="D8013" s="5">
        <v>1.63712677455113</v>
      </c>
      <c r="E8013" s="5">
        <v>1.47733434848215</v>
      </c>
    </row>
    <row r="8014" spans="1:5" x14ac:dyDescent="0.2">
      <c r="A8014" s="5">
        <v>38428.206807294802</v>
      </c>
      <c r="B8014" s="5">
        <v>1.2530122228739899</v>
      </c>
      <c r="C8014" s="5">
        <v>1.8662233043082701</v>
      </c>
      <c r="D8014" s="5">
        <v>1.6371697755993899</v>
      </c>
      <c r="E8014" s="5">
        <v>1.4772275542419999</v>
      </c>
    </row>
    <row r="8015" spans="1:5" x14ac:dyDescent="0.2">
      <c r="A8015" s="5">
        <v>38439.174174644999</v>
      </c>
      <c r="B8015" s="5">
        <v>3.2320074844460098</v>
      </c>
      <c r="C8015" s="5">
        <v>1.86554315645582</v>
      </c>
      <c r="D8015" s="5">
        <v>1.63731070148434</v>
      </c>
      <c r="E8015" s="5">
        <v>1.47687708745021</v>
      </c>
    </row>
    <row r="8016" spans="1:5" x14ac:dyDescent="0.2">
      <c r="A8016" s="5">
        <v>38439.875169896601</v>
      </c>
      <c r="B8016" s="5">
        <v>2.80981581984092</v>
      </c>
      <c r="C8016" s="5">
        <v>1.8654996211033299</v>
      </c>
      <c r="D8016" s="5">
        <v>1.63731970896745</v>
      </c>
      <c r="E8016" s="5">
        <v>1.4768546684799899</v>
      </c>
    </row>
    <row r="8017" spans="1:5" x14ac:dyDescent="0.2">
      <c r="A8017" s="5">
        <v>38442.927789268098</v>
      </c>
      <c r="B8017" s="5">
        <v>1.58595778432542</v>
      </c>
      <c r="C8017" s="5">
        <v>1.8653099673015801</v>
      </c>
      <c r="D8017" s="5">
        <v>1.63735890236434</v>
      </c>
      <c r="E8017" s="5">
        <v>1.47675700905528</v>
      </c>
    </row>
    <row r="8018" spans="1:5" x14ac:dyDescent="0.2">
      <c r="A8018" s="5">
        <v>38446.254189387</v>
      </c>
      <c r="B8018" s="5">
        <v>2.0401958912942701</v>
      </c>
      <c r="C8018" s="5">
        <v>1.86510317325511</v>
      </c>
      <c r="D8018" s="5">
        <v>1.63740158245037</v>
      </c>
      <c r="E8018" s="5">
        <v>1.4766505070122</v>
      </c>
    </row>
    <row r="8019" spans="1:5" x14ac:dyDescent="0.2">
      <c r="A8019" s="5">
        <v>38453.683926862701</v>
      </c>
      <c r="B8019" s="5">
        <v>1.8997909538120701</v>
      </c>
      <c r="C8019" s="5">
        <v>1.8646407895929999</v>
      </c>
      <c r="D8019" s="5">
        <v>1.63749691128133</v>
      </c>
      <c r="E8019" s="5">
        <v>1.4764123737773001</v>
      </c>
    </row>
    <row r="8020" spans="1:5" x14ac:dyDescent="0.2">
      <c r="A8020" s="5">
        <v>38454.335285815097</v>
      </c>
      <c r="B8020" s="5">
        <v>2.57792312819356</v>
      </c>
      <c r="C8020" s="5">
        <v>1.86460022511173</v>
      </c>
      <c r="D8020" s="5">
        <v>1.63750525816701</v>
      </c>
      <c r="E8020" s="5">
        <v>1.4763914864378</v>
      </c>
    </row>
    <row r="8021" spans="1:5" x14ac:dyDescent="0.2">
      <c r="A8021" s="5">
        <v>38455.754563296003</v>
      </c>
      <c r="B8021" s="5">
        <v>5.0704419680691597E-3</v>
      </c>
      <c r="C8021" s="5">
        <v>1.8645118100231599</v>
      </c>
      <c r="D8021" s="5">
        <v>1.6375234455993499</v>
      </c>
      <c r="E8021" s="5">
        <v>1.47634597400495</v>
      </c>
    </row>
    <row r="8022" spans="1:5" x14ac:dyDescent="0.2">
      <c r="A8022" s="5">
        <v>38459.154343527</v>
      </c>
      <c r="B8022" s="5">
        <v>1.9792673626536099</v>
      </c>
      <c r="C8022" s="5">
        <v>1.8642999176664401</v>
      </c>
      <c r="D8022" s="5">
        <v>1.63756701232521</v>
      </c>
      <c r="E8022" s="5">
        <v>1.4762369218201501</v>
      </c>
    </row>
    <row r="8023" spans="1:5" x14ac:dyDescent="0.2">
      <c r="A8023" s="5">
        <v>38465.3192673581</v>
      </c>
      <c r="B8023" s="5">
        <v>0.78025812926281202</v>
      </c>
      <c r="C8023" s="5">
        <v>1.8639153270869899</v>
      </c>
      <c r="D8023" s="5">
        <v>1.6376460131806401</v>
      </c>
      <c r="E8023" s="5">
        <v>1.47603895416425</v>
      </c>
    </row>
    <row r="8024" spans="1:5" x14ac:dyDescent="0.2">
      <c r="A8024" s="5">
        <v>38465.631988732901</v>
      </c>
      <c r="B8024" s="5">
        <v>1.0435701375034501</v>
      </c>
      <c r="C8024" s="5">
        <v>1.8638958045965599</v>
      </c>
      <c r="D8024" s="5">
        <v>1.6376500205709601</v>
      </c>
      <c r="E8024" s="5">
        <v>1.4760289058901701</v>
      </c>
    </row>
    <row r="8025" spans="1:5" x14ac:dyDescent="0.2">
      <c r="A8025" s="5">
        <v>38471.496523650603</v>
      </c>
      <c r="B8025" s="5">
        <v>2.4679761740556301</v>
      </c>
      <c r="C8025" s="5">
        <v>1.86352950335961</v>
      </c>
      <c r="D8025" s="5">
        <v>1.6377251438643099</v>
      </c>
      <c r="E8025" s="5">
        <v>1.4758403568043399</v>
      </c>
    </row>
    <row r="8026" spans="1:5" x14ac:dyDescent="0.2">
      <c r="A8026" s="5">
        <v>38472.375048058399</v>
      </c>
      <c r="B8026" s="5">
        <v>1.5909650124286401</v>
      </c>
      <c r="C8026" s="5">
        <v>1.8634745942064499</v>
      </c>
      <c r="D8026" s="5">
        <v>1.63773638876389</v>
      </c>
      <c r="E8026" s="5">
        <v>1.4758121072432</v>
      </c>
    </row>
    <row r="8027" spans="1:5" x14ac:dyDescent="0.2">
      <c r="A8027" s="5">
        <v>38472.608970013898</v>
      </c>
      <c r="B8027" s="5">
        <v>1.16316178453417</v>
      </c>
      <c r="C8027" s="5">
        <v>1.86345997214055</v>
      </c>
      <c r="D8027" s="5">
        <v>1.6377393829082501</v>
      </c>
      <c r="E8027" s="5">
        <v>1.4758045812390499</v>
      </c>
    </row>
    <row r="8028" spans="1:5" x14ac:dyDescent="0.2">
      <c r="A8028" s="5">
        <v>38475.420445443197</v>
      </c>
      <c r="B8028" s="5">
        <v>1.1342825302763599</v>
      </c>
      <c r="C8028" s="5">
        <v>1.8632841797219999</v>
      </c>
      <c r="D8028" s="5">
        <v>1.63777536911259</v>
      </c>
      <c r="E8028" s="5">
        <v>1.47571411054029</v>
      </c>
    </row>
    <row r="8029" spans="1:5" x14ac:dyDescent="0.2">
      <c r="A8029" s="5">
        <v>38475.991359655003</v>
      </c>
      <c r="B8029" s="5">
        <v>4.0564589651248498E-2</v>
      </c>
      <c r="C8029" s="5">
        <v>1.8632484670565399</v>
      </c>
      <c r="D8029" s="5">
        <v>1.63778267667619</v>
      </c>
      <c r="E8029" s="5">
        <v>1.4756957358896801</v>
      </c>
    </row>
    <row r="8030" spans="1:5" x14ac:dyDescent="0.2">
      <c r="A8030" s="5">
        <v>38477.026076483598</v>
      </c>
      <c r="B8030" s="5">
        <v>2.0523704790322799</v>
      </c>
      <c r="C8030" s="5">
        <v>1.86318374192764</v>
      </c>
      <c r="D8030" s="5">
        <v>1.6377959208009101</v>
      </c>
      <c r="E8030" s="5">
        <v>1.47566242413148</v>
      </c>
    </row>
    <row r="8031" spans="1:5" x14ac:dyDescent="0.2">
      <c r="A8031" s="5">
        <v>38477.593143374499</v>
      </c>
      <c r="B8031" s="5">
        <v>0.75704314101139303</v>
      </c>
      <c r="C8031" s="5">
        <v>1.86314824944147</v>
      </c>
      <c r="D8031" s="5">
        <v>1.6378031791197301</v>
      </c>
      <c r="E8031" s="5">
        <v>1.4756441679336201</v>
      </c>
    </row>
    <row r="8032" spans="1:5" x14ac:dyDescent="0.2">
      <c r="A8032" s="5">
        <v>38479.737393338299</v>
      </c>
      <c r="B8032" s="5">
        <v>0.388139912296603</v>
      </c>
      <c r="C8032" s="5">
        <v>1.8630140417079399</v>
      </c>
      <c r="D8032" s="5">
        <v>1.6378306249997701</v>
      </c>
      <c r="E8032" s="5">
        <v>1.4755750890850601</v>
      </c>
    </row>
    <row r="8033" spans="1:5" x14ac:dyDescent="0.2">
      <c r="A8033" s="5">
        <v>38485.127093839001</v>
      </c>
      <c r="B8033" s="5">
        <v>1.8571896454902601</v>
      </c>
      <c r="C8033" s="5">
        <v>1.86267652061609</v>
      </c>
      <c r="D8033" s="5">
        <v>1.6378995624927699</v>
      </c>
      <c r="E8033" s="5">
        <v>1.4754013736149501</v>
      </c>
    </row>
    <row r="8034" spans="1:5" x14ac:dyDescent="0.2">
      <c r="A8034" s="5">
        <v>38485.404236221599</v>
      </c>
      <c r="B8034" s="5">
        <v>0.98705849489280095</v>
      </c>
      <c r="C8034" s="5">
        <v>1.8626591541769899</v>
      </c>
      <c r="D8034" s="5">
        <v>1.6379031073096</v>
      </c>
      <c r="E8034" s="5">
        <v>1.4753924257862601</v>
      </c>
    </row>
    <row r="8035" spans="1:5" x14ac:dyDescent="0.2">
      <c r="A8035" s="5">
        <v>38491.308879607597</v>
      </c>
      <c r="B8035" s="5">
        <v>2.9963079449161398</v>
      </c>
      <c r="C8035" s="5">
        <v>1.86228893510584</v>
      </c>
      <c r="D8035" s="5">
        <v>1.6379785725310201</v>
      </c>
      <c r="E8035" s="5">
        <v>1.4752017882627499</v>
      </c>
    </row>
    <row r="8036" spans="1:5" x14ac:dyDescent="0.2">
      <c r="A8036" s="5">
        <v>38495.541810224597</v>
      </c>
      <c r="B8036" s="5">
        <v>2.8086015062518199</v>
      </c>
      <c r="C8036" s="5">
        <v>1.8620232745946099</v>
      </c>
      <c r="D8036" s="5">
        <v>1.6380326697110199</v>
      </c>
      <c r="E8036" s="5">
        <v>1.4750651237163399</v>
      </c>
    </row>
    <row r="8037" spans="1:5" x14ac:dyDescent="0.2">
      <c r="A8037" s="5">
        <v>38495.831694024499</v>
      </c>
      <c r="B8037" s="5">
        <v>0.68172250685600799</v>
      </c>
      <c r="C8037" s="5">
        <v>1.8620050735212601</v>
      </c>
      <c r="D8037" s="5">
        <v>1.6380363744483499</v>
      </c>
      <c r="E8037" s="5">
        <v>1.47505576451781</v>
      </c>
    </row>
    <row r="8038" spans="1:5" x14ac:dyDescent="0.2">
      <c r="A8038" s="5">
        <v>38504.954557694196</v>
      </c>
      <c r="B8038" s="5">
        <v>1.9261673232554799</v>
      </c>
      <c r="C8038" s="5">
        <v>1.8614317595241701</v>
      </c>
      <c r="D8038" s="5">
        <v>1.6381528921300399</v>
      </c>
      <c r="E8038" s="5">
        <v>1.4747611307636399</v>
      </c>
    </row>
    <row r="8039" spans="1:5" x14ac:dyDescent="0.2">
      <c r="A8039" s="5">
        <v>38505.174763493298</v>
      </c>
      <c r="B8039" s="5">
        <v>0.94934700362934199</v>
      </c>
      <c r="C8039" s="5">
        <v>1.8614179086387299</v>
      </c>
      <c r="D8039" s="5">
        <v>1.63815570395371</v>
      </c>
      <c r="E8039" s="5">
        <v>1.47475400699231</v>
      </c>
    </row>
    <row r="8040" spans="1:5" x14ac:dyDescent="0.2">
      <c r="A8040" s="5">
        <v>38511.214956163501</v>
      </c>
      <c r="B8040" s="5">
        <v>1.4271330624515199</v>
      </c>
      <c r="C8040" s="5">
        <v>1.8610377603922199</v>
      </c>
      <c r="D8040" s="5">
        <v>1.6382327803602601</v>
      </c>
      <c r="E8040" s="5">
        <v>1.47455853081415</v>
      </c>
    </row>
    <row r="8041" spans="1:5" x14ac:dyDescent="0.2">
      <c r="A8041" s="5">
        <v>38513.024849385802</v>
      </c>
      <c r="B8041" s="5">
        <v>2.56403789857369</v>
      </c>
      <c r="C8041" s="5">
        <v>1.86092376789124</v>
      </c>
      <c r="D8041" s="5">
        <v>1.63825587566092</v>
      </c>
      <c r="E8041" s="5">
        <v>1.4744998786590999</v>
      </c>
    </row>
    <row r="8042" spans="1:5" x14ac:dyDescent="0.2">
      <c r="A8042" s="5">
        <v>38514.0846116967</v>
      </c>
      <c r="B8042" s="5">
        <v>0.79422729978995099</v>
      </c>
      <c r="C8042" s="5">
        <v>1.8608569927943599</v>
      </c>
      <c r="D8042" s="5">
        <v>1.6382693949770699</v>
      </c>
      <c r="E8042" s="5">
        <v>1.4744655355594101</v>
      </c>
    </row>
    <row r="8043" spans="1:5" x14ac:dyDescent="0.2">
      <c r="A8043" s="5">
        <v>38519.554746733404</v>
      </c>
      <c r="B8043" s="5">
        <v>2.2654602624855098</v>
      </c>
      <c r="C8043" s="5">
        <v>1.8605121734454699</v>
      </c>
      <c r="D8043" s="5">
        <v>1.6383391323007099</v>
      </c>
      <c r="E8043" s="5">
        <v>1.4742882680806599</v>
      </c>
    </row>
    <row r="8044" spans="1:5" x14ac:dyDescent="0.2">
      <c r="A8044" s="5">
        <v>38520.326885709903</v>
      </c>
      <c r="B8044" s="5">
        <v>2.3345143105943702</v>
      </c>
      <c r="C8044" s="5">
        <v>1.8604634704790599</v>
      </c>
      <c r="D8044" s="5">
        <v>1.63834897609896</v>
      </c>
      <c r="E8044" s="5">
        <v>1.47426324582276</v>
      </c>
    </row>
    <row r="8045" spans="1:5" x14ac:dyDescent="0.2">
      <c r="A8045" s="5">
        <v>38526.152063949499</v>
      </c>
      <c r="B8045" s="5">
        <v>1.9962704969587399</v>
      </c>
      <c r="C8045" s="5">
        <v>1.86009581710498</v>
      </c>
      <c r="D8045" s="5">
        <v>1.6384232346713801</v>
      </c>
      <c r="E8045" s="5">
        <v>1.4740742829217</v>
      </c>
    </row>
    <row r="8046" spans="1:5" x14ac:dyDescent="0.2">
      <c r="A8046" s="5">
        <v>38530.783231391499</v>
      </c>
      <c r="B8046" s="5">
        <v>1.92954027768928</v>
      </c>
      <c r="C8046" s="5">
        <v>1.8598032419952</v>
      </c>
      <c r="D8046" s="5">
        <v>1.6384821422176099</v>
      </c>
      <c r="E8046" s="5">
        <v>1.4739239213433799</v>
      </c>
    </row>
    <row r="8047" spans="1:5" x14ac:dyDescent="0.2">
      <c r="A8047" s="5">
        <v>38533.2747591683</v>
      </c>
      <c r="B8047" s="5">
        <v>1.6507248139991899</v>
      </c>
      <c r="C8047" s="5">
        <v>1.85964573421347</v>
      </c>
      <c r="D8047" s="5">
        <v>1.63851383396478</v>
      </c>
      <c r="E8047" s="5">
        <v>1.47384296168943</v>
      </c>
    </row>
    <row r="8048" spans="1:5" x14ac:dyDescent="0.2">
      <c r="A8048" s="5">
        <v>38535.569089907098</v>
      </c>
      <c r="B8048" s="5">
        <v>2.4490199964700499</v>
      </c>
      <c r="C8048" s="5">
        <v>1.8595006285065501</v>
      </c>
      <c r="D8048" s="5">
        <v>1.6385430174041</v>
      </c>
      <c r="E8048" s="5">
        <v>1.4737684041021699</v>
      </c>
    </row>
    <row r="8049" spans="1:5" x14ac:dyDescent="0.2">
      <c r="A8049" s="5">
        <v>38536.569132447599</v>
      </c>
      <c r="B8049" s="5">
        <v>2.4551059819550902</v>
      </c>
      <c r="C8049" s="5">
        <v>1.8594373612450801</v>
      </c>
      <c r="D8049" s="5">
        <v>1.6385557377500899</v>
      </c>
      <c r="E8049" s="5">
        <v>1.4737358970262</v>
      </c>
    </row>
    <row r="8050" spans="1:5" x14ac:dyDescent="0.2">
      <c r="A8050" s="5">
        <v>38537.464374606301</v>
      </c>
      <c r="B8050" s="5">
        <v>3.4410808579037302</v>
      </c>
      <c r="C8050" s="5">
        <v>1.85938071423399</v>
      </c>
      <c r="D8050" s="5">
        <v>1.6385671250556699</v>
      </c>
      <c r="E8050" s="5">
        <v>1.4737067822070899</v>
      </c>
    </row>
    <row r="8051" spans="1:5" x14ac:dyDescent="0.2">
      <c r="A8051" s="5">
        <v>38541.249338431997</v>
      </c>
      <c r="B8051" s="5">
        <v>3.2790351014283101</v>
      </c>
      <c r="C8051" s="5">
        <v>1.85914111501625</v>
      </c>
      <c r="D8051" s="5">
        <v>1.6386152690569999</v>
      </c>
      <c r="E8051" s="5">
        <v>1.4735836727539999</v>
      </c>
    </row>
    <row r="8052" spans="1:5" x14ac:dyDescent="0.2">
      <c r="A8052" s="5">
        <v>38544.116877952903</v>
      </c>
      <c r="B8052" s="5">
        <v>1.8932059575726701</v>
      </c>
      <c r="C8052" s="5">
        <v>1.85895947555672</v>
      </c>
      <c r="D8052" s="5">
        <v>1.6386517436001899</v>
      </c>
      <c r="E8052" s="5">
        <v>1.4734903593077699</v>
      </c>
    </row>
    <row r="8053" spans="1:5" x14ac:dyDescent="0.2">
      <c r="A8053" s="5">
        <v>38556.175110696902</v>
      </c>
      <c r="B8053" s="5">
        <v>0.71060484458422801</v>
      </c>
      <c r="C8053" s="5">
        <v>1.85819464883563</v>
      </c>
      <c r="D8053" s="5">
        <v>1.6388051219678801</v>
      </c>
      <c r="E8053" s="5">
        <v>1.4730974843479401</v>
      </c>
    </row>
    <row r="8054" spans="1:5" x14ac:dyDescent="0.2">
      <c r="A8054" s="5">
        <v>38556.399167999603</v>
      </c>
      <c r="B8054" s="5">
        <v>1.6161300292568701</v>
      </c>
      <c r="C8054" s="5">
        <v>1.85818041894002</v>
      </c>
      <c r="D8054" s="5">
        <v>1.6388079719330499</v>
      </c>
      <c r="E8054" s="5">
        <v>1.47309017732776</v>
      </c>
    </row>
    <row r="8055" spans="1:5" x14ac:dyDescent="0.2">
      <c r="A8055" s="5">
        <v>38561.9949282374</v>
      </c>
      <c r="B8055" s="5">
        <v>1.4387789196977301</v>
      </c>
      <c r="C8055" s="5">
        <v>1.85782490773194</v>
      </c>
      <c r="D8055" s="5">
        <v>1.6388791489114201</v>
      </c>
      <c r="E8055" s="5">
        <v>1.4729076001488</v>
      </c>
    </row>
    <row r="8056" spans="1:5" x14ac:dyDescent="0.2">
      <c r="A8056" s="5">
        <v>38568.6444207608</v>
      </c>
      <c r="B8056" s="5">
        <v>2.7013834148759601</v>
      </c>
      <c r="C8056" s="5">
        <v>1.85740197984313</v>
      </c>
      <c r="D8056" s="5">
        <v>1.6389636153318901</v>
      </c>
      <c r="E8056" s="5">
        <v>1.47269040865352</v>
      </c>
    </row>
    <row r="8057" spans="1:5" x14ac:dyDescent="0.2">
      <c r="A8057" s="5">
        <v>38571.530888404101</v>
      </c>
      <c r="B8057" s="5">
        <v>2.4784383958729599</v>
      </c>
      <c r="C8057" s="5">
        <v>1.8572182340949299</v>
      </c>
      <c r="D8057" s="5">
        <v>1.6390002346315899</v>
      </c>
      <c r="E8057" s="5">
        <v>1.47259602963952</v>
      </c>
    </row>
    <row r="8058" spans="1:5" x14ac:dyDescent="0.2">
      <c r="A8058" s="5">
        <v>38578.431285852697</v>
      </c>
      <c r="B8058" s="5">
        <v>1.9163351138778999</v>
      </c>
      <c r="C8058" s="5">
        <v>1.85677858549421</v>
      </c>
      <c r="D8058" s="5">
        <v>1.6390877768296599</v>
      </c>
      <c r="E8058" s="5">
        <v>1.4723704069103201</v>
      </c>
    </row>
    <row r="8059" spans="1:5" x14ac:dyDescent="0.2">
      <c r="A8059" s="5">
        <v>38578.975644509701</v>
      </c>
      <c r="B8059" s="5">
        <v>4.1222933811403601</v>
      </c>
      <c r="C8059" s="5">
        <v>1.8567438768712601</v>
      </c>
      <c r="D8059" s="5">
        <v>1.63909468285989</v>
      </c>
      <c r="E8059" s="5">
        <v>1.47235260798109</v>
      </c>
    </row>
    <row r="8060" spans="1:5" x14ac:dyDescent="0.2">
      <c r="A8060" s="5">
        <v>38583.967169436997</v>
      </c>
      <c r="B8060" s="5">
        <v>0.72558790307615295</v>
      </c>
      <c r="C8060" s="5">
        <v>1.8564254763291299</v>
      </c>
      <c r="D8060" s="5">
        <v>1.63915800806212</v>
      </c>
      <c r="E8060" s="5">
        <v>1.47218919407642</v>
      </c>
    </row>
    <row r="8061" spans="1:5" x14ac:dyDescent="0.2">
      <c r="A8061" s="5">
        <v>38584.666580900499</v>
      </c>
      <c r="B8061" s="5">
        <v>-0.18213080314381</v>
      </c>
      <c r="C8061" s="5">
        <v>1.8563808423274499</v>
      </c>
      <c r="D8061" s="5">
        <v>1.63916687503717</v>
      </c>
      <c r="E8061" s="5">
        <v>1.47216628676841</v>
      </c>
    </row>
    <row r="8062" spans="1:5" x14ac:dyDescent="0.2">
      <c r="A8062" s="5">
        <v>38585.142710233398</v>
      </c>
      <c r="B8062" s="5">
        <v>0.50355950696088203</v>
      </c>
      <c r="C8062" s="5">
        <v>1.8563504572876</v>
      </c>
      <c r="D8062" s="5">
        <v>1.6391729099169901</v>
      </c>
      <c r="E8062" s="5">
        <v>1.4721506901582699</v>
      </c>
    </row>
    <row r="8063" spans="1:5" x14ac:dyDescent="0.2">
      <c r="A8063" s="5">
        <v>38591.115094843903</v>
      </c>
      <c r="B8063" s="5">
        <v>2.0894565892733801</v>
      </c>
      <c r="C8063" s="5">
        <v>1.8559689978945799</v>
      </c>
      <c r="D8063" s="5">
        <v>1.63924857892355</v>
      </c>
      <c r="E8063" s="5">
        <v>1.47195497052709</v>
      </c>
    </row>
    <row r="8064" spans="1:5" x14ac:dyDescent="0.2">
      <c r="A8064" s="5">
        <v>38591.442631011203</v>
      </c>
      <c r="B8064" s="5">
        <v>0.87345867327703897</v>
      </c>
      <c r="C8064" s="5">
        <v>1.8559480707890601</v>
      </c>
      <c r="D8064" s="5">
        <v>1.6392527279717699</v>
      </c>
      <c r="E8064" s="5">
        <v>1.47194423182856</v>
      </c>
    </row>
    <row r="8065" spans="1:5" x14ac:dyDescent="0.2">
      <c r="A8065" s="5">
        <v>38595.748914338001</v>
      </c>
      <c r="B8065" s="5">
        <v>0.98479060001934704</v>
      </c>
      <c r="C8065" s="5">
        <v>1.8556728373545901</v>
      </c>
      <c r="D8065" s="5">
        <v>1.6393072776031301</v>
      </c>
      <c r="E8065" s="5">
        <v>1.4718029962235799</v>
      </c>
    </row>
    <row r="8066" spans="1:5" x14ac:dyDescent="0.2">
      <c r="A8066" s="5">
        <v>38597.416051295499</v>
      </c>
      <c r="B8066" s="5">
        <v>1.21570693999802</v>
      </c>
      <c r="C8066" s="5">
        <v>1.8555662104380299</v>
      </c>
      <c r="D8066" s="5">
        <v>1.6393283959781999</v>
      </c>
      <c r="E8066" s="5">
        <v>1.47174829316456</v>
      </c>
    </row>
    <row r="8067" spans="1:5" x14ac:dyDescent="0.2">
      <c r="A8067" s="5">
        <v>38611.429429703603</v>
      </c>
      <c r="B8067" s="5">
        <v>1.24797458442509</v>
      </c>
      <c r="C8067" s="5">
        <v>1.8546687074475301</v>
      </c>
      <c r="D8067" s="5">
        <v>1.6395057109437701</v>
      </c>
      <c r="E8067" s="5">
        <v>1.4712879413346001</v>
      </c>
    </row>
    <row r="8068" spans="1:5" x14ac:dyDescent="0.2">
      <c r="A8068" s="5">
        <v>38614.611738114603</v>
      </c>
      <c r="B8068" s="5">
        <v>1.88804643593303</v>
      </c>
      <c r="C8068" s="5">
        <v>1.85446458712151</v>
      </c>
      <c r="D8068" s="5">
        <v>1.63954595100824</v>
      </c>
      <c r="E8068" s="5">
        <v>1.47118326402501</v>
      </c>
    </row>
    <row r="8069" spans="1:5" x14ac:dyDescent="0.2">
      <c r="A8069" s="5">
        <v>38618.859331376501</v>
      </c>
      <c r="B8069" s="5">
        <v>0.92165426902952596</v>
      </c>
      <c r="C8069" s="5">
        <v>1.85419196153697</v>
      </c>
      <c r="D8069" s="5">
        <v>1.6395996447415</v>
      </c>
      <c r="E8069" s="5">
        <v>1.47104350549603</v>
      </c>
    </row>
    <row r="8070" spans="1:5" x14ac:dyDescent="0.2">
      <c r="A8070" s="5">
        <v>38619.145099753201</v>
      </c>
      <c r="B8070" s="5">
        <v>1.24525419019008</v>
      </c>
      <c r="C8070" s="5">
        <v>1.8541736115638701</v>
      </c>
      <c r="D8070" s="5">
        <v>1.63960325600062</v>
      </c>
      <c r="E8070" s="5">
        <v>1.47103409854325</v>
      </c>
    </row>
    <row r="8071" spans="1:5" x14ac:dyDescent="0.2">
      <c r="A8071" s="5">
        <v>38620.515015204197</v>
      </c>
      <c r="B8071" s="5">
        <v>2.4856133497956701</v>
      </c>
      <c r="C8071" s="5">
        <v>1.85408563905894</v>
      </c>
      <c r="D8071" s="5">
        <v>1.6396205676420199</v>
      </c>
      <c r="E8071" s="5">
        <v>1.47098899654251</v>
      </c>
    </row>
    <row r="8072" spans="1:5" x14ac:dyDescent="0.2">
      <c r="A8072" s="5">
        <v>38620.674227230797</v>
      </c>
      <c r="B8072" s="5">
        <v>2.1106819905477101</v>
      </c>
      <c r="C8072" s="5">
        <v>1.8540754140147999</v>
      </c>
      <c r="D8072" s="5">
        <v>1.6396225796067101</v>
      </c>
      <c r="E8072" s="5">
        <v>1.47098375385288</v>
      </c>
    </row>
    <row r="8073" spans="1:5" x14ac:dyDescent="0.2">
      <c r="A8073" s="5">
        <v>38622.788260663699</v>
      </c>
      <c r="B8073" s="5">
        <v>2.59278294154988</v>
      </c>
      <c r="C8073" s="5">
        <v>1.85393961068937</v>
      </c>
      <c r="D8073" s="5">
        <v>1.6396492924495101</v>
      </c>
      <c r="E8073" s="5">
        <v>1.4709141174473299</v>
      </c>
    </row>
    <row r="8074" spans="1:5" x14ac:dyDescent="0.2">
      <c r="A8074" s="5">
        <v>38628.882377382601</v>
      </c>
      <c r="B8074" s="5">
        <v>0.321837696745852</v>
      </c>
      <c r="C8074" s="5">
        <v>1.8535478277999899</v>
      </c>
      <c r="D8074" s="5">
        <v>1.63972625184382</v>
      </c>
      <c r="E8074" s="5">
        <v>1.47071332458745</v>
      </c>
    </row>
    <row r="8075" spans="1:5" x14ac:dyDescent="0.2">
      <c r="A8075" s="5">
        <v>38630.058253321498</v>
      </c>
      <c r="B8075" s="5">
        <v>0.88973325330181696</v>
      </c>
      <c r="C8075" s="5">
        <v>1.8534722167044899</v>
      </c>
      <c r="D8075" s="5">
        <v>1.63974108367684</v>
      </c>
      <c r="E8075" s="5">
        <v>1.4706745562583201</v>
      </c>
    </row>
    <row r="8076" spans="1:5" x14ac:dyDescent="0.2">
      <c r="A8076" s="5">
        <v>38630.611862773803</v>
      </c>
      <c r="B8076" s="5">
        <v>0.85690434947769401</v>
      </c>
      <c r="C8076" s="5">
        <v>1.85343659777173</v>
      </c>
      <c r="D8076" s="5">
        <v>1.6397480665928801</v>
      </c>
      <c r="E8076" s="5">
        <v>1.47065630389619</v>
      </c>
    </row>
    <row r="8077" spans="1:5" x14ac:dyDescent="0.2">
      <c r="A8077" s="5">
        <v>38632.389420735897</v>
      </c>
      <c r="B8077" s="5">
        <v>0.93680180863462403</v>
      </c>
      <c r="C8077" s="5">
        <v>1.85332222054444</v>
      </c>
      <c r="D8077" s="5">
        <v>1.63977048770211</v>
      </c>
      <c r="E8077" s="5">
        <v>1.4705976828448799</v>
      </c>
    </row>
    <row r="8078" spans="1:5" x14ac:dyDescent="0.2">
      <c r="A8078" s="5">
        <v>38632.494150867897</v>
      </c>
      <c r="B8078" s="5">
        <v>0.14252175417301899</v>
      </c>
      <c r="C8078" s="5">
        <v>1.85331548040618</v>
      </c>
      <c r="D8078" s="5">
        <v>1.6397718087086699</v>
      </c>
      <c r="E8078" s="5">
        <v>1.4705942290106999</v>
      </c>
    </row>
    <row r="8079" spans="1:5" x14ac:dyDescent="0.2">
      <c r="A8079" s="5">
        <v>38640.329790992902</v>
      </c>
      <c r="B8079" s="5">
        <v>0.894097687674411</v>
      </c>
      <c r="C8079" s="5">
        <v>1.8528108587486301</v>
      </c>
      <c r="D8079" s="5">
        <v>1.6398706430347001</v>
      </c>
      <c r="E8079" s="5">
        <v>1.47033564772359</v>
      </c>
    </row>
    <row r="8080" spans="1:5" x14ac:dyDescent="0.2">
      <c r="A8080" s="5">
        <v>38640.389009145299</v>
      </c>
      <c r="B8080" s="5">
        <v>1.75966429487957</v>
      </c>
      <c r="C8080" s="5">
        <v>1.8528070425951899</v>
      </c>
      <c r="D8080" s="5">
        <v>1.6398713899789299</v>
      </c>
      <c r="E8080" s="5">
        <v>1.47033369184817</v>
      </c>
    </row>
    <row r="8081" spans="1:5" x14ac:dyDescent="0.2">
      <c r="A8081" s="5">
        <v>38651.438989326904</v>
      </c>
      <c r="B8081" s="5">
        <v>0.51338878794628995</v>
      </c>
      <c r="C8081" s="5">
        <v>1.85209426639221</v>
      </c>
      <c r="D8081" s="5">
        <v>1.6400107681696601</v>
      </c>
      <c r="E8081" s="5">
        <v>1.4699684326165501</v>
      </c>
    </row>
    <row r="8082" spans="1:5" x14ac:dyDescent="0.2">
      <c r="A8082" s="5">
        <v>38653.206778355903</v>
      </c>
      <c r="B8082" s="5">
        <v>2.5317474367379198</v>
      </c>
      <c r="C8082" s="5">
        <v>1.8519801122169699</v>
      </c>
      <c r="D8082" s="5">
        <v>1.6400330660591</v>
      </c>
      <c r="E8082" s="5">
        <v>1.4699099662322399</v>
      </c>
    </row>
    <row r="8083" spans="1:5" x14ac:dyDescent="0.2">
      <c r="A8083" s="5">
        <v>38653.756265965902</v>
      </c>
      <c r="B8083" s="5">
        <v>1.00569780261894</v>
      </c>
      <c r="C8083" s="5">
        <v>1.8519446039677401</v>
      </c>
      <c r="D8083" s="5">
        <v>1.64003999698456</v>
      </c>
      <c r="E8083" s="5">
        <v>1.4698917929359601</v>
      </c>
    </row>
    <row r="8084" spans="1:5" x14ac:dyDescent="0.2">
      <c r="A8084" s="5">
        <v>38659.472513402201</v>
      </c>
      <c r="B8084" s="5">
        <v>1.5365343670618301</v>
      </c>
      <c r="C8084" s="5">
        <v>1.8515752163148</v>
      </c>
      <c r="D8084" s="5">
        <v>1.64011194965259</v>
      </c>
      <c r="E8084" s="5">
        <v>1.4697027385216901</v>
      </c>
    </row>
    <row r="8085" spans="1:5" x14ac:dyDescent="0.2">
      <c r="A8085" s="5">
        <v>38664.037795393699</v>
      </c>
      <c r="B8085" s="5">
        <v>0.83749162374811004</v>
      </c>
      <c r="C8085" s="5">
        <v>1.85127996488998</v>
      </c>
      <c r="D8085" s="5">
        <v>1.64016940317539</v>
      </c>
      <c r="E8085" s="5">
        <v>1.46955147902933</v>
      </c>
    </row>
    <row r="8086" spans="1:5" x14ac:dyDescent="0.2">
      <c r="A8086" s="5">
        <v>38664.148713509399</v>
      </c>
      <c r="B8086" s="5">
        <v>0.388063724745913</v>
      </c>
      <c r="C8086" s="5">
        <v>1.8512727873672901</v>
      </c>
      <c r="D8086" s="5">
        <v>1.64017079906648</v>
      </c>
      <c r="E8086" s="5">
        <v>1.4695478040279</v>
      </c>
    </row>
    <row r="8087" spans="1:5" x14ac:dyDescent="0.2">
      <c r="A8087" s="5">
        <v>38665.666219574101</v>
      </c>
      <c r="B8087" s="5">
        <v>1.70088072805306</v>
      </c>
      <c r="C8087" s="5">
        <v>1.85117458939341</v>
      </c>
      <c r="D8087" s="5">
        <v>1.64018989669713</v>
      </c>
      <c r="E8087" s="5">
        <v>1.4694975251628899</v>
      </c>
    </row>
    <row r="8088" spans="1:5" x14ac:dyDescent="0.2">
      <c r="A8088" s="5">
        <v>38668.481471438099</v>
      </c>
      <c r="B8088" s="5">
        <v>1.4185908633589801</v>
      </c>
      <c r="C8088" s="5">
        <v>1.8509923468060301</v>
      </c>
      <c r="D8088" s="5">
        <v>1.6402253263020199</v>
      </c>
      <c r="E8088" s="5">
        <v>1.46940424865366</v>
      </c>
    </row>
    <row r="8089" spans="1:5" x14ac:dyDescent="0.2">
      <c r="A8089" s="5">
        <v>38672.813356428203</v>
      </c>
      <c r="B8089" s="5">
        <v>0.686892712529663</v>
      </c>
      <c r="C8089" s="5">
        <v>1.8507117600871801</v>
      </c>
      <c r="D8089" s="5">
        <v>1.64027984255172</v>
      </c>
      <c r="E8089" s="5">
        <v>1.46926066192741</v>
      </c>
    </row>
    <row r="8090" spans="1:5" x14ac:dyDescent="0.2">
      <c r="A8090" s="5">
        <v>38676.6739163159</v>
      </c>
      <c r="B8090" s="5">
        <v>1.0349032077375799</v>
      </c>
      <c r="C8090" s="5">
        <v>1.8504615232539601</v>
      </c>
      <c r="D8090" s="5">
        <v>1.6403284272319001</v>
      </c>
      <c r="E8090" s="5">
        <v>1.4691326036260799</v>
      </c>
    </row>
    <row r="8091" spans="1:5" x14ac:dyDescent="0.2">
      <c r="A8091" s="5">
        <v>38681.428916032397</v>
      </c>
      <c r="B8091" s="5">
        <v>0.477913419794951</v>
      </c>
      <c r="C8091" s="5">
        <v>1.8501530946826901</v>
      </c>
      <c r="D8091" s="5">
        <v>1.6403882297355199</v>
      </c>
      <c r="E8091" s="5">
        <v>1.46897468552484</v>
      </c>
    </row>
    <row r="8092" spans="1:5" x14ac:dyDescent="0.2">
      <c r="A8092" s="5">
        <v>38692.170648866901</v>
      </c>
      <c r="B8092" s="5">
        <v>2.4178536258083101</v>
      </c>
      <c r="C8092" s="5">
        <v>1.84945549132151</v>
      </c>
      <c r="D8092" s="5">
        <v>1.64052317636266</v>
      </c>
      <c r="E8092" s="5">
        <v>1.46861784762946</v>
      </c>
    </row>
    <row r="8093" spans="1:5" x14ac:dyDescent="0.2">
      <c r="A8093" s="5">
        <v>38692.984779192899</v>
      </c>
      <c r="B8093" s="5">
        <v>-0.11057736794992699</v>
      </c>
      <c r="C8093" s="5">
        <v>1.8494025643738301</v>
      </c>
      <c r="D8093" s="5">
        <v>1.64053339238698</v>
      </c>
      <c r="E8093" s="5">
        <v>1.4685907648954599</v>
      </c>
    </row>
    <row r="8094" spans="1:5" x14ac:dyDescent="0.2">
      <c r="A8094" s="5">
        <v>38704.1467147863</v>
      </c>
      <c r="B8094" s="5">
        <v>4.4980448755687501</v>
      </c>
      <c r="C8094" s="5">
        <v>1.8486762674597099</v>
      </c>
      <c r="D8094" s="5">
        <v>1.64067345670092</v>
      </c>
      <c r="E8094" s="5">
        <v>1.46821926188257</v>
      </c>
    </row>
    <row r="8095" spans="1:5" x14ac:dyDescent="0.2">
      <c r="A8095" s="5">
        <v>38705.547756374799</v>
      </c>
      <c r="B8095" s="5">
        <v>0.81317649645016299</v>
      </c>
      <c r="C8095" s="5">
        <v>1.8485850099157399</v>
      </c>
      <c r="D8095" s="5">
        <v>1.6406910375163</v>
      </c>
      <c r="E8095" s="5">
        <v>1.46817260044968</v>
      </c>
    </row>
    <row r="8096" spans="1:5" x14ac:dyDescent="0.2">
      <c r="A8096" s="5">
        <v>38708.088619447997</v>
      </c>
      <c r="B8096" s="5">
        <v>1.6249469953904001</v>
      </c>
      <c r="C8096" s="5">
        <v>1.84841945700065</v>
      </c>
      <c r="D8096" s="5">
        <v>1.6407229198166</v>
      </c>
      <c r="E8096" s="5">
        <v>1.4680879774715001</v>
      </c>
    </row>
    <row r="8097" spans="1:5" x14ac:dyDescent="0.2">
      <c r="A8097" s="5">
        <v>38711.7390640831</v>
      </c>
      <c r="B8097" s="5">
        <v>1.9083003339722899</v>
      </c>
      <c r="C8097" s="5">
        <v>1.84818148966276</v>
      </c>
      <c r="D8097" s="5">
        <v>1.6407686871488301</v>
      </c>
      <c r="E8097" s="5">
        <v>1.4679663249167201</v>
      </c>
    </row>
    <row r="8098" spans="1:5" x14ac:dyDescent="0.2">
      <c r="A8098" s="5">
        <v>38712.006708369903</v>
      </c>
      <c r="B8098" s="5">
        <v>2.1244792580691998</v>
      </c>
      <c r="C8098" s="5">
        <v>1.84816403682648</v>
      </c>
      <c r="D8098" s="5">
        <v>1.64077204273046</v>
      </c>
      <c r="E8098" s="5">
        <v>1.46795739773587</v>
      </c>
    </row>
    <row r="8099" spans="1:5" x14ac:dyDescent="0.2">
      <c r="A8099" s="5">
        <v>38713.571158299601</v>
      </c>
      <c r="B8099" s="5">
        <v>2.39211597220921</v>
      </c>
      <c r="C8099" s="5">
        <v>1.8480620037314599</v>
      </c>
      <c r="D8099" s="5">
        <v>1.6407916454020499</v>
      </c>
      <c r="E8099" s="5">
        <v>1.4679052160599499</v>
      </c>
    </row>
    <row r="8100" spans="1:5" x14ac:dyDescent="0.2">
      <c r="A8100" s="5">
        <v>38715.748357016499</v>
      </c>
      <c r="B8100" s="5">
        <v>2.56753383982731</v>
      </c>
      <c r="C8100" s="5">
        <v>1.8479199690827599</v>
      </c>
      <c r="D8100" s="5">
        <v>1.6408189252172201</v>
      </c>
      <c r="E8100" s="5">
        <v>1.46783259636422</v>
      </c>
    </row>
    <row r="8101" spans="1:5" x14ac:dyDescent="0.2">
      <c r="A8101" s="5">
        <v>38716.710372344198</v>
      </c>
      <c r="B8101" s="5">
        <v>0.63555225682505601</v>
      </c>
      <c r="C8101" s="5">
        <v>1.8478571932307699</v>
      </c>
      <c r="D8101" s="5">
        <v>1.6408309790550899</v>
      </c>
      <c r="E8101" s="5">
        <v>1.46780050868207</v>
      </c>
    </row>
    <row r="8102" spans="1:5" x14ac:dyDescent="0.2">
      <c r="A8102" s="5">
        <v>38726.918001921498</v>
      </c>
      <c r="B8102" s="5">
        <v>2.04266387013943</v>
      </c>
      <c r="C8102" s="5">
        <v>1.8471905067686201</v>
      </c>
      <c r="D8102" s="5">
        <v>1.6409588073554999</v>
      </c>
      <c r="E8102" s="5">
        <v>1.46745989046841</v>
      </c>
    </row>
    <row r="8103" spans="1:5" x14ac:dyDescent="0.2">
      <c r="A8103" s="5">
        <v>38728.997817762698</v>
      </c>
      <c r="B8103" s="5">
        <v>0.91114557139240204</v>
      </c>
      <c r="C8103" s="5">
        <v>1.84705453626245</v>
      </c>
      <c r="D8103" s="5">
        <v>1.6409848367168001</v>
      </c>
      <c r="E8103" s="5">
        <v>1.46739040925155</v>
      </c>
    </row>
    <row r="8104" spans="1:5" x14ac:dyDescent="0.2">
      <c r="A8104" s="5">
        <v>38732.0055417322</v>
      </c>
      <c r="B8104" s="5">
        <v>0.76210822499997999</v>
      </c>
      <c r="C8104" s="5">
        <v>1.84685781317858</v>
      </c>
      <c r="D8104" s="5">
        <v>1.64102247905624</v>
      </c>
      <c r="E8104" s="5">
        <v>1.4672899216070101</v>
      </c>
    </row>
    <row r="8105" spans="1:5" x14ac:dyDescent="0.2">
      <c r="A8105" s="5">
        <v>38738.758495039103</v>
      </c>
      <c r="B8105" s="5">
        <v>2.03704226759218</v>
      </c>
      <c r="C8105" s="5">
        <v>1.84641581545792</v>
      </c>
      <c r="D8105" s="5">
        <v>1.64110699378006</v>
      </c>
      <c r="E8105" s="5">
        <v>1.4670641190511899</v>
      </c>
    </row>
    <row r="8106" spans="1:5" x14ac:dyDescent="0.2">
      <c r="A8106" s="5">
        <v>38744.227660489203</v>
      </c>
      <c r="B8106" s="5">
        <v>2.0054301096056801</v>
      </c>
      <c r="C8106" s="5">
        <v>1.8460575063600899</v>
      </c>
      <c r="D8106" s="5">
        <v>1.64117535293437</v>
      </c>
      <c r="E8106" s="5">
        <v>1.4668811593258999</v>
      </c>
    </row>
    <row r="8107" spans="1:5" x14ac:dyDescent="0.2">
      <c r="A8107" s="5">
        <v>38745.830001955699</v>
      </c>
      <c r="B8107" s="5">
        <v>0.76938559120041095</v>
      </c>
      <c r="C8107" s="5">
        <v>1.84595247315128</v>
      </c>
      <c r="D8107" s="5">
        <v>1.64119538061658</v>
      </c>
      <c r="E8107" s="5">
        <v>1.46682749112677</v>
      </c>
    </row>
    <row r="8108" spans="1:5" x14ac:dyDescent="0.2">
      <c r="A8108" s="5">
        <v>38745.831728420999</v>
      </c>
      <c r="B8108" s="5">
        <v>2.5053956813294098</v>
      </c>
      <c r="C8108" s="5">
        <v>1.8459523599751999</v>
      </c>
      <c r="D8108" s="5">
        <v>1.6411954021956801</v>
      </c>
      <c r="E8108" s="5">
        <v>1.46682743329058</v>
      </c>
    </row>
    <row r="8109" spans="1:5" x14ac:dyDescent="0.2">
      <c r="A8109" s="5">
        <v>38746.122084643801</v>
      </c>
      <c r="B8109" s="5">
        <v>1.3969258188302001</v>
      </c>
      <c r="C8109" s="5">
        <v>1.8459333238348901</v>
      </c>
      <c r="D8109" s="5">
        <v>1.6411990313610501</v>
      </c>
      <c r="E8109" s="5">
        <v>1.46681770642513</v>
      </c>
    </row>
    <row r="8110" spans="1:5" x14ac:dyDescent="0.2">
      <c r="A8110" s="5">
        <v>38748.769586719201</v>
      </c>
      <c r="B8110" s="5">
        <v>2.0229764607187399</v>
      </c>
      <c r="C8110" s="5">
        <v>1.84575971039488</v>
      </c>
      <c r="D8110" s="5">
        <v>1.64123212251628</v>
      </c>
      <c r="E8110" s="5">
        <v>1.46672901572571</v>
      </c>
    </row>
    <row r="8111" spans="1:5" x14ac:dyDescent="0.2">
      <c r="A8111" s="5">
        <v>38758.927523689803</v>
      </c>
      <c r="B8111" s="5">
        <v>4.6876511809175598</v>
      </c>
      <c r="C8111" s="5">
        <v>1.8450929003707801</v>
      </c>
      <c r="D8111" s="5">
        <v>1.64135897082229</v>
      </c>
      <c r="E8111" s="5">
        <v>1.46638872721644</v>
      </c>
    </row>
    <row r="8112" spans="1:5" x14ac:dyDescent="0.2">
      <c r="A8112" s="5">
        <v>38760.825759173102</v>
      </c>
      <c r="B8112" s="5">
        <v>1.2559285367419499</v>
      </c>
      <c r="C8112" s="5">
        <v>1.84496820968991</v>
      </c>
      <c r="D8112" s="5">
        <v>1.6413826658542101</v>
      </c>
      <c r="E8112" s="5">
        <v>1.4663250350724799</v>
      </c>
    </row>
    <row r="8113" spans="1:5" x14ac:dyDescent="0.2">
      <c r="A8113" s="5">
        <v>38771.428752979402</v>
      </c>
      <c r="B8113" s="5">
        <v>2.0007381675398301</v>
      </c>
      <c r="C8113" s="5">
        <v>1.8442708935109799</v>
      </c>
      <c r="D8113" s="5">
        <v>1.6415149910997</v>
      </c>
      <c r="E8113" s="5">
        <v>1.4659692691974</v>
      </c>
    </row>
    <row r="8114" spans="1:5" x14ac:dyDescent="0.2">
      <c r="A8114" s="5">
        <v>38772.431457277198</v>
      </c>
      <c r="B8114" s="5">
        <v>0.52873016648622395</v>
      </c>
      <c r="C8114" s="5">
        <v>1.8442048947012299</v>
      </c>
      <c r="D8114" s="5">
        <v>1.64152749633682</v>
      </c>
      <c r="E8114" s="5">
        <v>1.4659355930819999</v>
      </c>
    </row>
    <row r="8115" spans="1:5" x14ac:dyDescent="0.2">
      <c r="A8115" s="5">
        <v>38772.692953615697</v>
      </c>
      <c r="B8115" s="5">
        <v>4.7783507565310099</v>
      </c>
      <c r="C8115" s="5">
        <v>1.84418768066413</v>
      </c>
      <c r="D8115" s="5">
        <v>1.6415307570527899</v>
      </c>
      <c r="E8115" s="5">
        <v>1.46592681065144</v>
      </c>
    </row>
    <row r="8116" spans="1:5" x14ac:dyDescent="0.2">
      <c r="A8116" s="5">
        <v>38775.5603360639</v>
      </c>
      <c r="B8116" s="5">
        <v>0.56233978413433605</v>
      </c>
      <c r="C8116" s="5">
        <v>1.8439988744809099</v>
      </c>
      <c r="D8116" s="5">
        <v>1.6415664939055301</v>
      </c>
      <c r="E8116" s="5">
        <v>1.4658305056260501</v>
      </c>
    </row>
    <row r="8117" spans="1:5" x14ac:dyDescent="0.2">
      <c r="A8117" s="5">
        <v>38775.636331072201</v>
      </c>
      <c r="B8117" s="5">
        <v>3.2717530444524399</v>
      </c>
      <c r="C8117" s="5">
        <v>1.8439938702324301</v>
      </c>
      <c r="D8117" s="5">
        <v>1.64156744104895</v>
      </c>
      <c r="E8117" s="5">
        <v>1.46582795186904</v>
      </c>
    </row>
    <row r="8118" spans="1:5" x14ac:dyDescent="0.2">
      <c r="A8118" s="5">
        <v>38783.481539657601</v>
      </c>
      <c r="B8118" s="5">
        <v>0.110395084773018</v>
      </c>
      <c r="C8118" s="5">
        <v>1.84347686900375</v>
      </c>
      <c r="D8118" s="5">
        <v>1.64166521770382</v>
      </c>
      <c r="E8118" s="5">
        <v>1.4655642765788099</v>
      </c>
    </row>
    <row r="8119" spans="1:5" x14ac:dyDescent="0.2">
      <c r="A8119" s="5">
        <v>38783.783062874303</v>
      </c>
      <c r="B8119" s="5">
        <v>0.53311855032691602</v>
      </c>
      <c r="C8119" s="5">
        <v>1.8434569805535901</v>
      </c>
      <c r="D8119" s="5">
        <v>1.6416689756576299</v>
      </c>
      <c r="E8119" s="5">
        <v>1.4655541391145701</v>
      </c>
    </row>
    <row r="8120" spans="1:5" x14ac:dyDescent="0.2">
      <c r="A8120" s="5">
        <v>38783.938711140298</v>
      </c>
      <c r="B8120" s="5">
        <v>0.38595089545829803</v>
      </c>
      <c r="C8120" s="5">
        <v>1.84344671400492</v>
      </c>
      <c r="D8120" s="5">
        <v>1.64167091553808</v>
      </c>
      <c r="E8120" s="5">
        <v>1.46554889932845</v>
      </c>
    </row>
    <row r="8121" spans="1:5" x14ac:dyDescent="0.2">
      <c r="A8121" s="5">
        <v>38788.526676846603</v>
      </c>
      <c r="B8121" s="5">
        <v>-8.4972396407711995E-2</v>
      </c>
      <c r="C8121" s="5">
        <v>1.84314405493061</v>
      </c>
      <c r="D8121" s="5">
        <v>1.6417280401240899</v>
      </c>
      <c r="E8121" s="5">
        <v>1.46539444878662</v>
      </c>
    </row>
    <row r="8122" spans="1:5" x14ac:dyDescent="0.2">
      <c r="A8122" s="5">
        <v>38793.167068274903</v>
      </c>
      <c r="B8122" s="5">
        <v>2.0835491360348302</v>
      </c>
      <c r="C8122" s="5">
        <v>1.8428377459849401</v>
      </c>
      <c r="D8122" s="5">
        <v>1.64178581746077</v>
      </c>
      <c r="E8122" s="5">
        <v>1.46523823337084</v>
      </c>
    </row>
    <row r="8123" spans="1:5" x14ac:dyDescent="0.2">
      <c r="A8123" s="5">
        <v>38799.225841783998</v>
      </c>
      <c r="B8123" s="5">
        <v>2.8583448459535998</v>
      </c>
      <c r="C8123" s="5">
        <v>1.8424374714895999</v>
      </c>
      <c r="D8123" s="5">
        <v>1.64186122258916</v>
      </c>
      <c r="E8123" s="5">
        <v>1.4650342691498299</v>
      </c>
    </row>
    <row r="8124" spans="1:5" x14ac:dyDescent="0.2">
      <c r="A8124" s="5">
        <v>38799.763794870298</v>
      </c>
      <c r="B8124" s="5">
        <v>0.22326481382097799</v>
      </c>
      <c r="C8124" s="5">
        <v>1.8424019095686901</v>
      </c>
      <c r="D8124" s="5">
        <v>1.6418679160340801</v>
      </c>
      <c r="E8124" s="5">
        <v>1.46501615934889</v>
      </c>
    </row>
    <row r="8125" spans="1:5" x14ac:dyDescent="0.2">
      <c r="A8125" s="5">
        <v>38801.437319285498</v>
      </c>
      <c r="B8125" s="5">
        <v>1.8694993450953299</v>
      </c>
      <c r="C8125" s="5">
        <v>1.8422912795818001</v>
      </c>
      <c r="D8125" s="5">
        <v>1.64188872990976</v>
      </c>
      <c r="E8125" s="5">
        <v>1.46495982136181</v>
      </c>
    </row>
    <row r="8126" spans="1:5" x14ac:dyDescent="0.2">
      <c r="A8126" s="5">
        <v>38805.234606339298</v>
      </c>
      <c r="B8126" s="5">
        <v>0.51586863541976902</v>
      </c>
      <c r="C8126" s="5">
        <v>1.84204014245984</v>
      </c>
      <c r="D8126" s="5">
        <v>1.6419359573418399</v>
      </c>
      <c r="E8126" s="5">
        <v>1.46483192869859</v>
      </c>
    </row>
    <row r="8127" spans="1:5" x14ac:dyDescent="0.2">
      <c r="A8127" s="5">
        <v>38806.205688151204</v>
      </c>
      <c r="B8127" s="5">
        <v>-2.3188080108271798</v>
      </c>
      <c r="C8127" s="5">
        <v>1.84197589846845</v>
      </c>
      <c r="D8127" s="5">
        <v>1.64194802997782</v>
      </c>
      <c r="E8127" s="5">
        <v>1.4647991962854301</v>
      </c>
    </row>
    <row r="8128" spans="1:5" x14ac:dyDescent="0.2">
      <c r="A8128" s="5">
        <v>38807.752488896404</v>
      </c>
      <c r="B8128" s="5">
        <v>1.2833686130624</v>
      </c>
      <c r="C8128" s="5">
        <v>1.8418735430509401</v>
      </c>
      <c r="D8128" s="5">
        <v>1.6419672600386701</v>
      </c>
      <c r="E8128" s="5">
        <v>1.4647470487699801</v>
      </c>
    </row>
    <row r="8129" spans="1:5" x14ac:dyDescent="0.2">
      <c r="A8129" s="5">
        <v>38816.582337066502</v>
      </c>
      <c r="B8129" s="5">
        <v>0.88452210176741497</v>
      </c>
      <c r="C8129" s="5">
        <v>1.8412888160554699</v>
      </c>
      <c r="D8129" s="5">
        <v>1.6420768427671599</v>
      </c>
      <c r="E8129" s="5">
        <v>1.4644491892228999</v>
      </c>
    </row>
    <row r="8130" spans="1:5" x14ac:dyDescent="0.2">
      <c r="A8130" s="5">
        <v>38820.819310107297</v>
      </c>
      <c r="B8130" s="5">
        <v>2.3159865061058</v>
      </c>
      <c r="C8130" s="5">
        <v>1.8410079666159</v>
      </c>
      <c r="D8130" s="5">
        <v>1.6421294097453201</v>
      </c>
      <c r="E8130" s="5">
        <v>1.4643061262227799</v>
      </c>
    </row>
    <row r="8131" spans="1:5" x14ac:dyDescent="0.2">
      <c r="A8131" s="5">
        <v>38825.359727165502</v>
      </c>
      <c r="B8131" s="5">
        <v>1.01466811123696</v>
      </c>
      <c r="C8131" s="5">
        <v>1.84070681023246</v>
      </c>
      <c r="D8131" s="5">
        <v>1.6421857414712999</v>
      </c>
      <c r="E8131" s="5">
        <v>1.46415277795674</v>
      </c>
    </row>
    <row r="8132" spans="1:5" x14ac:dyDescent="0.2">
      <c r="A8132" s="5">
        <v>38830.695045893503</v>
      </c>
      <c r="B8132" s="5">
        <v>1.96297922568862</v>
      </c>
      <c r="C8132" s="5">
        <v>1.8403526753286199</v>
      </c>
      <c r="D8132" s="5">
        <v>1.64225193532722</v>
      </c>
      <c r="E8132" s="5">
        <v>1.4639725260414</v>
      </c>
    </row>
    <row r="8133" spans="1:5" x14ac:dyDescent="0.2">
      <c r="A8133" s="5">
        <v>38831.246047416498</v>
      </c>
      <c r="B8133" s="5">
        <v>2.49486454522834</v>
      </c>
      <c r="C8133" s="5">
        <v>1.8403160866624999</v>
      </c>
      <c r="D8133" s="5">
        <v>1.64225877145404</v>
      </c>
      <c r="E8133" s="5">
        <v>1.4639539011210501</v>
      </c>
    </row>
    <row r="8134" spans="1:5" x14ac:dyDescent="0.2">
      <c r="A8134" s="5">
        <v>38834.171412368203</v>
      </c>
      <c r="B8134" s="5">
        <v>1.9246461683928699</v>
      </c>
      <c r="C8134" s="5">
        <v>1.8401217820706099</v>
      </c>
      <c r="D8134" s="5">
        <v>1.6422950656655</v>
      </c>
      <c r="E8134" s="5">
        <v>1.46385499430511</v>
      </c>
    </row>
    <row r="8135" spans="1:5" x14ac:dyDescent="0.2">
      <c r="A8135" s="5">
        <v>38836.2938289706</v>
      </c>
      <c r="B8135" s="5">
        <v>1.6075730155346</v>
      </c>
      <c r="C8135" s="5">
        <v>1.8399807480530399</v>
      </c>
      <c r="D8135" s="5">
        <v>1.6423213979140401</v>
      </c>
      <c r="E8135" s="5">
        <v>1.4637832278063201</v>
      </c>
    </row>
    <row r="8136" spans="1:5" x14ac:dyDescent="0.2">
      <c r="A8136" s="5">
        <v>38840.704930876302</v>
      </c>
      <c r="B8136" s="5">
        <v>2.4677090255654099</v>
      </c>
      <c r="C8136" s="5">
        <v>1.8396875254087499</v>
      </c>
      <c r="D8136" s="5">
        <v>1.64237612526191</v>
      </c>
      <c r="E8136" s="5">
        <v>1.4636339982758499</v>
      </c>
    </row>
    <row r="8137" spans="1:5" x14ac:dyDescent="0.2">
      <c r="A8137" s="5">
        <v>38846.718088594702</v>
      </c>
      <c r="B8137" s="5">
        <v>1.22430934056676</v>
      </c>
      <c r="C8137" s="5">
        <v>1.8392874704836499</v>
      </c>
      <c r="D8137" s="5">
        <v>1.6424507288828001</v>
      </c>
      <c r="E8137" s="5">
        <v>1.46343047515226</v>
      </c>
    </row>
    <row r="8138" spans="1:5" x14ac:dyDescent="0.2">
      <c r="A8138" s="5">
        <v>38848.8105081459</v>
      </c>
      <c r="B8138" s="5">
        <v>3.7647890255618099</v>
      </c>
      <c r="C8138" s="5">
        <v>1.8391482139859801</v>
      </c>
      <c r="D8138" s="5">
        <v>1.64247668896604</v>
      </c>
      <c r="E8138" s="5">
        <v>1.4633596127609201</v>
      </c>
    </row>
    <row r="8139" spans="1:5" x14ac:dyDescent="0.2">
      <c r="A8139" s="5">
        <v>38851.391725863999</v>
      </c>
      <c r="B8139" s="5">
        <v>1.0126201898170899</v>
      </c>
      <c r="C8139" s="5">
        <v>1.8389763271111701</v>
      </c>
      <c r="D8139" s="5">
        <v>1.64250871343589</v>
      </c>
      <c r="E8139" s="5">
        <v>1.4632721966115201</v>
      </c>
    </row>
    <row r="8140" spans="1:5" x14ac:dyDescent="0.2">
      <c r="A8140" s="5">
        <v>38852.635119184997</v>
      </c>
      <c r="B8140" s="5">
        <v>2.7423698716610501</v>
      </c>
      <c r="C8140" s="5">
        <v>1.8388935229993899</v>
      </c>
      <c r="D8140" s="5">
        <v>1.64252413988041</v>
      </c>
      <c r="E8140" s="5">
        <v>1.4632300605606301</v>
      </c>
    </row>
    <row r="8141" spans="1:5" x14ac:dyDescent="0.2">
      <c r="A8141" s="5">
        <v>38859.407521085297</v>
      </c>
      <c r="B8141" s="5">
        <v>2.3938724821310098</v>
      </c>
      <c r="C8141" s="5">
        <v>1.83844219264876</v>
      </c>
      <c r="D8141" s="5">
        <v>1.642607950962</v>
      </c>
      <c r="E8141" s="5">
        <v>1.4630005539175199</v>
      </c>
    </row>
    <row r="8142" spans="1:5" x14ac:dyDescent="0.2">
      <c r="A8142" s="5">
        <v>38864.78799674</v>
      </c>
      <c r="B8142" s="5">
        <v>0.51309546069968603</v>
      </c>
      <c r="C8142" s="5">
        <v>1.83808330759507</v>
      </c>
      <c r="D8142" s="5">
        <v>1.64267453642026</v>
      </c>
      <c r="E8142" s="5">
        <v>1.4628180939234301</v>
      </c>
    </row>
    <row r="8143" spans="1:5" x14ac:dyDescent="0.2">
      <c r="A8143" s="5">
        <v>38866.040193216002</v>
      </c>
      <c r="B8143" s="5">
        <v>1.49634075902856</v>
      </c>
      <c r="C8143" s="5">
        <v>1.8379997550507099</v>
      </c>
      <c r="D8143" s="5">
        <v>1.6426900328338701</v>
      </c>
      <c r="E8143" s="5">
        <v>1.4627756028418</v>
      </c>
    </row>
    <row r="8144" spans="1:5" x14ac:dyDescent="0.2">
      <c r="A8144" s="5">
        <v>38867.9158906226</v>
      </c>
      <c r="B8144" s="5">
        <v>1.8481467704418699</v>
      </c>
      <c r="C8144" s="5">
        <v>1.8378745603042499</v>
      </c>
      <c r="D8144" s="5">
        <v>1.64271324348895</v>
      </c>
      <c r="E8144" s="5">
        <v>1.4627119543544</v>
      </c>
    </row>
    <row r="8145" spans="1:5" x14ac:dyDescent="0.2">
      <c r="A8145" s="5">
        <v>38871.288530941601</v>
      </c>
      <c r="B8145" s="5">
        <v>1.9065701571333999</v>
      </c>
      <c r="C8145" s="5">
        <v>1.8376493682405599</v>
      </c>
      <c r="D8145" s="5">
        <v>1.64275494279937</v>
      </c>
      <c r="E8145" s="5">
        <v>1.4625975097461801</v>
      </c>
    </row>
    <row r="8146" spans="1:5" x14ac:dyDescent="0.2">
      <c r="A8146" s="5">
        <v>38872.079929322797</v>
      </c>
      <c r="B8146" s="5">
        <v>3.0336607181082198</v>
      </c>
      <c r="C8146" s="5">
        <v>1.8375965071798701</v>
      </c>
      <c r="D8146" s="5">
        <v>1.6427647264638501</v>
      </c>
      <c r="E8146" s="5">
        <v>1.4625706550361901</v>
      </c>
    </row>
    <row r="8147" spans="1:5" x14ac:dyDescent="0.2">
      <c r="A8147" s="5">
        <v>38874.336169536102</v>
      </c>
      <c r="B8147" s="5">
        <v>1.34604111107848</v>
      </c>
      <c r="C8147" s="5">
        <v>1.8374457852786901</v>
      </c>
      <c r="D8147" s="5">
        <v>1.64279261923918</v>
      </c>
      <c r="E8147" s="5">
        <v>1.46249405674916</v>
      </c>
    </row>
    <row r="8148" spans="1:5" x14ac:dyDescent="0.2">
      <c r="A8148" s="5">
        <v>38875.324914092802</v>
      </c>
      <c r="B8148" s="5">
        <v>1.74116698654212</v>
      </c>
      <c r="C8148" s="5">
        <v>1.8373797183165901</v>
      </c>
      <c r="D8148" s="5">
        <v>1.64280484259626</v>
      </c>
      <c r="E8148" s="5">
        <v>1.4624604833096599</v>
      </c>
    </row>
    <row r="8149" spans="1:5" x14ac:dyDescent="0.2">
      <c r="A8149" s="5">
        <v>38879.810419702299</v>
      </c>
      <c r="B8149" s="5">
        <v>3.3235432321893699</v>
      </c>
      <c r="C8149" s="5">
        <v>1.8370798869582801</v>
      </c>
      <c r="D8149" s="5">
        <v>1.6428602607835201</v>
      </c>
      <c r="E8149" s="5">
        <v>1.46230813496887</v>
      </c>
    </row>
    <row r="8150" spans="1:5" x14ac:dyDescent="0.2">
      <c r="A8150" s="5">
        <v>38880.405117451097</v>
      </c>
      <c r="B8150" s="5">
        <v>0.20709228434330201</v>
      </c>
      <c r="C8150" s="5">
        <v>1.8370401188691401</v>
      </c>
      <c r="D8150" s="5">
        <v>1.64286760817299</v>
      </c>
      <c r="E8150" s="5">
        <v>1.46228793438213</v>
      </c>
    </row>
    <row r="8151" spans="1:5" x14ac:dyDescent="0.2">
      <c r="A8151" s="5">
        <v>38881.115368904801</v>
      </c>
      <c r="B8151" s="5">
        <v>1.8411740316871801</v>
      </c>
      <c r="C8151" s="5">
        <v>1.8369926232106</v>
      </c>
      <c r="D8151" s="5">
        <v>1.64287638320881</v>
      </c>
      <c r="E8151" s="5">
        <v>1.46226380232989</v>
      </c>
    </row>
    <row r="8152" spans="1:5" x14ac:dyDescent="0.2">
      <c r="A8152" s="5">
        <v>38884.630148822398</v>
      </c>
      <c r="B8152" s="5">
        <v>4.8617963229568</v>
      </c>
      <c r="C8152" s="5">
        <v>1.8367575054107499</v>
      </c>
      <c r="D8152" s="5">
        <v>1.64291978897445</v>
      </c>
      <c r="E8152" s="5">
        <v>1.4621443648825201</v>
      </c>
    </row>
    <row r="8153" spans="1:5" x14ac:dyDescent="0.2">
      <c r="A8153" s="5">
        <v>38884.7195440328</v>
      </c>
      <c r="B8153" s="5">
        <v>1.4204231672580301</v>
      </c>
      <c r="C8153" s="5">
        <v>1.83675152512218</v>
      </c>
      <c r="D8153" s="5">
        <v>1.6429208918329901</v>
      </c>
      <c r="E8153" s="5">
        <v>1.4621413264601</v>
      </c>
    </row>
    <row r="8154" spans="1:5" x14ac:dyDescent="0.2">
      <c r="A8154" s="5">
        <v>38887.734553157097</v>
      </c>
      <c r="B8154" s="5">
        <v>2.2224968742760698</v>
      </c>
      <c r="C8154" s="5">
        <v>1.83654974652888</v>
      </c>
      <c r="D8154" s="5">
        <v>1.6429580876573699</v>
      </c>
      <c r="E8154" s="5">
        <v>1.46203883599892</v>
      </c>
    </row>
    <row r="8155" spans="1:5" x14ac:dyDescent="0.2">
      <c r="A8155" s="5">
        <v>38894.056496781297</v>
      </c>
      <c r="B8155" s="5">
        <v>0.87208719292166703</v>
      </c>
      <c r="C8155" s="5">
        <v>1.8361263803855099</v>
      </c>
      <c r="D8155" s="5">
        <v>1.6430360807562501</v>
      </c>
      <c r="E8155" s="5">
        <v>1.4618238376039201</v>
      </c>
    </row>
    <row r="8156" spans="1:5" x14ac:dyDescent="0.2">
      <c r="A8156" s="5">
        <v>38899.534444138699</v>
      </c>
      <c r="B8156" s="5">
        <v>0.36834738575759501</v>
      </c>
      <c r="C8156" s="5">
        <v>1.8357592380704399</v>
      </c>
      <c r="D8156" s="5">
        <v>1.64310366156927</v>
      </c>
      <c r="E8156" s="5">
        <v>1.4616374107494099</v>
      </c>
    </row>
    <row r="8157" spans="1:5" x14ac:dyDescent="0.2">
      <c r="A8157" s="5">
        <v>38901.294990516602</v>
      </c>
      <c r="B8157" s="5">
        <v>2.2937979857861501</v>
      </c>
      <c r="C8157" s="5">
        <v>1.8356411846579599</v>
      </c>
      <c r="D8157" s="5">
        <v>1.6431253812295299</v>
      </c>
      <c r="E8157" s="5">
        <v>1.4615774904740899</v>
      </c>
    </row>
    <row r="8158" spans="1:5" x14ac:dyDescent="0.2">
      <c r="A8158" s="5">
        <v>38923.5985595042</v>
      </c>
      <c r="B8158" s="5">
        <v>1.1090196961965899</v>
      </c>
      <c r="C8158" s="5">
        <v>1.83414318265761</v>
      </c>
      <c r="D8158" s="5">
        <v>1.64340022669342</v>
      </c>
      <c r="E8158" s="5">
        <v>1.4608174405560701</v>
      </c>
    </row>
    <row r="8159" spans="1:5" x14ac:dyDescent="0.2">
      <c r="A8159" s="5">
        <v>38923.659380721401</v>
      </c>
      <c r="B8159" s="5">
        <v>3.2500014840090201</v>
      </c>
      <c r="C8159" s="5">
        <v>1.8341390915106699</v>
      </c>
      <c r="D8159" s="5">
        <v>1.6434009757203301</v>
      </c>
      <c r="E8159" s="5">
        <v>1.4608153659082601</v>
      </c>
    </row>
    <row r="8160" spans="1:5" x14ac:dyDescent="0.2">
      <c r="A8160" s="5">
        <v>38926.639439505503</v>
      </c>
      <c r="B8160" s="5">
        <v>2.55179600457185</v>
      </c>
      <c r="C8160" s="5">
        <v>1.8339385968587201</v>
      </c>
      <c r="D8160" s="5">
        <v>1.6434376520609</v>
      </c>
      <c r="E8160" s="5">
        <v>1.4607136969604</v>
      </c>
    </row>
    <row r="8161" spans="1:5" x14ac:dyDescent="0.2">
      <c r="A8161" s="5">
        <v>38928.291695309199</v>
      </c>
      <c r="B8161" s="5">
        <v>0.78542741055296394</v>
      </c>
      <c r="C8161" s="5">
        <v>1.83382740087772</v>
      </c>
      <c r="D8161" s="5">
        <v>1.6434579811213199</v>
      </c>
      <c r="E8161" s="5">
        <v>1.4606573140880801</v>
      </c>
    </row>
    <row r="8162" spans="1:5" x14ac:dyDescent="0.2">
      <c r="A8162" s="5">
        <v>38935.105824532897</v>
      </c>
      <c r="B8162" s="5">
        <v>1.32616955056499</v>
      </c>
      <c r="C8162" s="5">
        <v>1.83336852476194</v>
      </c>
      <c r="D8162" s="5">
        <v>1.6435416770703399</v>
      </c>
      <c r="E8162" s="5">
        <v>1.4604246945578401</v>
      </c>
    </row>
    <row r="8163" spans="1:5" x14ac:dyDescent="0.2">
      <c r="A8163" s="5">
        <v>38936.132976715402</v>
      </c>
      <c r="B8163" s="5">
        <v>1.7812058794086001</v>
      </c>
      <c r="C8163" s="5">
        <v>1.8332993544265399</v>
      </c>
      <c r="D8163" s="5">
        <v>1.64355428015698</v>
      </c>
      <c r="E8163" s="5">
        <v>1.46038961405817</v>
      </c>
    </row>
    <row r="8164" spans="1:5" x14ac:dyDescent="0.2">
      <c r="A8164" s="5">
        <v>38939.2667057586</v>
      </c>
      <c r="B8164" s="5">
        <v>1.2541044794987399</v>
      </c>
      <c r="C8164" s="5">
        <v>1.83308817033073</v>
      </c>
      <c r="D8164" s="5">
        <v>1.6435927307968301</v>
      </c>
      <c r="E8164" s="5">
        <v>1.4602825777155899</v>
      </c>
    </row>
    <row r="8165" spans="1:5" x14ac:dyDescent="0.2">
      <c r="A8165" s="5">
        <v>38943.836305731602</v>
      </c>
      <c r="B8165" s="5">
        <v>1.13567721801295</v>
      </c>
      <c r="C8165" s="5">
        <v>1.8327800660104501</v>
      </c>
      <c r="D8165" s="5">
        <v>1.6436487994742399</v>
      </c>
      <c r="E8165" s="5">
        <v>1.46012639411948</v>
      </c>
    </row>
    <row r="8166" spans="1:5" x14ac:dyDescent="0.2">
      <c r="A8166" s="5">
        <v>38945.069438580402</v>
      </c>
      <c r="B8166" s="5">
        <v>2.58840432121956</v>
      </c>
      <c r="C8166" s="5">
        <v>1.83269689066568</v>
      </c>
      <c r="D8166" s="5">
        <v>1.64366392992949</v>
      </c>
      <c r="E8166" s="5">
        <v>1.4600842330839501</v>
      </c>
    </row>
    <row r="8167" spans="1:5" x14ac:dyDescent="0.2">
      <c r="A8167" s="5">
        <v>38947.415123290302</v>
      </c>
      <c r="B8167" s="5">
        <v>1.9672623653427901</v>
      </c>
      <c r="C8167" s="5">
        <v>1.8325386361982601</v>
      </c>
      <c r="D8167" s="5">
        <v>1.6436927113195601</v>
      </c>
      <c r="E8167" s="5">
        <v>1.4600040336987301</v>
      </c>
    </row>
    <row r="8168" spans="1:5" x14ac:dyDescent="0.2">
      <c r="A8168" s="5">
        <v>38956.624857968898</v>
      </c>
      <c r="B8168" s="5">
        <v>0.706935019887589</v>
      </c>
      <c r="C8168" s="5">
        <v>1.8319167766699</v>
      </c>
      <c r="D8168" s="5">
        <v>1.6438057141307001</v>
      </c>
      <c r="E8168" s="5">
        <v>1.4596891512014301</v>
      </c>
    </row>
    <row r="8169" spans="1:5" x14ac:dyDescent="0.2">
      <c r="A8169" s="5">
        <v>38962.250104894003</v>
      </c>
      <c r="B8169" s="5">
        <v>1.06610827569389</v>
      </c>
      <c r="C8169" s="5">
        <v>1.8315366577034</v>
      </c>
      <c r="D8169" s="5">
        <v>1.6438747355236101</v>
      </c>
      <c r="E8169" s="5">
        <v>1.45949656803145</v>
      </c>
    </row>
    <row r="8170" spans="1:5" x14ac:dyDescent="0.2">
      <c r="A8170" s="5">
        <v>38976.887118702703</v>
      </c>
      <c r="B8170" s="5">
        <v>0.42259635915988802</v>
      </c>
      <c r="C8170" s="5">
        <v>1.8305461694420899</v>
      </c>
      <c r="D8170" s="5">
        <v>1.6440543306764299</v>
      </c>
      <c r="E8170" s="5">
        <v>1.4589953201191701</v>
      </c>
    </row>
    <row r="8171" spans="1:5" x14ac:dyDescent="0.2">
      <c r="A8171" s="5">
        <v>38979.956325138402</v>
      </c>
      <c r="B8171" s="5">
        <v>0.30967169962108398</v>
      </c>
      <c r="C8171" s="5">
        <v>1.8303382452138199</v>
      </c>
      <c r="D8171" s="5">
        <v>1.6440919896283299</v>
      </c>
      <c r="E8171" s="5">
        <v>1.4588901201959601</v>
      </c>
    </row>
    <row r="8172" spans="1:5" x14ac:dyDescent="0.2">
      <c r="A8172" s="5">
        <v>38980.047617773598</v>
      </c>
      <c r="B8172" s="5">
        <v>4.0409428395357496</v>
      </c>
      <c r="C8172" s="5">
        <v>1.8303320601164099</v>
      </c>
      <c r="D8172" s="5">
        <v>1.6440931097826801</v>
      </c>
      <c r="E8172" s="5">
        <v>1.4588869901767401</v>
      </c>
    </row>
    <row r="8173" spans="1:5" x14ac:dyDescent="0.2">
      <c r="A8173" s="5">
        <v>38981.993960303902</v>
      </c>
      <c r="B8173" s="5">
        <v>2.31308228526435</v>
      </c>
      <c r="C8173" s="5">
        <v>1.8302001593573201</v>
      </c>
      <c r="D8173" s="5">
        <v>1.64411699127167</v>
      </c>
      <c r="E8173" s="5">
        <v>1.4588202587310399</v>
      </c>
    </row>
    <row r="8174" spans="1:5" x14ac:dyDescent="0.2">
      <c r="A8174" s="5">
        <v>38987.020668145502</v>
      </c>
      <c r="B8174" s="5">
        <v>0.242621573323443</v>
      </c>
      <c r="C8174" s="5">
        <v>1.82985935525193</v>
      </c>
      <c r="D8174" s="5">
        <v>1.6441786686312001</v>
      </c>
      <c r="E8174" s="5">
        <v>1.4586478826471301</v>
      </c>
    </row>
    <row r="8175" spans="1:5" x14ac:dyDescent="0.2">
      <c r="A8175" s="5">
        <v>39004.6444411228</v>
      </c>
      <c r="B8175" s="5">
        <v>1.51104598296838</v>
      </c>
      <c r="C8175" s="5">
        <v>1.8286627973938301</v>
      </c>
      <c r="D8175" s="5">
        <v>1.6443943113603201</v>
      </c>
      <c r="E8175" s="5">
        <v>1.45804295317647</v>
      </c>
    </row>
    <row r="8176" spans="1:5" x14ac:dyDescent="0.2">
      <c r="A8176" s="5">
        <v>39007.074682072103</v>
      </c>
      <c r="B8176" s="5">
        <v>1.6047520194660201</v>
      </c>
      <c r="C8176" s="5">
        <v>1.8284975913916199</v>
      </c>
      <c r="D8176" s="5">
        <v>1.6444240127215</v>
      </c>
      <c r="E8176" s="5">
        <v>1.4579594570457</v>
      </c>
    </row>
    <row r="8177" spans="1:5" x14ac:dyDescent="0.2">
      <c r="A8177" s="5">
        <v>39011.995181787403</v>
      </c>
      <c r="B8177" s="5">
        <v>2.6605285927364699</v>
      </c>
      <c r="C8177" s="5">
        <v>1.82816280973725</v>
      </c>
      <c r="D8177" s="5">
        <v>1.6444841220858899</v>
      </c>
      <c r="E8177" s="5">
        <v>1.45779040274356</v>
      </c>
    </row>
    <row r="8178" spans="1:5" x14ac:dyDescent="0.2">
      <c r="A8178" s="5">
        <v>39023.144206516001</v>
      </c>
      <c r="B8178" s="5">
        <v>1.93682767860093</v>
      </c>
      <c r="C8178" s="5">
        <v>1.8274039545615799</v>
      </c>
      <c r="D8178" s="5">
        <v>1.64462023209985</v>
      </c>
      <c r="E8178" s="5">
        <v>1.45740706242885</v>
      </c>
    </row>
    <row r="8179" spans="1:5" x14ac:dyDescent="0.2">
      <c r="A8179" s="5">
        <v>39025.032952433001</v>
      </c>
      <c r="B8179" s="5">
        <v>1.0375163208478499</v>
      </c>
      <c r="C8179" s="5">
        <v>1.82727525293308</v>
      </c>
      <c r="D8179" s="5">
        <v>1.6446432686882499</v>
      </c>
      <c r="E8179" s="5">
        <v>1.45734210001307</v>
      </c>
    </row>
    <row r="8180" spans="1:5" x14ac:dyDescent="0.2">
      <c r="A8180" s="5">
        <v>39028.374291253996</v>
      </c>
      <c r="B8180" s="5">
        <v>2.0600496299363802</v>
      </c>
      <c r="C8180" s="5">
        <v>1.8270475504443699</v>
      </c>
      <c r="D8180" s="5">
        <v>1.64468402220962</v>
      </c>
      <c r="E8180" s="5">
        <v>1.4572271317349901</v>
      </c>
    </row>
    <row r="8181" spans="1:5" x14ac:dyDescent="0.2">
      <c r="A8181" s="5">
        <v>39028.462005881098</v>
      </c>
      <c r="B8181" s="5">
        <v>0.271260971738774</v>
      </c>
      <c r="C8181" s="5">
        <v>1.8270415712064401</v>
      </c>
      <c r="D8181" s="5">
        <v>1.64468509204424</v>
      </c>
      <c r="E8181" s="5">
        <v>1.4572241136634401</v>
      </c>
    </row>
    <row r="8182" spans="1:5" x14ac:dyDescent="0.2">
      <c r="A8182" s="5">
        <v>39029.032238535503</v>
      </c>
      <c r="B8182" s="5">
        <v>2.4724740540220398</v>
      </c>
      <c r="C8182" s="5">
        <v>1.8270026986443599</v>
      </c>
      <c r="D8182" s="5">
        <v>1.64469204703741</v>
      </c>
      <c r="E8182" s="5">
        <v>1.4572044931849799</v>
      </c>
    </row>
    <row r="8183" spans="1:5" x14ac:dyDescent="0.2">
      <c r="A8183" s="5">
        <v>39029.673047114702</v>
      </c>
      <c r="B8183" s="5">
        <v>0.194577671135265</v>
      </c>
      <c r="C8183" s="5">
        <v>1.82695900256969</v>
      </c>
      <c r="D8183" s="5">
        <v>1.6446998628284799</v>
      </c>
      <c r="E8183" s="5">
        <v>1.4571824443408301</v>
      </c>
    </row>
    <row r="8184" spans="1:5" x14ac:dyDescent="0.2">
      <c r="A8184" s="5">
        <v>39033.156530818298</v>
      </c>
      <c r="B8184" s="5">
        <v>-0.139883070223523</v>
      </c>
      <c r="C8184" s="5">
        <v>1.82672146741647</v>
      </c>
      <c r="D8184" s="5">
        <v>1.6447423500574501</v>
      </c>
      <c r="E8184" s="5">
        <v>1.4570625482353099</v>
      </c>
    </row>
    <row r="8185" spans="1:5" x14ac:dyDescent="0.2">
      <c r="A8185" s="5">
        <v>39042.927073847801</v>
      </c>
      <c r="B8185" s="5">
        <v>1.5551840348202</v>
      </c>
      <c r="C8185" s="5">
        <v>1.8260546628410099</v>
      </c>
      <c r="D8185" s="5">
        <v>1.6448614929191001</v>
      </c>
      <c r="E8185" s="5">
        <v>1.45672610068933</v>
      </c>
    </row>
    <row r="8186" spans="1:5" x14ac:dyDescent="0.2">
      <c r="A8186" s="5">
        <v>39044.545126139899</v>
      </c>
      <c r="B8186" s="5">
        <v>1.5418367424969299</v>
      </c>
      <c r="C8186" s="5">
        <v>1.8259441673426999</v>
      </c>
      <c r="D8186" s="5">
        <v>1.6448811978523601</v>
      </c>
      <c r="E8186" s="5">
        <v>1.4566703599753701</v>
      </c>
    </row>
    <row r="8187" spans="1:5" x14ac:dyDescent="0.2">
      <c r="A8187" s="5">
        <v>39048.062823671004</v>
      </c>
      <c r="B8187" s="5">
        <v>3.0528977728278499</v>
      </c>
      <c r="C8187" s="5">
        <v>1.8257038621159301</v>
      </c>
      <c r="D8187" s="5">
        <v>1.64492402909363</v>
      </c>
      <c r="E8187" s="5">
        <v>1.45654915234535</v>
      </c>
    </row>
    <row r="8188" spans="1:5" x14ac:dyDescent="0.2">
      <c r="A8188" s="5">
        <v>39054.151329518398</v>
      </c>
      <c r="B8188" s="5">
        <v>1.1712547796572499</v>
      </c>
      <c r="C8188" s="5">
        <v>1.82528769180565</v>
      </c>
      <c r="D8188" s="5">
        <v>1.64499816231873</v>
      </c>
      <c r="E8188" s="5">
        <v>1.45633930142073</v>
      </c>
    </row>
    <row r="8189" spans="1:5" x14ac:dyDescent="0.2">
      <c r="A8189" s="5">
        <v>39054.765042551902</v>
      </c>
      <c r="B8189" s="5">
        <v>1.9400753209578101</v>
      </c>
      <c r="C8189" s="5">
        <v>1.8252457347158499</v>
      </c>
      <c r="D8189" s="5">
        <v>1.64500563484608</v>
      </c>
      <c r="E8189" s="5">
        <v>1.4563181405966501</v>
      </c>
    </row>
    <row r="8190" spans="1:5" x14ac:dyDescent="0.2">
      <c r="A8190" s="5">
        <v>39057.362267824901</v>
      </c>
      <c r="B8190" s="5">
        <v>1.4357115828778999</v>
      </c>
      <c r="C8190" s="5">
        <v>1.8250681050421</v>
      </c>
      <c r="D8190" s="5">
        <v>1.6450372584809401</v>
      </c>
      <c r="E8190" s="5">
        <v>1.4562285882748001</v>
      </c>
    </row>
    <row r="8191" spans="1:5" x14ac:dyDescent="0.2">
      <c r="A8191" s="5">
        <v>39058.9214274392</v>
      </c>
      <c r="B8191" s="5">
        <v>0.75878625502909802</v>
      </c>
      <c r="C8191" s="5">
        <v>1.82496144252785</v>
      </c>
      <c r="D8191" s="5">
        <v>1.6450562018830699</v>
      </c>
      <c r="E8191" s="5">
        <v>1.4561748260493901</v>
      </c>
    </row>
    <row r="8192" spans="1:5" x14ac:dyDescent="0.2">
      <c r="A8192" s="5">
        <v>39064.019599524298</v>
      </c>
      <c r="B8192" s="5">
        <v>1.4721149736099499</v>
      </c>
      <c r="C8192" s="5">
        <v>1.8246125464654099</v>
      </c>
      <c r="D8192" s="5">
        <v>1.64511813353889</v>
      </c>
      <c r="E8192" s="5">
        <v>1.45599897816112</v>
      </c>
    </row>
    <row r="8193" spans="1:5" x14ac:dyDescent="0.2">
      <c r="A8193" s="5">
        <v>39076.262626782103</v>
      </c>
      <c r="B8193" s="5">
        <v>4.6120344509492401</v>
      </c>
      <c r="C8193" s="5">
        <v>1.82377383245661</v>
      </c>
      <c r="D8193" s="5">
        <v>1.6452668595798601</v>
      </c>
      <c r="E8193" s="5">
        <v>1.45557643692943</v>
      </c>
    </row>
    <row r="8194" spans="1:5" x14ac:dyDescent="0.2">
      <c r="A8194" s="5">
        <v>39081.686445551502</v>
      </c>
      <c r="B8194" s="5">
        <v>1.4281307713870399</v>
      </c>
      <c r="C8194" s="5">
        <v>1.82340190804985</v>
      </c>
      <c r="D8194" s="5">
        <v>1.6453327471316499</v>
      </c>
      <c r="E8194" s="5">
        <v>1.4553891337284599</v>
      </c>
    </row>
    <row r="8195" spans="1:5" x14ac:dyDescent="0.2">
      <c r="A8195" s="5">
        <v>39090.329663109202</v>
      </c>
      <c r="B8195" s="5">
        <v>2.5373187343222598</v>
      </c>
      <c r="C8195" s="5">
        <v>1.82280872456634</v>
      </c>
      <c r="D8195" s="5">
        <v>1.6454377433471701</v>
      </c>
      <c r="E8195" s="5">
        <v>1.4550904845878201</v>
      </c>
    </row>
    <row r="8196" spans="1:5" x14ac:dyDescent="0.2">
      <c r="A8196" s="5">
        <v>39092.133088604001</v>
      </c>
      <c r="B8196" s="5">
        <v>0.95360460062823305</v>
      </c>
      <c r="C8196" s="5">
        <v>1.8226848818772601</v>
      </c>
      <c r="D8196" s="5">
        <v>1.6454596510280299</v>
      </c>
      <c r="E8196" s="5">
        <v>1.4550281556503999</v>
      </c>
    </row>
    <row r="8197" spans="1:5" x14ac:dyDescent="0.2">
      <c r="A8197" s="5">
        <v>39096.954604838698</v>
      </c>
      <c r="B8197" s="5">
        <v>1.03971674767913</v>
      </c>
      <c r="C8197" s="5">
        <v>1.8223536592609699</v>
      </c>
      <c r="D8197" s="5">
        <v>1.6455182219195299</v>
      </c>
      <c r="E8197" s="5">
        <v>1.4548615172256301</v>
      </c>
    </row>
    <row r="8198" spans="1:5" x14ac:dyDescent="0.2">
      <c r="A8198" s="5">
        <v>39098.970722963801</v>
      </c>
      <c r="B8198" s="5">
        <v>7.1864739514793094E-2</v>
      </c>
      <c r="C8198" s="5">
        <v>1.8222151060109899</v>
      </c>
      <c r="D8198" s="5">
        <v>1.64554268700144</v>
      </c>
      <c r="E8198" s="5">
        <v>1.4547917862103401</v>
      </c>
    </row>
    <row r="8199" spans="1:5" x14ac:dyDescent="0.2">
      <c r="A8199" s="5">
        <v>39106.5038765891</v>
      </c>
      <c r="B8199" s="5">
        <v>2.5326079291555099</v>
      </c>
      <c r="C8199" s="5">
        <v>1.8216971255382901</v>
      </c>
      <c r="D8199" s="5">
        <v>1.64563398627806</v>
      </c>
      <c r="E8199" s="5">
        <v>1.45453123875329</v>
      </c>
    </row>
    <row r="8200" spans="1:5" x14ac:dyDescent="0.2">
      <c r="A8200" s="5">
        <v>39106.887267954997</v>
      </c>
      <c r="B8200" s="5">
        <v>1.5746620724176099</v>
      </c>
      <c r="C8200" s="5">
        <v>1.821670751801</v>
      </c>
      <c r="D8200" s="5">
        <v>1.64563863285187</v>
      </c>
      <c r="E8200" s="5">
        <v>1.4545179784840201</v>
      </c>
    </row>
    <row r="8201" spans="1:5" x14ac:dyDescent="0.2">
      <c r="A8201" s="5">
        <v>39108.957259990901</v>
      </c>
      <c r="B8201" s="5">
        <v>0.60369429083484405</v>
      </c>
      <c r="C8201" s="5">
        <v>1.8215283173318899</v>
      </c>
      <c r="D8201" s="5">
        <v>1.6456637204559299</v>
      </c>
      <c r="E8201" s="5">
        <v>1.45444638414414</v>
      </c>
    </row>
    <row r="8202" spans="1:5" x14ac:dyDescent="0.2">
      <c r="A8202" s="5">
        <v>39112.082833574903</v>
      </c>
      <c r="B8202" s="5">
        <v>1.5895660442011099</v>
      </c>
      <c r="C8202" s="5">
        <v>1.8213132341788001</v>
      </c>
      <c r="D8202" s="5">
        <v>1.6457016013516901</v>
      </c>
      <c r="E8202" s="5">
        <v>1.4543382106079601</v>
      </c>
    </row>
    <row r="8203" spans="1:5" x14ac:dyDescent="0.2">
      <c r="A8203" s="5">
        <v>39113.335753164502</v>
      </c>
      <c r="B8203" s="5">
        <v>1.88782481079779</v>
      </c>
      <c r="C8203" s="5">
        <v>1.82122698721855</v>
      </c>
      <c r="D8203" s="5">
        <v>1.6457167654937901</v>
      </c>
      <c r="E8203" s="5">
        <v>1.4542948480894</v>
      </c>
    </row>
    <row r="8204" spans="1:5" x14ac:dyDescent="0.2">
      <c r="A8204" s="5">
        <v>39118.582963076296</v>
      </c>
      <c r="B8204" s="5">
        <v>-0.20164715316498499</v>
      </c>
      <c r="C8204" s="5">
        <v>1.8208656520664199</v>
      </c>
      <c r="D8204" s="5">
        <v>1.64578023598666</v>
      </c>
      <c r="E8204" s="5">
        <v>1.4541132394234799</v>
      </c>
    </row>
    <row r="8205" spans="1:5" x14ac:dyDescent="0.2">
      <c r="A8205" s="5">
        <v>39122.126470814997</v>
      </c>
      <c r="B8205" s="5">
        <v>0.87413604822976798</v>
      </c>
      <c r="C8205" s="5">
        <v>1.8206215255741101</v>
      </c>
      <c r="D8205" s="5">
        <v>1.6458230984195401</v>
      </c>
      <c r="E8205" s="5">
        <v>1.4539905407720599</v>
      </c>
    </row>
    <row r="8206" spans="1:5" x14ac:dyDescent="0.2">
      <c r="A8206" s="5">
        <v>39122.506871846097</v>
      </c>
      <c r="B8206" s="5">
        <v>2.9148457016521498</v>
      </c>
      <c r="C8206" s="5">
        <v>1.82059531214226</v>
      </c>
      <c r="D8206" s="5">
        <v>1.64582769976794</v>
      </c>
      <c r="E8206" s="5">
        <v>1.4539773688822399</v>
      </c>
    </row>
    <row r="8207" spans="1:5" x14ac:dyDescent="0.2">
      <c r="A8207" s="5">
        <v>39123.133913717997</v>
      </c>
      <c r="B8207" s="5">
        <v>3.2607759022821101</v>
      </c>
      <c r="C8207" s="5">
        <v>1.8205521002967</v>
      </c>
      <c r="D8207" s="5">
        <v>1.6458352844953099</v>
      </c>
      <c r="E8207" s="5">
        <v>1.45395565672645</v>
      </c>
    </row>
    <row r="8208" spans="1:5" x14ac:dyDescent="0.2">
      <c r="A8208" s="5">
        <v>39128.748798471002</v>
      </c>
      <c r="B8208" s="5">
        <v>0.88224993007561803</v>
      </c>
      <c r="C8208" s="5">
        <v>1.8201650174995401</v>
      </c>
      <c r="D8208" s="5">
        <v>1.6459032024</v>
      </c>
      <c r="E8208" s="5">
        <v>1.45376119114823</v>
      </c>
    </row>
    <row r="8209" spans="1:5" x14ac:dyDescent="0.2">
      <c r="A8209" s="5">
        <v>39131.417553247702</v>
      </c>
      <c r="B8209" s="5">
        <v>1.42736305356879</v>
      </c>
      <c r="C8209" s="5">
        <v>1.8199809640168401</v>
      </c>
      <c r="D8209" s="5">
        <v>1.6459354837807401</v>
      </c>
      <c r="E8209" s="5">
        <v>1.45366870168899</v>
      </c>
    </row>
    <row r="8210" spans="1:5" x14ac:dyDescent="0.2">
      <c r="A8210" s="5">
        <v>39138.7012437827</v>
      </c>
      <c r="B8210" s="5">
        <v>0.165581146547988</v>
      </c>
      <c r="C8210" s="5">
        <v>1.81947834511366</v>
      </c>
      <c r="D8210" s="5">
        <v>1.6460235876370599</v>
      </c>
      <c r="E8210" s="5">
        <v>1.4534162751248001</v>
      </c>
    </row>
    <row r="8211" spans="1:5" x14ac:dyDescent="0.2">
      <c r="A8211" s="5">
        <v>39140.426637191202</v>
      </c>
      <c r="B8211" s="5">
        <v>1.88973918602713</v>
      </c>
      <c r="C8211" s="5">
        <v>1.8193592243133501</v>
      </c>
      <c r="D8211" s="5">
        <v>1.64604445807523</v>
      </c>
      <c r="E8211" s="5">
        <v>1.4533564791837399</v>
      </c>
    </row>
    <row r="8212" spans="1:5" x14ac:dyDescent="0.2">
      <c r="A8212" s="5">
        <v>39147.754347663198</v>
      </c>
      <c r="B8212" s="5">
        <v>0.98943342743054197</v>
      </c>
      <c r="C8212" s="5">
        <v>1.81885307371297</v>
      </c>
      <c r="D8212" s="5">
        <v>1.6461330251151001</v>
      </c>
      <c r="E8212" s="5">
        <v>1.4531024488239299</v>
      </c>
    </row>
    <row r="8213" spans="1:5" x14ac:dyDescent="0.2">
      <c r="A8213" s="5">
        <v>39153.460554874102</v>
      </c>
      <c r="B8213" s="5">
        <v>0.72033566479856603</v>
      </c>
      <c r="C8213" s="5">
        <v>1.81845865037113</v>
      </c>
      <c r="D8213" s="5">
        <v>1.64620192687288</v>
      </c>
      <c r="E8213" s="5">
        <v>1.4529045321305301</v>
      </c>
    </row>
    <row r="8214" spans="1:5" x14ac:dyDescent="0.2">
      <c r="A8214" s="5">
        <v>39155.763673019697</v>
      </c>
      <c r="B8214" s="5">
        <v>0.82815274008216599</v>
      </c>
      <c r="C8214" s="5">
        <v>1.81829938665074</v>
      </c>
      <c r="D8214" s="5">
        <v>1.6462297191745301</v>
      </c>
      <c r="E8214" s="5">
        <v>1.45282462466897</v>
      </c>
    </row>
    <row r="8215" spans="1:5" x14ac:dyDescent="0.2">
      <c r="A8215" s="5">
        <v>39160.528684997204</v>
      </c>
      <c r="B8215" s="5">
        <v>1.0237713435428799</v>
      </c>
      <c r="C8215" s="5">
        <v>1.8179697504927499</v>
      </c>
      <c r="D8215" s="5">
        <v>1.64628721976366</v>
      </c>
      <c r="E8215" s="5">
        <v>1.4526593009697999</v>
      </c>
    </row>
    <row r="8216" spans="1:5" x14ac:dyDescent="0.2">
      <c r="A8216" s="5">
        <v>39165.136024089697</v>
      </c>
      <c r="B8216" s="5">
        <v>0.83564765365540306</v>
      </c>
      <c r="C8216" s="5">
        <v>1.8176508744240101</v>
      </c>
      <c r="D8216" s="5">
        <v>1.6463427886467801</v>
      </c>
      <c r="E8216" s="5">
        <v>1.45249938352912</v>
      </c>
    </row>
    <row r="8217" spans="1:5" x14ac:dyDescent="0.2">
      <c r="A8217" s="5">
        <v>39165.544575759799</v>
      </c>
      <c r="B8217" s="5">
        <v>1.73139824085851</v>
      </c>
      <c r="C8217" s="5">
        <v>1.8176225899653899</v>
      </c>
      <c r="D8217" s="5">
        <v>1.64634771616775</v>
      </c>
      <c r="E8217" s="5">
        <v>1.4524852014752001</v>
      </c>
    </row>
    <row r="8218" spans="1:5" x14ac:dyDescent="0.2">
      <c r="A8218" s="5">
        <v>39169.208900957899</v>
      </c>
      <c r="B8218" s="5">
        <v>2.2939329273425901</v>
      </c>
      <c r="C8218" s="5">
        <v>1.8173688553417999</v>
      </c>
      <c r="D8218" s="5">
        <v>1.64639188372839</v>
      </c>
      <c r="E8218" s="5">
        <v>1.4523580017564801</v>
      </c>
    </row>
    <row r="8219" spans="1:5" x14ac:dyDescent="0.2">
      <c r="A8219" s="5">
        <v>39178.3222457222</v>
      </c>
      <c r="B8219" s="5">
        <v>2.2285067236809102</v>
      </c>
      <c r="C8219" s="5">
        <v>1.81673738230155</v>
      </c>
      <c r="D8219" s="5">
        <v>1.6465016995588799</v>
      </c>
      <c r="E8219" s="5">
        <v>1.4520415120973</v>
      </c>
    </row>
    <row r="8220" spans="1:5" x14ac:dyDescent="0.2">
      <c r="A8220" s="5">
        <v>39205.847456720403</v>
      </c>
      <c r="B8220" s="5">
        <v>0.14876458693700001</v>
      </c>
      <c r="C8220" s="5">
        <v>1.81482652541198</v>
      </c>
      <c r="D8220" s="5">
        <v>1.6468326809296301</v>
      </c>
      <c r="E8220" s="5">
        <v>1.45108477624285</v>
      </c>
    </row>
    <row r="8221" spans="1:5" x14ac:dyDescent="0.2">
      <c r="A8221" s="5">
        <v>39207.171973840203</v>
      </c>
      <c r="B8221" s="5">
        <v>1.5515848470368601</v>
      </c>
      <c r="C8221" s="5">
        <v>1.81473443972977</v>
      </c>
      <c r="D8221" s="5">
        <v>1.64684857450572</v>
      </c>
      <c r="E8221" s="5">
        <v>1.4510387063927801</v>
      </c>
    </row>
    <row r="8222" spans="1:5" x14ac:dyDescent="0.2">
      <c r="A8222" s="5">
        <v>39209.996621516199</v>
      </c>
      <c r="B8222" s="5">
        <v>0.87569747530229503</v>
      </c>
      <c r="C8222" s="5">
        <v>1.81453798643828</v>
      </c>
      <c r="D8222" s="5">
        <v>1.6468824689357</v>
      </c>
      <c r="E8222" s="5">
        <v>1.45094045844039</v>
      </c>
    </row>
    <row r="8223" spans="1:5" x14ac:dyDescent="0.2">
      <c r="A8223" s="5">
        <v>39217.8656735349</v>
      </c>
      <c r="B8223" s="5">
        <v>0.58486004514215495</v>
      </c>
      <c r="C8223" s="5">
        <v>1.81399050922747</v>
      </c>
      <c r="D8223" s="5">
        <v>1.6469768938209199</v>
      </c>
      <c r="E8223" s="5">
        <v>1.45066665657549</v>
      </c>
    </row>
    <row r="8224" spans="1:5" x14ac:dyDescent="0.2">
      <c r="A8224" s="5">
        <v>39224.584327575001</v>
      </c>
      <c r="B8224" s="5">
        <v>2.33107653190658</v>
      </c>
      <c r="C8224" s="5">
        <v>1.8135227289935201</v>
      </c>
      <c r="D8224" s="5">
        <v>1.6470575144770101</v>
      </c>
      <c r="E8224" s="5">
        <v>1.45043280362807</v>
      </c>
    </row>
    <row r="8225" spans="1:5" x14ac:dyDescent="0.2">
      <c r="A8225" s="5">
        <v>39225.374231762697</v>
      </c>
      <c r="B8225" s="5">
        <v>4.5581482839087499</v>
      </c>
      <c r="C8225" s="5">
        <v>1.8134677078369801</v>
      </c>
      <c r="D8225" s="5">
        <v>1.6470669929519399</v>
      </c>
      <c r="E8225" s="5">
        <v>1.4504053078988399</v>
      </c>
    </row>
    <row r="8226" spans="1:5" x14ac:dyDescent="0.2">
      <c r="A8226" s="5">
        <v>39228.244017156103</v>
      </c>
      <c r="B8226" s="5">
        <v>1.96835641363089</v>
      </c>
      <c r="C8226" s="5">
        <v>1.8132677880975301</v>
      </c>
      <c r="D8226" s="5">
        <v>1.6471014290130701</v>
      </c>
      <c r="E8226" s="5">
        <v>1.4503053917854001</v>
      </c>
    </row>
    <row r="8227" spans="1:5" x14ac:dyDescent="0.2">
      <c r="A8227" s="5">
        <v>39229.721171062803</v>
      </c>
      <c r="B8227" s="5">
        <v>3.5810534766893598</v>
      </c>
      <c r="C8227" s="5">
        <v>1.8131648607654001</v>
      </c>
      <c r="D8227" s="5">
        <v>1.6471191541580801</v>
      </c>
      <c r="E8227" s="5">
        <v>1.4502539623378701</v>
      </c>
    </row>
    <row r="8228" spans="1:5" x14ac:dyDescent="0.2">
      <c r="A8228" s="5">
        <v>39231.574208220001</v>
      </c>
      <c r="B8228" s="5">
        <v>3.0068766289170301</v>
      </c>
      <c r="C8228" s="5">
        <v>1.8130357209866801</v>
      </c>
      <c r="D8228" s="5">
        <v>1.6471413897234899</v>
      </c>
      <c r="E8228" s="5">
        <v>1.4501894403337601</v>
      </c>
    </row>
    <row r="8229" spans="1:5" x14ac:dyDescent="0.2">
      <c r="A8229" s="5">
        <v>39241.877993264701</v>
      </c>
      <c r="B8229" s="5">
        <v>3.95977825674494</v>
      </c>
      <c r="C8229" s="5">
        <v>1.8123172150259099</v>
      </c>
      <c r="D8229" s="5">
        <v>1.64726503024815</v>
      </c>
      <c r="E8229" s="5">
        <v>1.44983056707674</v>
      </c>
    </row>
    <row r="8230" spans="1:5" x14ac:dyDescent="0.2">
      <c r="A8230" s="5">
        <v>39244.546532209002</v>
      </c>
      <c r="B8230" s="5">
        <v>0.82614230629818297</v>
      </c>
      <c r="C8230" s="5">
        <v>1.81213101466616</v>
      </c>
      <c r="D8230" s="5">
        <v>1.64729705144752</v>
      </c>
      <c r="E8230" s="5">
        <v>1.4497375945670099</v>
      </c>
    </row>
    <row r="8231" spans="1:5" x14ac:dyDescent="0.2">
      <c r="A8231" s="5">
        <v>39245.677222489503</v>
      </c>
      <c r="B8231" s="5">
        <v>0.90790132720473005</v>
      </c>
      <c r="C8231" s="5">
        <v>1.8120521049846099</v>
      </c>
      <c r="D8231" s="5">
        <v>1.64731061919364</v>
      </c>
      <c r="E8231" s="5">
        <v>1.44969820105794</v>
      </c>
    </row>
    <row r="8232" spans="1:5" x14ac:dyDescent="0.2">
      <c r="A8232" s="5">
        <v>39246.542566605</v>
      </c>
      <c r="B8232" s="5">
        <v>-0.46814810589398398</v>
      </c>
      <c r="C8232" s="5">
        <v>1.8119917042179201</v>
      </c>
      <c r="D8232" s="5">
        <v>1.6473210029118499</v>
      </c>
      <c r="E8232" s="5">
        <v>1.4496680522701999</v>
      </c>
    </row>
    <row r="8233" spans="1:5" x14ac:dyDescent="0.2">
      <c r="A8233" s="5">
        <v>39252.809498041497</v>
      </c>
      <c r="B8233" s="5">
        <v>2.5469293434027702</v>
      </c>
      <c r="C8233" s="5">
        <v>1.81155415322124</v>
      </c>
      <c r="D8233" s="5">
        <v>1.64739616309565</v>
      </c>
      <c r="E8233" s="5">
        <v>1.44944966277892</v>
      </c>
    </row>
    <row r="8234" spans="1:5" x14ac:dyDescent="0.2">
      <c r="A8234" s="5">
        <v>39256.003165592403</v>
      </c>
      <c r="B8234" s="5">
        <v>4.57891935193366</v>
      </c>
      <c r="C8234" s="5">
        <v>1.81133106979696</v>
      </c>
      <c r="D8234" s="5">
        <v>1.6474343879379401</v>
      </c>
      <c r="E8234" s="5">
        <v>1.4493383492674501</v>
      </c>
    </row>
    <row r="8235" spans="1:5" x14ac:dyDescent="0.2">
      <c r="A8235" s="5">
        <v>39268.683451993304</v>
      </c>
      <c r="B8235" s="5">
        <v>1.71887030071605</v>
      </c>
      <c r="C8235" s="5">
        <v>1.8104446711900299</v>
      </c>
      <c r="D8235" s="5">
        <v>1.6475860344372</v>
      </c>
      <c r="E8235" s="5">
        <v>1.44889624850762</v>
      </c>
    </row>
    <row r="8236" spans="1:5" x14ac:dyDescent="0.2">
      <c r="A8236" s="5">
        <v>39274.446519359699</v>
      </c>
      <c r="B8236" s="5">
        <v>2.7187053344266601</v>
      </c>
      <c r="C8236" s="5">
        <v>1.81004146094883</v>
      </c>
      <c r="D8236" s="5">
        <v>1.6476549448767499</v>
      </c>
      <c r="E8236" s="5">
        <v>1.44869525048098</v>
      </c>
    </row>
    <row r="8237" spans="1:5" x14ac:dyDescent="0.2">
      <c r="A8237" s="5">
        <v>39277.007165691699</v>
      </c>
      <c r="B8237" s="5">
        <v>2.1914600723034598</v>
      </c>
      <c r="C8237" s="5">
        <v>1.8098622369384101</v>
      </c>
      <c r="D8237" s="5">
        <v>1.64768553312946</v>
      </c>
      <c r="E8237" s="5">
        <v>1.4486059262475399</v>
      </c>
    </row>
    <row r="8238" spans="1:5" x14ac:dyDescent="0.2">
      <c r="A8238" s="5">
        <v>39279.623974097303</v>
      </c>
      <c r="B8238" s="5">
        <v>2.62590798623989</v>
      </c>
      <c r="C8238" s="5">
        <v>1.8096790379669401</v>
      </c>
      <c r="D8238" s="5">
        <v>1.64771678242116</v>
      </c>
      <c r="E8238" s="5">
        <v>1.44851463794508</v>
      </c>
    </row>
    <row r="8239" spans="1:5" x14ac:dyDescent="0.2">
      <c r="A8239" s="5">
        <v>39284.358196360299</v>
      </c>
      <c r="B8239" s="5">
        <v>4.4784835229753703</v>
      </c>
      <c r="C8239" s="5">
        <v>1.80934747151603</v>
      </c>
      <c r="D8239" s="5">
        <v>1.6477733173559099</v>
      </c>
      <c r="E8239" s="5">
        <v>1.44834946243907</v>
      </c>
    </row>
    <row r="8240" spans="1:5" x14ac:dyDescent="0.2">
      <c r="A8240" s="5">
        <v>39289.041309497297</v>
      </c>
      <c r="B8240" s="5">
        <v>1.27144013576119</v>
      </c>
      <c r="C8240" s="5">
        <v>1.80901937712588</v>
      </c>
      <c r="D8240" s="5">
        <v>1.64782924195787</v>
      </c>
      <c r="E8240" s="5">
        <v>1.4481860396739099</v>
      </c>
    </row>
    <row r="8241" spans="1:5" x14ac:dyDescent="0.2">
      <c r="A8241" s="5">
        <v>39290.887784396196</v>
      </c>
      <c r="B8241" s="5">
        <v>1.95327434189252</v>
      </c>
      <c r="C8241" s="5">
        <v>1.80888996918561</v>
      </c>
      <c r="D8241" s="5">
        <v>1.64785128045234</v>
      </c>
      <c r="E8241" s="5">
        <v>1.44812158631566</v>
      </c>
    </row>
    <row r="8242" spans="1:5" x14ac:dyDescent="0.2">
      <c r="A8242" s="5">
        <v>39291.225112412001</v>
      </c>
      <c r="B8242" s="5">
        <v>0.42443241929126502</v>
      </c>
      <c r="C8242" s="5">
        <v>1.80886632326474</v>
      </c>
      <c r="D8242" s="5">
        <v>1.64785530602953</v>
      </c>
      <c r="E8242" s="5">
        <v>1.4481098114881401</v>
      </c>
    </row>
    <row r="8243" spans="1:5" x14ac:dyDescent="0.2">
      <c r="A8243" s="5">
        <v>39293.387785845996</v>
      </c>
      <c r="B8243" s="5">
        <v>0.81899039376467397</v>
      </c>
      <c r="C8243" s="5">
        <v>1.8087147248131401</v>
      </c>
      <c r="D8243" s="5">
        <v>1.6478811012960899</v>
      </c>
      <c r="E8243" s="5">
        <v>1.4480343208515201</v>
      </c>
    </row>
    <row r="8244" spans="1:5" x14ac:dyDescent="0.2">
      <c r="A8244" s="5">
        <v>39297.165087729998</v>
      </c>
      <c r="B8244" s="5">
        <v>1.9779003328221501</v>
      </c>
      <c r="C8244" s="5">
        <v>1.8084498688472299</v>
      </c>
      <c r="D8244" s="5">
        <v>1.64792615373846</v>
      </c>
      <c r="E8244" s="5">
        <v>1.4479024697271401</v>
      </c>
    </row>
    <row r="8245" spans="1:5" x14ac:dyDescent="0.2">
      <c r="A8245" s="5">
        <v>39302.2270474135</v>
      </c>
      <c r="B8245" s="5">
        <v>0.91945680894691695</v>
      </c>
      <c r="C8245" s="5">
        <v>1.8080947931701401</v>
      </c>
      <c r="D8245" s="5">
        <v>1.64798652848581</v>
      </c>
      <c r="E8245" s="5">
        <v>1.4477257761251101</v>
      </c>
    </row>
    <row r="8246" spans="1:5" x14ac:dyDescent="0.2">
      <c r="A8246" s="5">
        <v>39308.078942560802</v>
      </c>
      <c r="B8246" s="5">
        <v>2.5159161409554498</v>
      </c>
      <c r="C8246" s="5">
        <v>1.8076841046468499</v>
      </c>
      <c r="D8246" s="5">
        <v>1.64805626722206</v>
      </c>
      <c r="E8246" s="5">
        <v>1.4475214386697299</v>
      </c>
    </row>
    <row r="8247" spans="1:5" x14ac:dyDescent="0.2">
      <c r="A8247" s="5">
        <v>39309.768321998999</v>
      </c>
      <c r="B8247" s="5">
        <v>1.4223919753964001</v>
      </c>
      <c r="C8247" s="5">
        <v>1.8075655031344</v>
      </c>
      <c r="D8247" s="5">
        <v>1.6480763984110001</v>
      </c>
      <c r="E8247" s="5">
        <v>1.44746244439986</v>
      </c>
    </row>
    <row r="8248" spans="1:5" x14ac:dyDescent="0.2">
      <c r="A8248" s="5">
        <v>39312.061113356503</v>
      </c>
      <c r="B8248" s="5">
        <v>1.0154479951889299</v>
      </c>
      <c r="C8248" s="5">
        <v>1.8074044928367099</v>
      </c>
      <c r="D8248" s="5">
        <v>1.64810372005052</v>
      </c>
      <c r="E8248" s="5">
        <v>1.44738237857861</v>
      </c>
    </row>
    <row r="8249" spans="1:5" x14ac:dyDescent="0.2">
      <c r="A8249" s="5">
        <v>39319.588786661297</v>
      </c>
      <c r="B8249" s="5">
        <v>1.07247164718245</v>
      </c>
      <c r="C8249" s="5">
        <v>1.8068757115877301</v>
      </c>
      <c r="D8249" s="5">
        <v>1.6481933700798199</v>
      </c>
      <c r="E8249" s="5">
        <v>1.4471194452026801</v>
      </c>
    </row>
    <row r="8250" spans="1:5" x14ac:dyDescent="0.2">
      <c r="A8250" s="5">
        <v>39320.391750121998</v>
      </c>
      <c r="B8250" s="5">
        <v>3.2475034608392401</v>
      </c>
      <c r="C8250" s="5">
        <v>1.8068192846839299</v>
      </c>
      <c r="D8250" s="5">
        <v>1.64820292587383</v>
      </c>
      <c r="E8250" s="5">
        <v>1.4470913953962401</v>
      </c>
    </row>
    <row r="8251" spans="1:5" x14ac:dyDescent="0.2">
      <c r="A8251" s="5">
        <v>39322.243247345199</v>
      </c>
      <c r="B8251" s="5">
        <v>0.89570591862511195</v>
      </c>
      <c r="C8251" s="5">
        <v>1.80668915859556</v>
      </c>
      <c r="D8251" s="5">
        <v>1.64822495009766</v>
      </c>
      <c r="E8251" s="5">
        <v>1.4470267173115301</v>
      </c>
    </row>
    <row r="8252" spans="1:5" x14ac:dyDescent="0.2">
      <c r="A8252" s="5">
        <v>39325.987864101997</v>
      </c>
      <c r="B8252" s="5">
        <v>0.76503508702365797</v>
      </c>
      <c r="C8252" s="5">
        <v>1.80642591630698</v>
      </c>
      <c r="D8252" s="5">
        <v>1.6482694936576401</v>
      </c>
      <c r="E8252" s="5">
        <v>1.4468958931156299</v>
      </c>
    </row>
    <row r="8253" spans="1:5" x14ac:dyDescent="0.2">
      <c r="A8253" s="5">
        <v>39332.092583249898</v>
      </c>
      <c r="B8253" s="5">
        <v>1.91743568709752</v>
      </c>
      <c r="C8253" s="5">
        <v>1.80599657630653</v>
      </c>
      <c r="D8253" s="5">
        <v>1.6483421114824299</v>
      </c>
      <c r="E8253" s="5">
        <v>1.44668256659982</v>
      </c>
    </row>
    <row r="8254" spans="1:5" x14ac:dyDescent="0.2">
      <c r="A8254" s="5">
        <v>39347.432977447497</v>
      </c>
      <c r="B8254" s="5">
        <v>-8.2704662150445696E-2</v>
      </c>
      <c r="C8254" s="5">
        <v>1.80491669401041</v>
      </c>
      <c r="D8254" s="5">
        <v>1.6485243471781901</v>
      </c>
      <c r="E8254" s="5">
        <v>1.4461464083915101</v>
      </c>
    </row>
    <row r="8255" spans="1:5" x14ac:dyDescent="0.2">
      <c r="A8255" s="5">
        <v>39348.821579944597</v>
      </c>
      <c r="B8255" s="5">
        <v>1.8070769657707599</v>
      </c>
      <c r="C8255" s="5">
        <v>1.80481887459556</v>
      </c>
      <c r="D8255" s="5">
        <v>1.6485408262071199</v>
      </c>
      <c r="E8255" s="5">
        <v>1.44609786061651</v>
      </c>
    </row>
    <row r="8256" spans="1:5" x14ac:dyDescent="0.2">
      <c r="A8256" s="5">
        <v>39351.546874328698</v>
      </c>
      <c r="B8256" s="5">
        <v>0.101530452887388</v>
      </c>
      <c r="C8256" s="5">
        <v>1.80462685697714</v>
      </c>
      <c r="D8256" s="5">
        <v>1.6485731682236999</v>
      </c>
      <c r="E8256" s="5">
        <v>1.4460025799448699</v>
      </c>
    </row>
    <row r="8257" spans="1:5" x14ac:dyDescent="0.2">
      <c r="A8257" s="5">
        <v>39352.156650558201</v>
      </c>
      <c r="B8257" s="5">
        <v>1.48091989397181</v>
      </c>
      <c r="C8257" s="5">
        <v>1.8045838875326701</v>
      </c>
      <c r="D8257" s="5">
        <v>1.64858040465036</v>
      </c>
      <c r="E8257" s="5">
        <v>1.44598126118788</v>
      </c>
    </row>
    <row r="8258" spans="1:5" x14ac:dyDescent="0.2">
      <c r="A8258" s="5">
        <v>39352.629857464402</v>
      </c>
      <c r="B8258" s="5">
        <v>2.2519333853825199</v>
      </c>
      <c r="C8258" s="5">
        <v>1.8045505402622399</v>
      </c>
      <c r="D8258" s="5">
        <v>1.6485860203613401</v>
      </c>
      <c r="E8258" s="5">
        <v>1.4459647171139201</v>
      </c>
    </row>
    <row r="8259" spans="1:5" x14ac:dyDescent="0.2">
      <c r="A8259" s="5">
        <v>39353.990287923203</v>
      </c>
      <c r="B8259" s="5">
        <v>1.8157041484996099</v>
      </c>
      <c r="C8259" s="5">
        <v>1.80445465323791</v>
      </c>
      <c r="D8259" s="5">
        <v>1.6486021650628899</v>
      </c>
      <c r="E8259" s="5">
        <v>1.44591715427866</v>
      </c>
    </row>
    <row r="8260" spans="1:5" x14ac:dyDescent="0.2">
      <c r="A8260" s="5">
        <v>39356.996195330597</v>
      </c>
      <c r="B8260" s="5">
        <v>1.96783561627125</v>
      </c>
      <c r="C8260" s="5">
        <v>1.8042427778411301</v>
      </c>
      <c r="D8260" s="5">
        <v>1.64863783721184</v>
      </c>
      <c r="E8260" s="5">
        <v>1.44581203434808</v>
      </c>
    </row>
    <row r="8261" spans="1:5" x14ac:dyDescent="0.2">
      <c r="A8261" s="5">
        <v>39368.930096946002</v>
      </c>
      <c r="B8261" s="5">
        <v>1.6385976402126601</v>
      </c>
      <c r="C8261" s="5">
        <v>1.8034010368165101</v>
      </c>
      <c r="D8261" s="5">
        <v>1.6487794609741</v>
      </c>
      <c r="E8261" s="5">
        <v>1.4453946925143999</v>
      </c>
    </row>
    <row r="8262" spans="1:5" x14ac:dyDescent="0.2">
      <c r="A8262" s="5">
        <v>39369.7502192998</v>
      </c>
      <c r="B8262" s="5">
        <v>0.67587516984433105</v>
      </c>
      <c r="C8262" s="5">
        <v>1.8033431598193601</v>
      </c>
      <c r="D8262" s="5">
        <v>1.6487891936514001</v>
      </c>
      <c r="E8262" s="5">
        <v>1.4453660119220799</v>
      </c>
    </row>
    <row r="8263" spans="1:5" x14ac:dyDescent="0.2">
      <c r="A8263" s="5">
        <v>39374.266737607402</v>
      </c>
      <c r="B8263" s="5">
        <v>1.9635626388648599</v>
      </c>
      <c r="C8263" s="5">
        <v>1.80302435329349</v>
      </c>
      <c r="D8263" s="5">
        <v>1.6488427927454401</v>
      </c>
      <c r="E8263" s="5">
        <v>1.4452080269589</v>
      </c>
    </row>
    <row r="8264" spans="1:5" x14ac:dyDescent="0.2">
      <c r="A8264" s="5">
        <v>39375.225773327104</v>
      </c>
      <c r="B8264" s="5">
        <v>0.476610681303624</v>
      </c>
      <c r="C8264" s="5">
        <v>1.80295664271409</v>
      </c>
      <c r="D8264" s="5">
        <v>1.6488541739559801</v>
      </c>
      <c r="E8264" s="5">
        <v>1.44517447401018</v>
      </c>
    </row>
    <row r="8265" spans="1:5" x14ac:dyDescent="0.2">
      <c r="A8265" s="5">
        <v>39378.196640978997</v>
      </c>
      <c r="B8265" s="5">
        <v>1.0684998906619101</v>
      </c>
      <c r="C8265" s="5">
        <v>1.80274685726258</v>
      </c>
      <c r="D8265" s="5">
        <v>1.64888941215104</v>
      </c>
      <c r="E8265" s="5">
        <v>1.44507053484718</v>
      </c>
    </row>
    <row r="8266" spans="1:5" x14ac:dyDescent="0.2">
      <c r="A8266" s="5">
        <v>39381.809189379303</v>
      </c>
      <c r="B8266" s="5">
        <v>1.0917190407702799</v>
      </c>
      <c r="C8266" s="5">
        <v>1.8024916910615301</v>
      </c>
      <c r="D8266" s="5">
        <v>1.6489322076774999</v>
      </c>
      <c r="E8266" s="5">
        <v>1.44494414575785</v>
      </c>
    </row>
    <row r="8267" spans="1:5" x14ac:dyDescent="0.2">
      <c r="A8267" s="5">
        <v>39384.772077383997</v>
      </c>
      <c r="B8267" s="5">
        <v>2.9617437295895299</v>
      </c>
      <c r="C8267" s="5">
        <v>1.8022823562294601</v>
      </c>
      <c r="D8267" s="5">
        <v>1.6489672869360099</v>
      </c>
      <c r="E8267" s="5">
        <v>1.44484048577183</v>
      </c>
    </row>
    <row r="8268" spans="1:5" x14ac:dyDescent="0.2">
      <c r="A8268" s="5">
        <v>39391.553180135401</v>
      </c>
      <c r="B8268" s="5">
        <v>3.5488315731026399</v>
      </c>
      <c r="C8268" s="5">
        <v>1.80180305948032</v>
      </c>
      <c r="D8268" s="5">
        <v>1.6490475714861801</v>
      </c>
      <c r="E8268" s="5">
        <v>1.4446032412268801</v>
      </c>
    </row>
    <row r="8269" spans="1:5" x14ac:dyDescent="0.2">
      <c r="A8269" s="5">
        <v>39393.064651633802</v>
      </c>
      <c r="B8269" s="5">
        <v>1.0296901970593599</v>
      </c>
      <c r="C8269" s="5">
        <v>1.8016961987959701</v>
      </c>
      <c r="D8269" s="5">
        <v>1.6490654573561601</v>
      </c>
      <c r="E8269" s="5">
        <v>1.4445503517529199</v>
      </c>
    </row>
    <row r="8270" spans="1:5" x14ac:dyDescent="0.2">
      <c r="A8270" s="5">
        <v>39394.504976639</v>
      </c>
      <c r="B8270" s="5">
        <v>1.7943870969778599</v>
      </c>
      <c r="C8270" s="5">
        <v>1.801594349923</v>
      </c>
      <c r="D8270" s="5">
        <v>1.6490824998068701</v>
      </c>
      <c r="E8270" s="5">
        <v>1.44449994864177</v>
      </c>
    </row>
    <row r="8271" spans="1:5" x14ac:dyDescent="0.2">
      <c r="A8271" s="5">
        <v>39399.909526214302</v>
      </c>
      <c r="B8271" s="5">
        <v>3.2862783900370598</v>
      </c>
      <c r="C8271" s="5">
        <v>1.8012120760780601</v>
      </c>
      <c r="D8271" s="5">
        <v>1.64914641287635</v>
      </c>
      <c r="E8271" s="5">
        <v>1.44431081178563</v>
      </c>
    </row>
    <row r="8272" spans="1:5" x14ac:dyDescent="0.2">
      <c r="A8272" s="5">
        <v>39411.299184937903</v>
      </c>
      <c r="B8272" s="5">
        <v>1.3295457651790099</v>
      </c>
      <c r="C8272" s="5">
        <v>1.8004059252476601</v>
      </c>
      <c r="D8272" s="5">
        <v>1.64928106486777</v>
      </c>
      <c r="E8272" s="5">
        <v>1.44391214989422</v>
      </c>
    </row>
    <row r="8273" spans="1:5" x14ac:dyDescent="0.2">
      <c r="A8273" s="5">
        <v>39414.902693154501</v>
      </c>
      <c r="B8273" s="5">
        <v>1.90607191908823</v>
      </c>
      <c r="C8273" s="5">
        <v>1.80015071739662</v>
      </c>
      <c r="D8273" s="5">
        <v>1.64932364333255</v>
      </c>
      <c r="E8273" s="5">
        <v>1.4437860140865499</v>
      </c>
    </row>
    <row r="8274" spans="1:5" x14ac:dyDescent="0.2">
      <c r="A8274" s="5">
        <v>39420.415138554803</v>
      </c>
      <c r="B8274" s="5">
        <v>0.115603603046743</v>
      </c>
      <c r="C8274" s="5">
        <v>1.79976018420857</v>
      </c>
      <c r="D8274" s="5">
        <v>1.64938874262813</v>
      </c>
      <c r="E8274" s="5">
        <v>1.4435930496788401</v>
      </c>
    </row>
    <row r="8275" spans="1:5" x14ac:dyDescent="0.2">
      <c r="A8275" s="5">
        <v>39423.320920768201</v>
      </c>
      <c r="B8275" s="5">
        <v>1.70423453450756</v>
      </c>
      <c r="C8275" s="5">
        <v>1.7995542527422299</v>
      </c>
      <c r="D8275" s="5">
        <v>1.64942304489358</v>
      </c>
      <c r="E8275" s="5">
        <v>1.44349131973956</v>
      </c>
    </row>
    <row r="8276" spans="1:5" x14ac:dyDescent="0.2">
      <c r="A8276" s="5">
        <v>39424.746684456797</v>
      </c>
      <c r="B8276" s="5">
        <v>2.0665242143467002</v>
      </c>
      <c r="C8276" s="5">
        <v>1.7994531925483099</v>
      </c>
      <c r="D8276" s="5">
        <v>1.64943987392757</v>
      </c>
      <c r="E8276" s="5">
        <v>1.44344140448687</v>
      </c>
    </row>
    <row r="8277" spans="1:5" x14ac:dyDescent="0.2">
      <c r="A8277" s="5">
        <v>39430.032434786597</v>
      </c>
      <c r="B8277" s="5">
        <v>1.9276591058180901</v>
      </c>
      <c r="C8277" s="5">
        <v>1.79907843252114</v>
      </c>
      <c r="D8277" s="5">
        <v>1.6495021940603201</v>
      </c>
      <c r="E8277" s="5">
        <v>1.4432563414348301</v>
      </c>
    </row>
    <row r="8278" spans="1:5" x14ac:dyDescent="0.2">
      <c r="A8278" s="5">
        <v>39433.33899122</v>
      </c>
      <c r="B8278" s="5">
        <v>2.6408637150065601</v>
      </c>
      <c r="C8278" s="5">
        <v>1.7988439194511601</v>
      </c>
      <c r="D8278" s="5">
        <v>1.64954117907153</v>
      </c>
      <c r="E8278" s="5">
        <v>1.4431405663171299</v>
      </c>
    </row>
    <row r="8279" spans="1:5" x14ac:dyDescent="0.2">
      <c r="A8279" s="5">
        <v>39438.661983880003</v>
      </c>
      <c r="B8279" s="5">
        <v>1.9867327614409E-2</v>
      </c>
      <c r="C8279" s="5">
        <v>1.79846627444767</v>
      </c>
      <c r="D8279" s="5">
        <v>1.6496039382993599</v>
      </c>
      <c r="E8279" s="5">
        <v>1.44295417686505</v>
      </c>
    </row>
    <row r="8280" spans="1:5" x14ac:dyDescent="0.2">
      <c r="A8280" s="5">
        <v>39438.702596164403</v>
      </c>
      <c r="B8280" s="5">
        <v>1.93579070853735</v>
      </c>
      <c r="C8280" s="5">
        <v>1.7984633925590801</v>
      </c>
      <c r="D8280" s="5">
        <v>1.64960441712692</v>
      </c>
      <c r="E8280" s="5">
        <v>1.44295275467396</v>
      </c>
    </row>
    <row r="8281" spans="1:5" x14ac:dyDescent="0.2">
      <c r="A8281" s="5">
        <v>39440.164246436398</v>
      </c>
      <c r="B8281" s="5">
        <v>3.24607951824383</v>
      </c>
      <c r="C8281" s="5">
        <v>1.798359666481</v>
      </c>
      <c r="D8281" s="5">
        <v>1.64962165029786</v>
      </c>
      <c r="E8281" s="5">
        <v>1.4429015695209599</v>
      </c>
    </row>
    <row r="8282" spans="1:5" x14ac:dyDescent="0.2">
      <c r="A8282" s="5">
        <v>39442.715581123703</v>
      </c>
      <c r="B8282" s="5">
        <v>2.5436518079083599</v>
      </c>
      <c r="C8282" s="5">
        <v>1.7981785834224799</v>
      </c>
      <c r="D8282" s="5">
        <v>1.64965173108232</v>
      </c>
      <c r="E8282" s="5">
        <v>1.4428122249911399</v>
      </c>
    </row>
    <row r="8283" spans="1:5" x14ac:dyDescent="0.2">
      <c r="A8283" s="5">
        <v>39445.409924339998</v>
      </c>
      <c r="B8283" s="5">
        <v>2.1304986983678802</v>
      </c>
      <c r="C8283" s="5">
        <v>1.79798731239766</v>
      </c>
      <c r="D8283" s="5">
        <v>1.6496834979680901</v>
      </c>
      <c r="E8283" s="5">
        <v>1.44271787248262</v>
      </c>
    </row>
    <row r="8284" spans="1:5" x14ac:dyDescent="0.2">
      <c r="A8284" s="5">
        <v>39445.9039534904</v>
      </c>
      <c r="B8284" s="5">
        <v>2.3838126971787301</v>
      </c>
      <c r="C8284" s="5">
        <v>1.7979522371373</v>
      </c>
      <c r="D8284" s="5">
        <v>1.6496893226779801</v>
      </c>
      <c r="E8284" s="5">
        <v>1.44270057220352</v>
      </c>
    </row>
    <row r="8285" spans="1:5" x14ac:dyDescent="0.2">
      <c r="A8285" s="5">
        <v>39447.708703154</v>
      </c>
      <c r="B8285" s="5">
        <v>0.82393635810735799</v>
      </c>
      <c r="C8285" s="5">
        <v>1.7978240918181401</v>
      </c>
      <c r="D8285" s="5">
        <v>1.64971060106451</v>
      </c>
      <c r="E8285" s="5">
        <v>1.4426373721416299</v>
      </c>
    </row>
    <row r="8286" spans="1:5" x14ac:dyDescent="0.2">
      <c r="A8286" s="5">
        <v>39450.808737914798</v>
      </c>
      <c r="B8286" s="5">
        <v>0.451582791789717</v>
      </c>
      <c r="C8286" s="5">
        <v>1.7976039334724501</v>
      </c>
      <c r="D8286" s="5">
        <v>1.6497471511408</v>
      </c>
      <c r="E8286" s="5">
        <v>1.4425288119559301</v>
      </c>
    </row>
    <row r="8287" spans="1:5" x14ac:dyDescent="0.2">
      <c r="A8287" s="5">
        <v>39452.888419577102</v>
      </c>
      <c r="B8287" s="5">
        <v>0.78524220662072897</v>
      </c>
      <c r="C8287" s="5">
        <v>1.7974562024246601</v>
      </c>
      <c r="D8287" s="5">
        <v>1.6497716428221301</v>
      </c>
      <c r="E8287" s="5">
        <v>1.44245597828238</v>
      </c>
    </row>
    <row r="8288" spans="1:5" x14ac:dyDescent="0.2">
      <c r="A8288" s="5">
        <v>39463.952193877602</v>
      </c>
      <c r="B8288" s="5">
        <v>3.9972918396019801</v>
      </c>
      <c r="C8288" s="5">
        <v>1.7966699446897101</v>
      </c>
      <c r="D8288" s="5">
        <v>1.64990181977851</v>
      </c>
      <c r="E8288" s="5">
        <v>1.44206848756814</v>
      </c>
    </row>
    <row r="8289" spans="1:5" x14ac:dyDescent="0.2">
      <c r="A8289" s="5">
        <v>39469.729571443197</v>
      </c>
      <c r="B8289" s="5">
        <v>1.94343995906969</v>
      </c>
      <c r="C8289" s="5">
        <v>1.7962591185689201</v>
      </c>
      <c r="D8289" s="5">
        <v>1.6499697095241499</v>
      </c>
      <c r="E8289" s="5">
        <v>1.44186613102982</v>
      </c>
    </row>
    <row r="8290" spans="1:5" x14ac:dyDescent="0.2">
      <c r="A8290" s="5">
        <v>39470.648699206002</v>
      </c>
      <c r="B8290" s="5">
        <v>1.89391549150704</v>
      </c>
      <c r="C8290" s="5"/>
      <c r="D8290" s="5">
        <v>1.64998051015978</v>
      </c>
      <c r="E8290" s="5">
        <v>1.4418339368190001</v>
      </c>
    </row>
    <row r="8291" spans="1:5" x14ac:dyDescent="0.2">
      <c r="A8291" s="5">
        <v>39470.648699206002</v>
      </c>
      <c r="B8291" s="5">
        <v>2.2425798465300901</v>
      </c>
      <c r="C8291" s="5"/>
      <c r="D8291" s="5">
        <v>1.64998051015978</v>
      </c>
      <c r="E8291" s="5">
        <v>1.4418339368190001</v>
      </c>
    </row>
    <row r="8292" spans="1:5" x14ac:dyDescent="0.2">
      <c r="A8292" s="5">
        <v>39474.233308761301</v>
      </c>
      <c r="B8292" s="5">
        <v>1.11910497490126</v>
      </c>
      <c r="C8292" s="5">
        <v>1.79593874972292</v>
      </c>
      <c r="D8292" s="5">
        <v>1.6500226327713201</v>
      </c>
      <c r="E8292" s="5">
        <v>1.44170837900171</v>
      </c>
    </row>
    <row r="8293" spans="1:5" x14ac:dyDescent="0.2">
      <c r="A8293" s="5">
        <v>39474.708865693399</v>
      </c>
      <c r="B8293" s="5">
        <v>1.4993994043102301</v>
      </c>
      <c r="C8293" s="5">
        <v>1.7959049096053701</v>
      </c>
      <c r="D8293" s="5">
        <v>1.6500282210228701</v>
      </c>
      <c r="E8293" s="5">
        <v>1.4416917217090699</v>
      </c>
    </row>
    <row r="8294" spans="1:5" x14ac:dyDescent="0.2">
      <c r="A8294" s="5">
        <v>39477.943275163401</v>
      </c>
      <c r="B8294" s="5">
        <v>1.8772857271530401</v>
      </c>
      <c r="C8294" s="5">
        <v>1.7956747525215899</v>
      </c>
      <c r="D8294" s="5">
        <v>1.65006622844643</v>
      </c>
      <c r="E8294" s="5">
        <v>1.4415784273876699</v>
      </c>
    </row>
    <row r="8295" spans="1:5" x14ac:dyDescent="0.2">
      <c r="A8295" s="5">
        <v>39484.911778851201</v>
      </c>
      <c r="B8295" s="5">
        <v>4.9647998650846903</v>
      </c>
      <c r="C8295" s="5">
        <v>1.79517869570139</v>
      </c>
      <c r="D8295" s="5">
        <v>1.65014811507015</v>
      </c>
      <c r="E8295" s="5">
        <v>1.44133433009128</v>
      </c>
    </row>
    <row r="8296" spans="1:5" x14ac:dyDescent="0.2">
      <c r="A8296" s="5">
        <v>39487.146182136697</v>
      </c>
      <c r="B8296" s="5">
        <v>0.88725629867147904</v>
      </c>
      <c r="C8296" s="5">
        <v>1.79501960090547</v>
      </c>
      <c r="D8296" s="5">
        <v>1.65017437145879</v>
      </c>
      <c r="E8296" s="5">
        <v>1.44125606018882</v>
      </c>
    </row>
    <row r="8297" spans="1:5" x14ac:dyDescent="0.2">
      <c r="A8297" s="5">
        <v>39494.826399826801</v>
      </c>
      <c r="B8297" s="5">
        <v>0.71358381268924498</v>
      </c>
      <c r="C8297" s="5">
        <v>1.7944725167845501</v>
      </c>
      <c r="D8297" s="5">
        <v>1.6502646214068799</v>
      </c>
      <c r="E8297" s="5">
        <v>1.4409870219296299</v>
      </c>
    </row>
    <row r="8298" spans="1:5" x14ac:dyDescent="0.2">
      <c r="A8298" s="5">
        <v>39506.874507213797</v>
      </c>
      <c r="B8298" s="5">
        <v>1.86927052725316</v>
      </c>
      <c r="C8298" s="5">
        <v>1.7936137043132701</v>
      </c>
      <c r="D8298" s="5">
        <v>1.6504059240328599</v>
      </c>
      <c r="E8298" s="5">
        <v>1.4405649653830299</v>
      </c>
    </row>
    <row r="8299" spans="1:5" x14ac:dyDescent="0.2">
      <c r="A8299" s="5">
        <v>39508.154714324497</v>
      </c>
      <c r="B8299" s="5">
        <v>2.6259163040195599</v>
      </c>
      <c r="C8299" s="5">
        <v>1.79352240657826</v>
      </c>
      <c r="D8299" s="5">
        <v>1.6504209296455401</v>
      </c>
      <c r="E8299" s="5">
        <v>1.4405201183041401</v>
      </c>
    </row>
    <row r="8300" spans="1:5" x14ac:dyDescent="0.2">
      <c r="A8300" s="5">
        <v>39520.767301936001</v>
      </c>
      <c r="B8300" s="5">
        <v>2.14435144845466</v>
      </c>
      <c r="C8300" s="5">
        <v>1.7926225142074499</v>
      </c>
      <c r="D8300" s="5">
        <v>1.6505687636483899</v>
      </c>
      <c r="E8300" s="5">
        <v>1.44007828277084</v>
      </c>
    </row>
    <row r="8301" spans="1:5" x14ac:dyDescent="0.2">
      <c r="A8301" s="5">
        <v>39524.684102055202</v>
      </c>
      <c r="B8301" s="5">
        <v>2.2615868156464098</v>
      </c>
      <c r="C8301" s="5">
        <v>1.79234290093555</v>
      </c>
      <c r="D8301" s="5">
        <v>1.65061462142521</v>
      </c>
      <c r="E8301" s="5">
        <v>1.43994107289387</v>
      </c>
    </row>
    <row r="8302" spans="1:5" x14ac:dyDescent="0.2">
      <c r="A8302" s="5">
        <v>39528.380414187697</v>
      </c>
      <c r="B8302" s="5">
        <v>1.7233607934164401</v>
      </c>
      <c r="C8302" s="5">
        <v>1.7920789593272</v>
      </c>
      <c r="D8302" s="5">
        <v>1.6506578890426</v>
      </c>
      <c r="E8302" s="5">
        <v>1.43981158787351</v>
      </c>
    </row>
    <row r="8303" spans="1:5" x14ac:dyDescent="0.2">
      <c r="A8303" s="5">
        <v>39529.378952148902</v>
      </c>
      <c r="B8303" s="5">
        <v>1.83354905393955</v>
      </c>
      <c r="C8303" s="5">
        <v>1.7920076454673199</v>
      </c>
      <c r="D8303" s="5">
        <v>1.65066957754641</v>
      </c>
      <c r="E8303" s="5">
        <v>1.4397766083052099</v>
      </c>
    </row>
    <row r="8304" spans="1:5" x14ac:dyDescent="0.2">
      <c r="A8304" s="5">
        <v>39534.811769178799</v>
      </c>
      <c r="B8304" s="5">
        <v>1.4912770080304201</v>
      </c>
      <c r="C8304" s="5">
        <v>1.7916195625764499</v>
      </c>
      <c r="D8304" s="5">
        <v>1.6507331408420101</v>
      </c>
      <c r="E8304" s="5">
        <v>1.43958629651659</v>
      </c>
    </row>
    <row r="8305" spans="1:5" x14ac:dyDescent="0.2">
      <c r="A8305" s="5">
        <v>39537.150644963702</v>
      </c>
      <c r="B8305" s="5">
        <v>0.99338656582745899</v>
      </c>
      <c r="C8305" s="5">
        <v>1.79145244282342</v>
      </c>
      <c r="D8305" s="5">
        <v>1.65076050302678</v>
      </c>
      <c r="E8305" s="5">
        <v>1.43950436684039</v>
      </c>
    </row>
    <row r="8306" spans="1:5" x14ac:dyDescent="0.2">
      <c r="A8306" s="5">
        <v>39542.994673619403</v>
      </c>
      <c r="B8306" s="5">
        <v>0.12520852734248</v>
      </c>
      <c r="C8306" s="5">
        <v>1.7910347639809201</v>
      </c>
      <c r="D8306" s="5">
        <v>1.6508288300349401</v>
      </c>
      <c r="E8306" s="5">
        <v>1.43929965337138</v>
      </c>
    </row>
    <row r="8307" spans="1:5" x14ac:dyDescent="0.2">
      <c r="A8307" s="5">
        <v>39549.148202446697</v>
      </c>
      <c r="B8307" s="5">
        <v>0.59056570382305396</v>
      </c>
      <c r="C8307" s="5">
        <v>1.7905947942879701</v>
      </c>
      <c r="D8307" s="5">
        <v>1.65090075046962</v>
      </c>
      <c r="E8307" s="5">
        <v>1.43908410180137</v>
      </c>
    </row>
    <row r="8308" spans="1:5" x14ac:dyDescent="0.2">
      <c r="A8308" s="5">
        <v>39552.387271230902</v>
      </c>
      <c r="B8308" s="5">
        <v>1.7873036031998699</v>
      </c>
      <c r="C8308" s="5">
        <v>1.7903631424651101</v>
      </c>
      <c r="D8308" s="5">
        <v>1.6509385638313401</v>
      </c>
      <c r="E8308" s="5">
        <v>1.43897064596803</v>
      </c>
    </row>
    <row r="8309" spans="1:5" x14ac:dyDescent="0.2">
      <c r="A8309" s="5">
        <v>39560.887418736202</v>
      </c>
      <c r="B8309" s="5">
        <v>1.9426894662610601</v>
      </c>
      <c r="C8309" s="5">
        <v>1.7897549814571201</v>
      </c>
      <c r="D8309" s="5">
        <v>1.6510377552131801</v>
      </c>
      <c r="E8309" s="5">
        <v>1.43867291569773</v>
      </c>
    </row>
    <row r="8310" spans="1:5" x14ac:dyDescent="0.2">
      <c r="A8310" s="5">
        <v>39560.988628959603</v>
      </c>
      <c r="B8310" s="5">
        <v>2.40501339299299</v>
      </c>
      <c r="C8310" s="5">
        <v>1.7897477383267799</v>
      </c>
      <c r="D8310" s="5">
        <v>1.6510389362729101</v>
      </c>
      <c r="E8310" s="5">
        <v>1.4386693708070599</v>
      </c>
    </row>
    <row r="8311" spans="1:5" x14ac:dyDescent="0.2">
      <c r="A8311" s="5">
        <v>39562.082990779403</v>
      </c>
      <c r="B8311" s="5">
        <v>2.1338915082468799</v>
      </c>
      <c r="C8311" s="5">
        <v>1.7896694155541599</v>
      </c>
      <c r="D8311" s="5">
        <v>1.6510517067879</v>
      </c>
      <c r="E8311" s="5">
        <v>1.4386310407563001</v>
      </c>
    </row>
    <row r="8312" spans="1:5" x14ac:dyDescent="0.2">
      <c r="A8312" s="5">
        <v>39562.773748138599</v>
      </c>
      <c r="B8312" s="5">
        <v>2.2208643771440602</v>
      </c>
      <c r="C8312" s="5">
        <v>1.7896199757064</v>
      </c>
      <c r="D8312" s="5">
        <v>1.6510597674923699</v>
      </c>
      <c r="E8312" s="5">
        <v>1.4386068469621001</v>
      </c>
    </row>
    <row r="8313" spans="1:5" x14ac:dyDescent="0.2">
      <c r="A8313" s="5">
        <v>39563.370326268203</v>
      </c>
      <c r="B8313" s="5">
        <v>1.52440514118966</v>
      </c>
      <c r="C8313" s="5">
        <v>1.7895772748518199</v>
      </c>
      <c r="D8313" s="5">
        <v>1.6510667291843899</v>
      </c>
      <c r="E8313" s="5">
        <v>1.4385859517978301</v>
      </c>
    </row>
    <row r="8314" spans="1:5" x14ac:dyDescent="0.2">
      <c r="A8314" s="5">
        <v>39565.006919531501</v>
      </c>
      <c r="B8314" s="5">
        <v>-0.247347773944151</v>
      </c>
      <c r="C8314" s="5">
        <v>1.7894601238917001</v>
      </c>
      <c r="D8314" s="5">
        <v>1.65108582719971</v>
      </c>
      <c r="E8314" s="5">
        <v>1.43852863093614</v>
      </c>
    </row>
    <row r="8315" spans="1:5" x14ac:dyDescent="0.2">
      <c r="A8315" s="5">
        <v>39565.572673335802</v>
      </c>
      <c r="B8315" s="5">
        <v>1.73284000155645</v>
      </c>
      <c r="C8315" s="5">
        <v>1.7894196250121399</v>
      </c>
      <c r="D8315" s="5">
        <v>1.6510924291912199</v>
      </c>
      <c r="E8315" s="5">
        <v>1.4385088158671</v>
      </c>
    </row>
    <row r="8316" spans="1:5" x14ac:dyDescent="0.2">
      <c r="A8316" s="5">
        <v>39566.908352159102</v>
      </c>
      <c r="B8316" s="5">
        <v>1.89049694255727</v>
      </c>
      <c r="C8316" s="5">
        <v>1.7893240031103801</v>
      </c>
      <c r="D8316" s="5">
        <v>1.6511080157240501</v>
      </c>
      <c r="E8316" s="5">
        <v>1.4384620354219999</v>
      </c>
    </row>
    <row r="8317" spans="1:5" x14ac:dyDescent="0.2">
      <c r="A8317" s="5">
        <v>39569.524230336698</v>
      </c>
      <c r="B8317" s="5">
        <v>0.88052814713677197</v>
      </c>
      <c r="C8317" s="5">
        <v>1.78913670774999</v>
      </c>
      <c r="D8317" s="5">
        <v>1.6511385413791599</v>
      </c>
      <c r="E8317" s="5">
        <v>1.4383704183208199</v>
      </c>
    </row>
    <row r="8318" spans="1:5" x14ac:dyDescent="0.2">
      <c r="A8318" s="5">
        <v>39571.309954345299</v>
      </c>
      <c r="B8318" s="5">
        <v>1.28908238607537</v>
      </c>
      <c r="C8318" s="5">
        <v>1.7890088180193999</v>
      </c>
      <c r="D8318" s="5">
        <v>1.6511593796566</v>
      </c>
      <c r="E8318" s="5">
        <v>1.43830787741107</v>
      </c>
    </row>
    <row r="8319" spans="1:5" x14ac:dyDescent="0.2">
      <c r="A8319" s="5">
        <v>39577.7147888084</v>
      </c>
      <c r="B8319" s="5">
        <v>2.5209055933050899</v>
      </c>
      <c r="C8319" s="5">
        <v>1.7885500713607201</v>
      </c>
      <c r="D8319" s="5">
        <v>1.65123412005145</v>
      </c>
      <c r="E8319" s="5">
        <v>1.43808357450504</v>
      </c>
    </row>
    <row r="8320" spans="1:5" x14ac:dyDescent="0.2">
      <c r="A8320" s="5">
        <v>39581.374140322099</v>
      </c>
      <c r="B8320" s="5">
        <v>1.21475325928986</v>
      </c>
      <c r="C8320" s="5">
        <v>1.78828786765091</v>
      </c>
      <c r="D8320" s="5">
        <v>1.6512768034813099</v>
      </c>
      <c r="E8320" s="5">
        <v>1.4379554270343</v>
      </c>
    </row>
    <row r="8321" spans="1:5" x14ac:dyDescent="0.2">
      <c r="A8321" s="5">
        <v>39586.588968343502</v>
      </c>
      <c r="B8321" s="5">
        <v>2.3222724741215801</v>
      </c>
      <c r="C8321" s="5">
        <v>1.7879141364275699</v>
      </c>
      <c r="D8321" s="5">
        <v>1.6513375566105799</v>
      </c>
      <c r="E8321" s="5">
        <v>1.4377728080596599</v>
      </c>
    </row>
    <row r="8322" spans="1:5" x14ac:dyDescent="0.2">
      <c r="A8322" s="5">
        <v>39588.226054948602</v>
      </c>
      <c r="B8322" s="5">
        <v>1.3293621042041099</v>
      </c>
      <c r="C8322" s="5">
        <v>1.7877967847857901</v>
      </c>
      <c r="D8322" s="5">
        <v>1.6513566263639801</v>
      </c>
      <c r="E8322" s="5">
        <v>1.4377154825631699</v>
      </c>
    </row>
    <row r="8323" spans="1:5" x14ac:dyDescent="0.2">
      <c r="A8323" s="5">
        <v>39597.434780420503</v>
      </c>
      <c r="B8323" s="5">
        <v>1.3395372094084299</v>
      </c>
      <c r="C8323" s="5">
        <v>1.7871364495447899</v>
      </c>
      <c r="D8323" s="5">
        <v>1.65146385463473</v>
      </c>
      <c r="E8323" s="5">
        <v>1.43739304276131</v>
      </c>
    </row>
    <row r="8324" spans="1:5" x14ac:dyDescent="0.2">
      <c r="A8324" s="5">
        <v>39599.833414473702</v>
      </c>
      <c r="B8324" s="5">
        <v>-0.22140541127354499</v>
      </c>
      <c r="C8324" s="5">
        <v>1.7869643905546699</v>
      </c>
      <c r="D8324" s="5">
        <v>1.65149175984199</v>
      </c>
      <c r="E8324" s="5">
        <v>1.4373090631549801</v>
      </c>
    </row>
    <row r="8325" spans="1:5" x14ac:dyDescent="0.2">
      <c r="A8325" s="5">
        <v>39606.108842264599</v>
      </c>
      <c r="B8325" s="5">
        <v>1.3002478834341</v>
      </c>
      <c r="C8325" s="5">
        <v>1.78651411707926</v>
      </c>
      <c r="D8325" s="5">
        <v>1.6515647639320099</v>
      </c>
      <c r="E8325" s="5">
        <v>1.43708935848384</v>
      </c>
    </row>
    <row r="8326" spans="1:5" x14ac:dyDescent="0.2">
      <c r="A8326" s="5">
        <v>39610.505048277097</v>
      </c>
      <c r="B8326" s="5">
        <v>1.6523229884928501</v>
      </c>
      <c r="C8326" s="5">
        <v>1.78619859341276</v>
      </c>
      <c r="D8326" s="5">
        <v>1.65161590146259</v>
      </c>
      <c r="E8326" s="5">
        <v>1.4369354688189799</v>
      </c>
    </row>
    <row r="8327" spans="1:5" x14ac:dyDescent="0.2">
      <c r="A8327" s="5">
        <v>39611.789814014301</v>
      </c>
      <c r="B8327" s="5">
        <v>1.6141221717030301</v>
      </c>
      <c r="C8327" s="5">
        <v>1.7861063662505201</v>
      </c>
      <c r="D8327" s="5">
        <v>1.65163083393377</v>
      </c>
      <c r="E8327" s="5">
        <v>1.4368904955620501</v>
      </c>
    </row>
    <row r="8328" spans="1:5" x14ac:dyDescent="0.2">
      <c r="A8328" s="5">
        <v>39612.327886258499</v>
      </c>
      <c r="B8328" s="5">
        <v>2.77790612440976</v>
      </c>
      <c r="C8328" s="5">
        <v>1.7860677385807699</v>
      </c>
      <c r="D8328" s="5">
        <v>1.6516370874614099</v>
      </c>
      <c r="E8328" s="5">
        <v>1.4368716603296201</v>
      </c>
    </row>
    <row r="8329" spans="1:5" x14ac:dyDescent="0.2">
      <c r="A8329" s="5">
        <v>39620.776081501499</v>
      </c>
      <c r="B8329" s="5">
        <v>4.0803713579218703</v>
      </c>
      <c r="C8329" s="5">
        <v>1.7854610904977799</v>
      </c>
      <c r="D8329" s="5">
        <v>1.65173527308815</v>
      </c>
      <c r="E8329" s="5">
        <v>1.4365759351774601</v>
      </c>
    </row>
    <row r="8330" spans="1:5" x14ac:dyDescent="0.2">
      <c r="A8330" s="5">
        <v>39621.481922466701</v>
      </c>
      <c r="B8330" s="5">
        <v>0.22089775768223699</v>
      </c>
      <c r="C8330" s="5">
        <v>1.7854103953809799</v>
      </c>
      <c r="D8330" s="5">
        <v>1.6517434719872199</v>
      </c>
      <c r="E8330" s="5">
        <v>1.4365512305841199</v>
      </c>
    </row>
    <row r="8331" spans="1:5" x14ac:dyDescent="0.2">
      <c r="A8331" s="5">
        <v>39621.916937703201</v>
      </c>
      <c r="B8331" s="5">
        <v>2.0266255465112701</v>
      </c>
      <c r="C8331" s="5">
        <v>1.78537914871846</v>
      </c>
      <c r="D8331" s="5">
        <v>1.6517485250320201</v>
      </c>
      <c r="E8331" s="5">
        <v>1.4365360049525</v>
      </c>
    </row>
    <row r="8332" spans="1:5" x14ac:dyDescent="0.2">
      <c r="A8332" s="5">
        <v>39622.747452824296</v>
      </c>
      <c r="B8332" s="5">
        <v>0.77285202436554501</v>
      </c>
      <c r="C8332" s="5">
        <v>1.78531949029173</v>
      </c>
      <c r="D8332" s="5">
        <v>1.6517581721196599</v>
      </c>
      <c r="E8332" s="5">
        <v>1.4365069367355201</v>
      </c>
    </row>
    <row r="8333" spans="1:5" x14ac:dyDescent="0.2">
      <c r="A8333" s="5">
        <v>39624.260035794301</v>
      </c>
      <c r="B8333" s="5">
        <v>0.70626770984834097</v>
      </c>
      <c r="C8333" s="5">
        <v>1.78521082782281</v>
      </c>
      <c r="D8333" s="5">
        <v>1.65177574196288</v>
      </c>
      <c r="E8333" s="5">
        <v>1.4364539976103201</v>
      </c>
    </row>
    <row r="8334" spans="1:5" x14ac:dyDescent="0.2">
      <c r="A8334" s="5">
        <v>39624.481631858398</v>
      </c>
      <c r="B8334" s="5">
        <v>0.18577025329056299</v>
      </c>
      <c r="C8334" s="5">
        <v>1.78519490724936</v>
      </c>
      <c r="D8334" s="5">
        <v>1.65177831493623</v>
      </c>
      <c r="E8334" s="5">
        <v>1.43644624193541</v>
      </c>
    </row>
    <row r="8335" spans="1:5" x14ac:dyDescent="0.2">
      <c r="A8335" s="5">
        <v>39627.781026659199</v>
      </c>
      <c r="B8335" s="5">
        <v>2.6327619771470401</v>
      </c>
      <c r="C8335" s="5">
        <v>1.7849578621671001</v>
      </c>
      <c r="D8335" s="5">
        <v>1.6518166245286601</v>
      </c>
      <c r="E8335" s="5">
        <v>1.4363307722845799</v>
      </c>
    </row>
    <row r="8336" spans="1:5" x14ac:dyDescent="0.2">
      <c r="A8336" s="5">
        <v>39629.196314127097</v>
      </c>
      <c r="B8336" s="5">
        <v>2.4798159517915401</v>
      </c>
      <c r="C8336" s="5">
        <v>1.7848561644295</v>
      </c>
      <c r="D8336" s="5">
        <v>1.6518330575684499</v>
      </c>
      <c r="E8336" s="5">
        <v>1.4362812411555099</v>
      </c>
    </row>
    <row r="8337" spans="1:5" x14ac:dyDescent="0.2">
      <c r="A8337" s="5">
        <v>39629.466089475798</v>
      </c>
      <c r="B8337" s="5">
        <v>0.62369100339183503</v>
      </c>
      <c r="C8337" s="5">
        <v>1.7848367774001599</v>
      </c>
      <c r="D8337" s="5">
        <v>1.65183618995614</v>
      </c>
      <c r="E8337" s="5">
        <v>1.4362718000722701</v>
      </c>
    </row>
    <row r="8338" spans="1:5" x14ac:dyDescent="0.2">
      <c r="A8338" s="5">
        <v>39630.707508355197</v>
      </c>
      <c r="B8338" s="5">
        <v>0.55641856373198595</v>
      </c>
      <c r="C8338" s="5">
        <v>1.7847475645630899</v>
      </c>
      <c r="D8338" s="5">
        <v>1.65185060419092</v>
      </c>
      <c r="E8338" s="5">
        <v>1.4362283562846601</v>
      </c>
    </row>
    <row r="8339" spans="1:5" x14ac:dyDescent="0.2">
      <c r="A8339" s="5">
        <v>39630.884194094397</v>
      </c>
      <c r="B8339" s="5">
        <v>2.3461407656004001</v>
      </c>
      <c r="C8339" s="5">
        <v>1.78473486728876</v>
      </c>
      <c r="D8339" s="5">
        <v>1.6518526557061399</v>
      </c>
      <c r="E8339" s="5">
        <v>1.43622217361806</v>
      </c>
    </row>
    <row r="8340" spans="1:5" x14ac:dyDescent="0.2">
      <c r="A8340" s="5">
        <v>39633.125901747597</v>
      </c>
      <c r="B8340" s="5">
        <v>1.2194197364913999</v>
      </c>
      <c r="C8340" s="5">
        <v>1.7845737534207</v>
      </c>
      <c r="D8340" s="5">
        <v>1.6518786751907399</v>
      </c>
      <c r="E8340" s="5">
        <v>1.4361437307788401</v>
      </c>
    </row>
    <row r="8341" spans="1:5" x14ac:dyDescent="0.2">
      <c r="A8341" s="5">
        <v>39634.217849865003</v>
      </c>
      <c r="B8341" s="5">
        <v>1.40149000906391</v>
      </c>
      <c r="C8341" s="5">
        <v>1.7844952686255</v>
      </c>
      <c r="D8341" s="5">
        <v>1.65189134550526</v>
      </c>
      <c r="E8341" s="5">
        <v>1.43610552084076</v>
      </c>
    </row>
    <row r="8342" spans="1:5" x14ac:dyDescent="0.2">
      <c r="A8342" s="5">
        <v>39636.171563996097</v>
      </c>
      <c r="B8342" s="5">
        <v>1.4503613124182699</v>
      </c>
      <c r="C8342" s="5">
        <v>1.7843548285389601</v>
      </c>
      <c r="D8342" s="5">
        <v>1.6519140152384999</v>
      </c>
      <c r="E8342" s="5">
        <v>1.43603715559998</v>
      </c>
    </row>
    <row r="8343" spans="1:5" x14ac:dyDescent="0.2">
      <c r="A8343" s="5">
        <v>39638.768269330198</v>
      </c>
      <c r="B8343" s="5">
        <v>1.2310532181520899</v>
      </c>
      <c r="C8343" s="5">
        <v>1.7841681442611701</v>
      </c>
      <c r="D8343" s="5">
        <v>1.65194414483206</v>
      </c>
      <c r="E8343" s="5">
        <v>1.4359462918938199</v>
      </c>
    </row>
    <row r="8344" spans="1:5" x14ac:dyDescent="0.2">
      <c r="A8344" s="5">
        <v>39644.492326757703</v>
      </c>
      <c r="B8344" s="5">
        <v>4.9112862127305998</v>
      </c>
      <c r="C8344" s="5">
        <v>1.78375653132482</v>
      </c>
      <c r="D8344" s="5">
        <v>1.65201051549</v>
      </c>
      <c r="E8344" s="5">
        <v>1.43574602578178</v>
      </c>
    </row>
    <row r="8345" spans="1:5" x14ac:dyDescent="0.2">
      <c r="A8345" s="5">
        <v>39651.240991110499</v>
      </c>
      <c r="B8345" s="5">
        <v>2.8193675072008402</v>
      </c>
      <c r="C8345" s="5">
        <v>1.78327107128193</v>
      </c>
      <c r="D8345" s="5">
        <v>1.65208876650319</v>
      </c>
      <c r="E8345" s="5">
        <v>1.4355099279279799</v>
      </c>
    </row>
    <row r="8346" spans="1:5" x14ac:dyDescent="0.2">
      <c r="A8346" s="5">
        <v>39651.247682806097</v>
      </c>
      <c r="B8346" s="5">
        <v>1.0309767178699401</v>
      </c>
      <c r="C8346" s="5">
        <v>1.78327058991732</v>
      </c>
      <c r="D8346" s="5">
        <v>1.6520888439881101</v>
      </c>
      <c r="E8346" s="5">
        <v>1.43550969382314</v>
      </c>
    </row>
    <row r="8347" spans="1:5" x14ac:dyDescent="0.2">
      <c r="A8347" s="5">
        <v>39651.604949867302</v>
      </c>
      <c r="B8347" s="5">
        <v>1.04636030020189</v>
      </c>
      <c r="C8347" s="5">
        <v>1.7832448870158399</v>
      </c>
      <c r="D8347" s="5">
        <v>1.6520929808785401</v>
      </c>
      <c r="E8347" s="5">
        <v>1.4354971963035701</v>
      </c>
    </row>
    <row r="8348" spans="1:5" x14ac:dyDescent="0.2">
      <c r="A8348" s="5">
        <v>39656.2586137416</v>
      </c>
      <c r="B8348" s="5">
        <v>1.2771462341982101</v>
      </c>
      <c r="C8348" s="5">
        <v>1.7829100214156799</v>
      </c>
      <c r="D8348" s="5">
        <v>1.65214686689159</v>
      </c>
      <c r="E8348" s="5">
        <v>1.43533441821786</v>
      </c>
    </row>
    <row r="8349" spans="1:5" x14ac:dyDescent="0.2">
      <c r="A8349" s="5">
        <v>39662.334132057702</v>
      </c>
      <c r="B8349" s="5">
        <v>0.49596404688867501</v>
      </c>
      <c r="C8349" s="5">
        <v>1.78247271621613</v>
      </c>
      <c r="D8349" s="5">
        <v>1.65221721693581</v>
      </c>
      <c r="E8349" s="5">
        <v>1.43512192837565</v>
      </c>
    </row>
    <row r="8350" spans="1:5" x14ac:dyDescent="0.2">
      <c r="A8350" s="5">
        <v>39664.084322936898</v>
      </c>
      <c r="B8350" s="5">
        <v>1.8578460543708899</v>
      </c>
      <c r="C8350" s="5">
        <v>1.7823467142985701</v>
      </c>
      <c r="D8350" s="5">
        <v>1.6522374828619899</v>
      </c>
      <c r="E8350" s="5">
        <v>1.43506071861078</v>
      </c>
    </row>
    <row r="8351" spans="1:5" x14ac:dyDescent="0.2">
      <c r="A8351" s="5">
        <v>39666.191853756201</v>
      </c>
      <c r="B8351" s="5">
        <v>1.1004245796677199</v>
      </c>
      <c r="C8351" s="5">
        <v>1.7821949708409801</v>
      </c>
      <c r="D8351" s="5">
        <v>1.6522618865224801</v>
      </c>
      <c r="E8351" s="5">
        <v>1.4349870163280201</v>
      </c>
    </row>
    <row r="8352" spans="1:5" x14ac:dyDescent="0.2">
      <c r="A8352" s="5">
        <v>39669.578713942501</v>
      </c>
      <c r="B8352" s="5">
        <v>0.74758516375499395</v>
      </c>
      <c r="C8352" s="5">
        <v>1.7819510717392599</v>
      </c>
      <c r="D8352" s="5">
        <v>1.6523011038783499</v>
      </c>
      <c r="E8352" s="5">
        <v>1.4348685836124899</v>
      </c>
    </row>
    <row r="8353" spans="1:5" x14ac:dyDescent="0.2">
      <c r="A8353" s="5">
        <v>39674.986170425298</v>
      </c>
      <c r="B8353" s="5">
        <v>0.83304878201939703</v>
      </c>
      <c r="C8353" s="5">
        <v>1.7815615937432501</v>
      </c>
      <c r="D8353" s="5">
        <v>1.65236369511364</v>
      </c>
      <c r="E8353" s="5">
        <v>1.4346795178534</v>
      </c>
    </row>
    <row r="8354" spans="1:5" x14ac:dyDescent="0.2">
      <c r="A8354" s="5">
        <v>39685.927246455103</v>
      </c>
      <c r="B8354" s="5">
        <v>1.3788209494077599</v>
      </c>
      <c r="C8354" s="5">
        <v>1.7807732020765701</v>
      </c>
      <c r="D8354" s="5">
        <v>1.6524900398042901</v>
      </c>
      <c r="E8354" s="5">
        <v>1.4342970495726199</v>
      </c>
    </row>
    <row r="8355" spans="1:5" x14ac:dyDescent="0.2">
      <c r="A8355" s="5">
        <v>39686.783771538001</v>
      </c>
      <c r="B8355" s="5">
        <v>2.1999199019083502</v>
      </c>
      <c r="C8355" s="5">
        <v>1.7807114640305901</v>
      </c>
      <c r="D8355" s="5">
        <v>1.65249992902501</v>
      </c>
      <c r="E8355" s="5">
        <v>1.4342671118807899</v>
      </c>
    </row>
    <row r="8356" spans="1:5" x14ac:dyDescent="0.2">
      <c r="A8356" s="5">
        <v>39687.378879523203</v>
      </c>
      <c r="B8356" s="5">
        <v>2.9201638799562599</v>
      </c>
      <c r="C8356" s="5">
        <v>1.7806685672659699</v>
      </c>
      <c r="D8356" s="5">
        <v>1.6525067999904099</v>
      </c>
      <c r="E8356" s="5">
        <v>1.4342463113697199</v>
      </c>
    </row>
    <row r="8357" spans="1:5" x14ac:dyDescent="0.2">
      <c r="A8357" s="5">
        <v>39688.085458222697</v>
      </c>
      <c r="B8357" s="5">
        <v>1.5601982364399101</v>
      </c>
      <c r="C8357" s="5">
        <v>1.7806176337569599</v>
      </c>
      <c r="D8357" s="5">
        <v>1.65251495796833</v>
      </c>
      <c r="E8357" s="5">
        <v>1.4342216146786499</v>
      </c>
    </row>
    <row r="8358" spans="1:5" x14ac:dyDescent="0.2">
      <c r="A8358" s="5">
        <v>39693.651425677999</v>
      </c>
      <c r="B8358" s="5">
        <v>1.8454874286513401</v>
      </c>
      <c r="C8358" s="5">
        <v>1.7802163493338501</v>
      </c>
      <c r="D8358" s="5">
        <v>1.65257922121263</v>
      </c>
      <c r="E8358" s="5">
        <v>1.43402709909802</v>
      </c>
    </row>
    <row r="8359" spans="1:5" x14ac:dyDescent="0.2">
      <c r="A8359" s="5">
        <v>39694.265470002902</v>
      </c>
      <c r="B8359" s="5">
        <v>1.24172583294759</v>
      </c>
      <c r="C8359" s="5">
        <v>1.7801720722893799</v>
      </c>
      <c r="D8359" s="5">
        <v>1.6525863108122001</v>
      </c>
      <c r="E8359" s="5">
        <v>1.43400564142246</v>
      </c>
    </row>
    <row r="8360" spans="1:5" x14ac:dyDescent="0.2">
      <c r="A8360" s="5">
        <v>39695.058080627197</v>
      </c>
      <c r="B8360" s="5">
        <v>1.3260396676894299</v>
      </c>
      <c r="C8360" s="5">
        <v>1.78011491731547</v>
      </c>
      <c r="D8360" s="5">
        <v>1.65259546209283</v>
      </c>
      <c r="E8360" s="5">
        <v>1.4339779437776401</v>
      </c>
    </row>
    <row r="8361" spans="1:5" x14ac:dyDescent="0.2">
      <c r="A8361" s="5">
        <v>39699.162571094799</v>
      </c>
      <c r="B8361" s="5">
        <v>1.2511019738807201</v>
      </c>
      <c r="C8361" s="5">
        <v>1.7798189068135</v>
      </c>
      <c r="D8361" s="5">
        <v>1.65264285149562</v>
      </c>
      <c r="E8361" s="5">
        <v>1.43383451618105</v>
      </c>
    </row>
    <row r="8362" spans="1:5" x14ac:dyDescent="0.2">
      <c r="A8362" s="5">
        <v>39701.8391849455</v>
      </c>
      <c r="B8362" s="5">
        <v>3.6434499319735401</v>
      </c>
      <c r="C8362" s="5">
        <v>1.7796258415110999</v>
      </c>
      <c r="D8362" s="5">
        <v>1.65267375499823</v>
      </c>
      <c r="E8362" s="5">
        <v>1.4337410053637001</v>
      </c>
    </row>
    <row r="8363" spans="1:5" x14ac:dyDescent="0.2">
      <c r="A8363" s="5">
        <v>39710.612961553699</v>
      </c>
      <c r="B8363" s="5">
        <v>0.79812059977732996</v>
      </c>
      <c r="C8363" s="5">
        <v>1.77899280594549</v>
      </c>
      <c r="D8363" s="5">
        <v>1.6527750547909701</v>
      </c>
      <c r="E8363" s="5">
        <v>1.4334345064056</v>
      </c>
    </row>
    <row r="8364" spans="1:5" x14ac:dyDescent="0.2">
      <c r="A8364" s="5">
        <v>39714.743081782603</v>
      </c>
      <c r="B8364" s="5">
        <v>1.50757591827546</v>
      </c>
      <c r="C8364" s="5">
        <v>1.7786947210712201</v>
      </c>
      <c r="D8364" s="5">
        <v>1.6528227401084601</v>
      </c>
      <c r="E8364" s="5">
        <v>1.4332902642562499</v>
      </c>
    </row>
    <row r="8365" spans="1:5" x14ac:dyDescent="0.2">
      <c r="A8365" s="5">
        <v>39721.288820063797</v>
      </c>
      <c r="B8365" s="5">
        <v>2.39523814070846</v>
      </c>
      <c r="C8365" s="5">
        <v>1.7782221715505599</v>
      </c>
      <c r="D8365" s="5">
        <v>1.6528983155374699</v>
      </c>
      <c r="E8365" s="5">
        <v>1.43306167524702</v>
      </c>
    </row>
    <row r="8366" spans="1:5" x14ac:dyDescent="0.2">
      <c r="A8366" s="5">
        <v>39721.382472391502</v>
      </c>
      <c r="B8366" s="5">
        <v>0.62242810698858198</v>
      </c>
      <c r="C8366" s="5">
        <v>1.77821541026431</v>
      </c>
      <c r="D8366" s="5">
        <v>1.6528993944461601</v>
      </c>
      <c r="E8366" s="5">
        <v>1.4330584051178601</v>
      </c>
    </row>
    <row r="8367" spans="1:5" x14ac:dyDescent="0.2">
      <c r="A8367" s="5">
        <v>39723.480330537997</v>
      </c>
      <c r="B8367" s="5">
        <v>0.63524749099288502</v>
      </c>
      <c r="C8367" s="5">
        <v>1.7780639303746</v>
      </c>
      <c r="D8367" s="5">
        <v>1.65292356253066</v>
      </c>
      <c r="E8367" s="5">
        <v>1.43298518379089</v>
      </c>
    </row>
    <row r="8368" spans="1:5" x14ac:dyDescent="0.2">
      <c r="A8368" s="5">
        <v>39727.921752825299</v>
      </c>
      <c r="B8368" s="5">
        <v>0.94629274275586095</v>
      </c>
      <c r="C8368" s="5">
        <v>1.77774317970652</v>
      </c>
      <c r="D8368" s="5">
        <v>1.65297472932159</v>
      </c>
      <c r="E8368" s="5">
        <v>1.4328301785061599</v>
      </c>
    </row>
    <row r="8369" spans="1:5" x14ac:dyDescent="0.2">
      <c r="A8369" s="5">
        <v>39730.652971695701</v>
      </c>
      <c r="B8369" s="5">
        <v>1.5577579512738</v>
      </c>
      <c r="C8369" s="5">
        <v>1.7775459035377901</v>
      </c>
      <c r="D8369" s="5">
        <v>1.6530061939506799</v>
      </c>
      <c r="E8369" s="5">
        <v>1.43273485918471</v>
      </c>
    </row>
    <row r="8370" spans="1:5" x14ac:dyDescent="0.2">
      <c r="A8370" s="5">
        <v>39744.478917760804</v>
      </c>
      <c r="B8370" s="5">
        <v>1.6084714121897199</v>
      </c>
      <c r="C8370" s="5">
        <v>1.7765468744455299</v>
      </c>
      <c r="D8370" s="5">
        <v>1.6531651744723199</v>
      </c>
      <c r="E8370" s="5">
        <v>1.4322523347662199</v>
      </c>
    </row>
    <row r="8371" spans="1:5" x14ac:dyDescent="0.2">
      <c r="A8371" s="5">
        <v>39748.156343407602</v>
      </c>
      <c r="B8371" s="5">
        <v>1.7807686935495499</v>
      </c>
      <c r="C8371" s="5">
        <v>1.7762810473591699</v>
      </c>
      <c r="D8371" s="5">
        <v>1.6532074534380301</v>
      </c>
      <c r="E8371" s="5">
        <v>1.4321239929035099</v>
      </c>
    </row>
    <row r="8372" spans="1:5" x14ac:dyDescent="0.2">
      <c r="A8372" s="5">
        <v>39748.292159491801</v>
      </c>
      <c r="B8372" s="5">
        <v>2.75265124765034</v>
      </c>
      <c r="C8372" s="5">
        <v>1.7762712288954401</v>
      </c>
      <c r="D8372" s="5">
        <v>1.65320901490089</v>
      </c>
      <c r="E8372" s="5">
        <v>1.43211925293297</v>
      </c>
    </row>
    <row r="8373" spans="1:5" x14ac:dyDescent="0.2">
      <c r="A8373" s="5">
        <v>39748.833213027203</v>
      </c>
      <c r="B8373" s="5">
        <v>0.83724918378864599</v>
      </c>
      <c r="C8373" s="5">
        <v>1.7762321142748601</v>
      </c>
      <c r="D8373" s="5">
        <v>1.65321523533499</v>
      </c>
      <c r="E8373" s="5">
        <v>1.4321003702076001</v>
      </c>
    </row>
    <row r="8374" spans="1:5" x14ac:dyDescent="0.2">
      <c r="A8374" s="5">
        <v>39761.847442725099</v>
      </c>
      <c r="B8374" s="5">
        <v>3.86109856882209</v>
      </c>
      <c r="C8374" s="5">
        <v>1.7752909888903701</v>
      </c>
      <c r="D8374" s="5">
        <v>1.6533648585290499</v>
      </c>
      <c r="E8374" s="5">
        <v>1.4316464530305</v>
      </c>
    </row>
    <row r="8375" spans="1:5" x14ac:dyDescent="0.2">
      <c r="A8375" s="5">
        <v>39766.653658099698</v>
      </c>
      <c r="B8375" s="5">
        <v>0.61732828630916003</v>
      </c>
      <c r="C8375" s="5">
        <v>1.77494329317136</v>
      </c>
      <c r="D8375" s="5">
        <v>1.65342011506842</v>
      </c>
      <c r="E8375" s="5">
        <v>1.4314788948686601</v>
      </c>
    </row>
    <row r="8376" spans="1:5" x14ac:dyDescent="0.2">
      <c r="A8376" s="5">
        <v>39767.340655851098</v>
      </c>
      <c r="B8376" s="5">
        <v>3.1801386999355001</v>
      </c>
      <c r="C8376" s="5">
        <v>1.7748935877820999</v>
      </c>
      <c r="D8376" s="5">
        <v>1.65342801340741</v>
      </c>
      <c r="E8376" s="5">
        <v>1.43145494504205</v>
      </c>
    </row>
    <row r="8377" spans="1:5" x14ac:dyDescent="0.2">
      <c r="A8377" s="5">
        <v>39768.065678970401</v>
      </c>
      <c r="B8377" s="5">
        <v>3.1099331847848699</v>
      </c>
      <c r="C8377" s="5">
        <v>1.77484112961555</v>
      </c>
      <c r="D8377" s="5">
        <v>1.6534363489199499</v>
      </c>
      <c r="E8377" s="5">
        <v>1.43142966959105</v>
      </c>
    </row>
    <row r="8378" spans="1:5" x14ac:dyDescent="0.2">
      <c r="A8378" s="5">
        <v>39770.567379882603</v>
      </c>
      <c r="B8378" s="5">
        <v>4.4967551279804896</v>
      </c>
      <c r="C8378" s="5">
        <v>1.7746601075408399</v>
      </c>
      <c r="D8378" s="5">
        <v>1.6534651107053</v>
      </c>
      <c r="E8378" s="5">
        <v>1.4313424563462001</v>
      </c>
    </row>
    <row r="8379" spans="1:5" x14ac:dyDescent="0.2">
      <c r="A8379" s="5">
        <v>39771.744901615202</v>
      </c>
      <c r="B8379" s="5">
        <v>1.41455092714284</v>
      </c>
      <c r="C8379" s="5">
        <v>1.77457489900564</v>
      </c>
      <c r="D8379" s="5">
        <v>1.6534786485455599</v>
      </c>
      <c r="E8379" s="5">
        <v>1.43130141447332</v>
      </c>
    </row>
    <row r="8380" spans="1:5" x14ac:dyDescent="0.2">
      <c r="A8380" s="5">
        <v>39777.345297470602</v>
      </c>
      <c r="B8380" s="5">
        <v>0.95896190135098502</v>
      </c>
      <c r="C8380" s="5">
        <v>1.77416956782142</v>
      </c>
      <c r="D8380" s="5">
        <v>1.6535428813680499</v>
      </c>
      <c r="E8380" s="5">
        <v>1.43110623407643</v>
      </c>
    </row>
    <row r="8381" spans="1:5" x14ac:dyDescent="0.2">
      <c r="A8381" s="5">
        <v>39790.362329445597</v>
      </c>
      <c r="B8381" s="5">
        <v>1.1161587339387999</v>
      </c>
      <c r="C8381" s="5">
        <v>1.7732270971905799</v>
      </c>
      <c r="D8381" s="5">
        <v>1.6536920593521001</v>
      </c>
      <c r="E8381" s="5">
        <v>1.4306527489679299</v>
      </c>
    </row>
    <row r="8382" spans="1:5" x14ac:dyDescent="0.2">
      <c r="A8382" s="5">
        <v>39792.346586055799</v>
      </c>
      <c r="B8382" s="5">
        <v>2.5104430576424299</v>
      </c>
      <c r="C8382" s="5">
        <v>1.77308339460723</v>
      </c>
      <c r="D8382" s="5">
        <v>1.65371479935932</v>
      </c>
      <c r="E8382" s="5">
        <v>1.4305836446411799</v>
      </c>
    </row>
    <row r="8383" spans="1:5" x14ac:dyDescent="0.2">
      <c r="A8383" s="5">
        <v>39794.1518221304</v>
      </c>
      <c r="B8383" s="5">
        <v>2.0893056037668098</v>
      </c>
      <c r="C8383" s="5">
        <v>1.77295264073508</v>
      </c>
      <c r="D8383" s="5">
        <v>1.65373548775271</v>
      </c>
      <c r="E8383" s="5">
        <v>1.4305207793103401</v>
      </c>
    </row>
    <row r="8384" spans="1:5" x14ac:dyDescent="0.2">
      <c r="A8384" s="5">
        <v>39796.100720874398</v>
      </c>
      <c r="B8384" s="5">
        <v>2.7786440397751</v>
      </c>
      <c r="C8384" s="5">
        <v>1.77281147071254</v>
      </c>
      <c r="D8384" s="5">
        <v>1.65375782255118</v>
      </c>
      <c r="E8384" s="5">
        <v>1.4304529161022399</v>
      </c>
    </row>
    <row r="8385" spans="1:5" x14ac:dyDescent="0.2">
      <c r="A8385" s="5">
        <v>39811.444990088203</v>
      </c>
      <c r="B8385" s="5">
        <v>0.92062714389742295</v>
      </c>
      <c r="C8385" s="5">
        <v>1.7716996136666601</v>
      </c>
      <c r="D8385" s="5">
        <v>1.6539336711741599</v>
      </c>
      <c r="E8385" s="5">
        <v>1.42991880630688</v>
      </c>
    </row>
    <row r="8386" spans="1:5" x14ac:dyDescent="0.2">
      <c r="A8386" s="5">
        <v>39812.433225308698</v>
      </c>
      <c r="B8386" s="5">
        <v>3.0756660179211499</v>
      </c>
      <c r="C8386" s="5">
        <v>1.77162798666161</v>
      </c>
      <c r="D8386" s="5">
        <v>1.65394499656218</v>
      </c>
      <c r="E8386" s="5">
        <v>1.4298844230924199</v>
      </c>
    </row>
    <row r="8387" spans="1:5" x14ac:dyDescent="0.2">
      <c r="A8387" s="5">
        <v>39824.180803345502</v>
      </c>
      <c r="B8387" s="5">
        <v>0.83471448129628401</v>
      </c>
      <c r="C8387" s="5">
        <v>1.7707762756962799</v>
      </c>
      <c r="D8387" s="5">
        <v>1.6540793747782001</v>
      </c>
      <c r="E8387" s="5">
        <v>1.42947583105057</v>
      </c>
    </row>
    <row r="8388" spans="1:5" x14ac:dyDescent="0.2">
      <c r="A8388" s="5">
        <v>39827.5223147621</v>
      </c>
      <c r="B8388" s="5">
        <v>0.81150099855795699</v>
      </c>
      <c r="C8388" s="5">
        <v>1.7705339444658099</v>
      </c>
      <c r="D8388" s="5">
        <v>1.65411754615606</v>
      </c>
      <c r="E8388" s="5">
        <v>1.4293596418105099</v>
      </c>
    </row>
    <row r="8389" spans="1:5" x14ac:dyDescent="0.2">
      <c r="A8389" s="5">
        <v>39832.263569160699</v>
      </c>
      <c r="B8389" s="5">
        <v>2.5288836401429902</v>
      </c>
      <c r="C8389" s="5">
        <v>1.7701900507756201</v>
      </c>
      <c r="D8389" s="5">
        <v>1.6541716921409799</v>
      </c>
      <c r="E8389" s="5">
        <v>1.42919478145935</v>
      </c>
    </row>
    <row r="8390" spans="1:5" x14ac:dyDescent="0.2">
      <c r="A8390" s="5">
        <v>39843.434496632901</v>
      </c>
      <c r="B8390" s="5">
        <v>0.81880125658773095</v>
      </c>
      <c r="C8390" s="5">
        <v>1.7693795657023099</v>
      </c>
      <c r="D8390" s="5">
        <v>1.6542992661582101</v>
      </c>
      <c r="E8390" s="5">
        <v>1.4288065407605</v>
      </c>
    </row>
    <row r="8391" spans="1:5" x14ac:dyDescent="0.2">
      <c r="A8391" s="5">
        <v>39851.539089012702</v>
      </c>
      <c r="B8391" s="5">
        <v>0.99542835186647904</v>
      </c>
      <c r="C8391" s="5">
        <v>1.7687913516751299</v>
      </c>
      <c r="D8391" s="5">
        <v>1.65439181601223</v>
      </c>
      <c r="E8391" s="5">
        <v>1.42852499903918</v>
      </c>
    </row>
    <row r="8392" spans="1:5" x14ac:dyDescent="0.2">
      <c r="A8392" s="5">
        <v>39853.3369789719</v>
      </c>
      <c r="B8392" s="5">
        <v>0.43096773973487801</v>
      </c>
      <c r="C8392" s="5">
        <v>1.76866084201951</v>
      </c>
      <c r="D8392" s="5">
        <v>1.65441231022104</v>
      </c>
      <c r="E8392" s="5">
        <v>1.42846256303949</v>
      </c>
    </row>
    <row r="8393" spans="1:5" x14ac:dyDescent="0.2">
      <c r="A8393" s="5">
        <v>39856.736978563596</v>
      </c>
      <c r="B8393" s="5">
        <v>1.2168674371391099</v>
      </c>
      <c r="C8393" s="5">
        <v>1.76841401422499</v>
      </c>
      <c r="D8393" s="5">
        <v>1.65445106693206</v>
      </c>
      <c r="E8393" s="5">
        <v>1.4283445425274399</v>
      </c>
    </row>
    <row r="8394" spans="1:5" x14ac:dyDescent="0.2">
      <c r="A8394" s="5">
        <v>39857.505628148603</v>
      </c>
      <c r="B8394" s="5">
        <v>2.9318914792470201</v>
      </c>
      <c r="C8394" s="5">
        <v>1.7683582088354599</v>
      </c>
      <c r="D8394" s="5">
        <v>1.65445982879483</v>
      </c>
      <c r="E8394" s="5">
        <v>1.4283178612249401</v>
      </c>
    </row>
    <row r="8395" spans="1:5" x14ac:dyDescent="0.2">
      <c r="A8395" s="5">
        <v>39865.323696171698</v>
      </c>
      <c r="B8395" s="5">
        <v>1.88269037071995</v>
      </c>
      <c r="C8395" s="5">
        <v>1.7677905205364399</v>
      </c>
      <c r="D8395" s="5">
        <v>1.6545489472182</v>
      </c>
      <c r="E8395" s="5">
        <v>1.42804648107724</v>
      </c>
    </row>
    <row r="8396" spans="1:5" x14ac:dyDescent="0.2">
      <c r="A8396" s="5">
        <v>39871.672957433497</v>
      </c>
      <c r="B8396" s="5">
        <v>3.3975010265903101</v>
      </c>
      <c r="C8396" s="5">
        <v>1.76732936162624</v>
      </c>
      <c r="D8396" s="5">
        <v>1.65462132266333</v>
      </c>
      <c r="E8396" s="5">
        <v>1.4278261396898599</v>
      </c>
    </row>
    <row r="8397" spans="1:5" x14ac:dyDescent="0.2">
      <c r="A8397" s="5">
        <v>39875.584628083001</v>
      </c>
      <c r="B8397" s="5">
        <v>2.8939816487374399</v>
      </c>
      <c r="C8397" s="5">
        <v>1.76704522756349</v>
      </c>
      <c r="D8397" s="5">
        <v>1.65466587983421</v>
      </c>
      <c r="E8397" s="5">
        <v>1.42769049178158</v>
      </c>
    </row>
    <row r="8398" spans="1:5" x14ac:dyDescent="0.2">
      <c r="A8398" s="5">
        <v>39879.158064997799</v>
      </c>
      <c r="B8398" s="5">
        <v>0.74900382529190501</v>
      </c>
      <c r="C8398" s="5">
        <v>1.7667856156389801</v>
      </c>
      <c r="D8398" s="5">
        <v>1.6547065654250901</v>
      </c>
      <c r="E8398" s="5">
        <v>1.4275665730557101</v>
      </c>
    </row>
    <row r="8399" spans="1:5" x14ac:dyDescent="0.2">
      <c r="A8399" s="5">
        <v>39887.021792076601</v>
      </c>
      <c r="B8399" s="5">
        <v>2.8841822723563202</v>
      </c>
      <c r="C8399" s="5">
        <v>1.76621421084622</v>
      </c>
      <c r="D8399" s="5">
        <v>1.65479605511085</v>
      </c>
      <c r="E8399" s="5">
        <v>1.42729388761985</v>
      </c>
    </row>
    <row r="8400" spans="1:5" x14ac:dyDescent="0.2">
      <c r="A8400" s="5">
        <v>39887.777187036503</v>
      </c>
      <c r="B8400" s="5">
        <v>1.1155845920796801</v>
      </c>
      <c r="C8400" s="5">
        <v>1.7661593137453599</v>
      </c>
      <c r="D8400" s="5">
        <v>1.6548046515507999</v>
      </c>
      <c r="E8400" s="5">
        <v>1.4272677065880499</v>
      </c>
    </row>
    <row r="8401" spans="1:5" x14ac:dyDescent="0.2">
      <c r="A8401" s="5">
        <v>39887.908347343997</v>
      </c>
      <c r="B8401" s="5">
        <v>0.72456325953287304</v>
      </c>
      <c r="C8401" s="5">
        <v>1.7661497818832099</v>
      </c>
      <c r="D8401" s="5">
        <v>1.6548061404066901</v>
      </c>
      <c r="E8401" s="5">
        <v>1.4272631607380499</v>
      </c>
    </row>
    <row r="8402" spans="1:5" x14ac:dyDescent="0.2">
      <c r="A8402" s="5">
        <v>39890.342987123797</v>
      </c>
      <c r="B8402" s="5">
        <v>1.94420566231792</v>
      </c>
      <c r="C8402" s="5">
        <v>1.7659728383798901</v>
      </c>
      <c r="D8402" s="5">
        <v>1.65483377702817</v>
      </c>
      <c r="E8402" s="5">
        <v>1.42717877920936</v>
      </c>
    </row>
    <row r="8403" spans="1:5" x14ac:dyDescent="0.2">
      <c r="A8403" s="5">
        <v>39891.130287517197</v>
      </c>
      <c r="B8403" s="5">
        <v>-2.6315064135483799</v>
      </c>
      <c r="C8403" s="5">
        <v>1.7659156176703401</v>
      </c>
      <c r="D8403" s="5">
        <v>1.6548427140065001</v>
      </c>
      <c r="E8403" s="5">
        <v>1.4271514923756801</v>
      </c>
    </row>
    <row r="8404" spans="1:5" x14ac:dyDescent="0.2">
      <c r="A8404" s="5">
        <v>39891.775866184304</v>
      </c>
      <c r="B8404" s="5">
        <v>1.95869813550658</v>
      </c>
      <c r="C8404" s="5">
        <v>1.76586869248163</v>
      </c>
      <c r="D8404" s="5">
        <v>1.65485004224183</v>
      </c>
      <c r="E8404" s="5">
        <v>1.4271291208574699</v>
      </c>
    </row>
    <row r="8405" spans="1:5" x14ac:dyDescent="0.2">
      <c r="A8405" s="5">
        <v>39894.617441299502</v>
      </c>
      <c r="B8405" s="5">
        <v>2.3410030717514201</v>
      </c>
      <c r="C8405" s="5">
        <v>1.76566214685778</v>
      </c>
      <c r="D8405" s="5">
        <v>1.6548822981576801</v>
      </c>
      <c r="E8405" s="5">
        <v>1.42703066044761</v>
      </c>
    </row>
    <row r="8406" spans="1:5" x14ac:dyDescent="0.2">
      <c r="A8406" s="5">
        <v>39896.468315527803</v>
      </c>
      <c r="B8406" s="5">
        <v>-0.34257872944092299</v>
      </c>
      <c r="C8406" s="5">
        <v>1.7655276099439099</v>
      </c>
      <c r="D8406" s="5">
        <v>1.65490330821053</v>
      </c>
      <c r="E8406" s="5">
        <v>1.4269665375635201</v>
      </c>
    </row>
    <row r="8407" spans="1:5" x14ac:dyDescent="0.2">
      <c r="A8407" s="5">
        <v>39897.032502662303</v>
      </c>
      <c r="B8407" s="5">
        <v>0.61619414954774399</v>
      </c>
      <c r="C8407" s="5">
        <v>1.7654865962789701</v>
      </c>
      <c r="D8407" s="5">
        <v>1.6549097125362999</v>
      </c>
      <c r="E8407" s="5">
        <v>1.4269469914994599</v>
      </c>
    </row>
    <row r="8408" spans="1:5" x14ac:dyDescent="0.2">
      <c r="A8408" s="5">
        <v>39898.241672141703</v>
      </c>
      <c r="B8408" s="5">
        <v>2.1729982526376102</v>
      </c>
      <c r="C8408" s="5">
        <v>1.7653986952610199</v>
      </c>
      <c r="D8408" s="5">
        <v>1.6549234383283</v>
      </c>
      <c r="E8408" s="5">
        <v>1.4269051058486799</v>
      </c>
    </row>
    <row r="8409" spans="1:5" x14ac:dyDescent="0.2">
      <c r="A8409" s="5">
        <v>39903.013412877597</v>
      </c>
      <c r="B8409" s="5">
        <v>1.76857634247476</v>
      </c>
      <c r="C8409" s="5">
        <v>1.76505177828931</v>
      </c>
      <c r="D8409" s="5">
        <v>1.6549776043669899</v>
      </c>
      <c r="E8409" s="5">
        <v>1.42673983729134</v>
      </c>
    </row>
    <row r="8410" spans="1:5" x14ac:dyDescent="0.2">
      <c r="A8410" s="5">
        <v>39910.344741756497</v>
      </c>
      <c r="B8410" s="5">
        <v>4.0672804064078498</v>
      </c>
      <c r="C8410" s="5">
        <v>1.76451867830335</v>
      </c>
      <c r="D8410" s="5">
        <v>1.6550608253686501</v>
      </c>
      <c r="E8410" s="5">
        <v>1.42648600795406</v>
      </c>
    </row>
    <row r="8411" spans="1:5" x14ac:dyDescent="0.2">
      <c r="A8411" s="5">
        <v>39910.4594006119</v>
      </c>
      <c r="B8411" s="5">
        <v>1.8385037572004901</v>
      </c>
      <c r="C8411" s="5">
        <v>1.7645103399828901</v>
      </c>
      <c r="D8411" s="5">
        <v>1.6550621269096</v>
      </c>
      <c r="E8411" s="5">
        <v>1.4264820391719399</v>
      </c>
    </row>
    <row r="8412" spans="1:5" x14ac:dyDescent="0.2">
      <c r="A8412" s="5">
        <v>39915.896458550902</v>
      </c>
      <c r="B8412" s="5">
        <v>2.7158563250258698</v>
      </c>
      <c r="C8412" s="5">
        <v>1.76411490549289</v>
      </c>
      <c r="D8412" s="5">
        <v>1.65512384524406</v>
      </c>
      <c r="E8412" s="5">
        <v>1.42629386919446</v>
      </c>
    </row>
    <row r="8413" spans="1:5" x14ac:dyDescent="0.2">
      <c r="A8413" s="5">
        <v>39918.275573938103</v>
      </c>
      <c r="B8413" s="5">
        <v>1.5352260069583199</v>
      </c>
      <c r="C8413" s="5">
        <v>1.7639418588161999</v>
      </c>
      <c r="D8413" s="5">
        <v>1.6551508515847799</v>
      </c>
      <c r="E8413" s="5">
        <v>1.42621156965852</v>
      </c>
    </row>
    <row r="8414" spans="1:5" x14ac:dyDescent="0.2">
      <c r="A8414" s="5">
        <v>39924.503696775297</v>
      </c>
      <c r="B8414" s="5">
        <v>1.13246225444423</v>
      </c>
      <c r="C8414" s="5">
        <v>1.76348878955777</v>
      </c>
      <c r="D8414" s="5">
        <v>1.65522154963005</v>
      </c>
      <c r="E8414" s="5">
        <v>1.4259961233535501</v>
      </c>
    </row>
    <row r="8415" spans="1:5" x14ac:dyDescent="0.2">
      <c r="A8415" s="5">
        <v>39925.851590833503</v>
      </c>
      <c r="B8415" s="5">
        <v>-0.68096358964716597</v>
      </c>
      <c r="C8415" s="5">
        <v>1.76339072580598</v>
      </c>
      <c r="D8415" s="5">
        <v>1.65523685014316</v>
      </c>
      <c r="E8415" s="5">
        <v>1.42594949867927</v>
      </c>
    </row>
    <row r="8416" spans="1:5" x14ac:dyDescent="0.2">
      <c r="A8416" s="5">
        <v>39938.108373048701</v>
      </c>
      <c r="B8416" s="5">
        <v>-1.9082123805701099</v>
      </c>
      <c r="C8416" s="5">
        <v>1.7624988411021201</v>
      </c>
      <c r="D8416" s="5">
        <v>1.6553759820399701</v>
      </c>
      <c r="E8416" s="5">
        <v>1.4255258069007799</v>
      </c>
    </row>
    <row r="8417" spans="1:5" x14ac:dyDescent="0.2">
      <c r="A8417" s="5">
        <v>39941.6879717673</v>
      </c>
      <c r="B8417" s="5">
        <v>0.70834446948173602</v>
      </c>
      <c r="C8417" s="5">
        <v>1.7622383114098801</v>
      </c>
      <c r="D8417" s="5">
        <v>1.65541661557256</v>
      </c>
      <c r="E8417" s="5">
        <v>1.42540212849869</v>
      </c>
    </row>
    <row r="8418" spans="1:5" x14ac:dyDescent="0.2">
      <c r="A8418" s="5">
        <v>39943.342533009498</v>
      </c>
      <c r="B8418" s="5">
        <v>4.1383351642364703</v>
      </c>
      <c r="C8418" s="5">
        <v>1.7621178811117899</v>
      </c>
      <c r="D8418" s="5">
        <v>1.6554353971940301</v>
      </c>
      <c r="E8418" s="5">
        <v>1.42534497180777</v>
      </c>
    </row>
    <row r="8419" spans="1:5" x14ac:dyDescent="0.2">
      <c r="A8419" s="5">
        <v>39943.470911929799</v>
      </c>
      <c r="B8419" s="5">
        <v>0.64764408909014903</v>
      </c>
      <c r="C8419" s="5">
        <v>1.7621085368148099</v>
      </c>
      <c r="D8419" s="5">
        <v>1.65543685447722</v>
      </c>
      <c r="E8419" s="5">
        <v>1.4253405376583099</v>
      </c>
    </row>
    <row r="8420" spans="1:5" x14ac:dyDescent="0.2">
      <c r="A8420" s="5">
        <v>39946.056055962399</v>
      </c>
      <c r="B8420" s="5">
        <v>1.68225654102816</v>
      </c>
      <c r="C8420" s="5">
        <v>1.7619203618305299</v>
      </c>
      <c r="D8420" s="5">
        <v>1.6554661490198399</v>
      </c>
      <c r="E8420" s="5">
        <v>1.42525124796039</v>
      </c>
    </row>
    <row r="8421" spans="1:5" x14ac:dyDescent="0.2">
      <c r="A8421" s="5">
        <v>39946.363854392301</v>
      </c>
      <c r="B8421" s="5">
        <v>1.6449090694277999</v>
      </c>
      <c r="C8421" s="5">
        <v>1.7618979560844199</v>
      </c>
      <c r="D8421" s="5">
        <v>1.6554696326255101</v>
      </c>
      <c r="E8421" s="5">
        <v>1.4252406178508199</v>
      </c>
    </row>
    <row r="8422" spans="1:5" x14ac:dyDescent="0.2">
      <c r="A8422" s="5">
        <v>39950.395034458699</v>
      </c>
      <c r="B8422" s="5">
        <v>0.83837189981568205</v>
      </c>
      <c r="C8422" s="5">
        <v>1.7616044954001</v>
      </c>
      <c r="D8422" s="5">
        <v>1.65551525677554</v>
      </c>
      <c r="E8422" s="5">
        <v>1.4251014166498901</v>
      </c>
    </row>
    <row r="8423" spans="1:5" x14ac:dyDescent="0.2">
      <c r="A8423" s="5">
        <v>39955.290886525698</v>
      </c>
      <c r="B8423" s="5">
        <v>0.70314086869720505</v>
      </c>
      <c r="C8423" s="5">
        <v>1.7612480503974399</v>
      </c>
      <c r="D8423" s="5">
        <v>1.6555706671232699</v>
      </c>
      <c r="E8423" s="5">
        <v>1.42493240791007</v>
      </c>
    </row>
    <row r="8424" spans="1:5" x14ac:dyDescent="0.2">
      <c r="A8424" s="5">
        <v>39955.357158469997</v>
      </c>
      <c r="B8424" s="5">
        <v>3.8181508410385598</v>
      </c>
      <c r="C8424" s="5">
        <v>1.7612432251536301</v>
      </c>
      <c r="D8424" s="5">
        <v>1.6555714171768701</v>
      </c>
      <c r="E8424" s="5">
        <v>1.4249301211154799</v>
      </c>
    </row>
    <row r="8425" spans="1:5" x14ac:dyDescent="0.2">
      <c r="A8425" s="5">
        <v>39958.149669501203</v>
      </c>
      <c r="B8425" s="5">
        <v>2.2454636316320302</v>
      </c>
      <c r="C8425" s="5">
        <v>1.76103989514875</v>
      </c>
      <c r="D8425" s="5">
        <v>1.65560302229997</v>
      </c>
      <c r="E8425" s="5">
        <v>1.4248337621024401</v>
      </c>
    </row>
    <row r="8426" spans="1:5" x14ac:dyDescent="0.2">
      <c r="A8426" s="5">
        <v>39962.0405079068</v>
      </c>
      <c r="B8426" s="5">
        <v>0.51191239788044296</v>
      </c>
      <c r="C8426" s="5">
        <v>1.7607565702391299</v>
      </c>
      <c r="D8426" s="5">
        <v>1.6556470580890601</v>
      </c>
      <c r="E8426" s="5">
        <v>1.4246995039582599</v>
      </c>
    </row>
    <row r="8427" spans="1:5" x14ac:dyDescent="0.2">
      <c r="A8427" s="5">
        <v>39964.973327226799</v>
      </c>
      <c r="B8427" s="5">
        <v>-0.19905920926516199</v>
      </c>
      <c r="C8427" s="5">
        <v>1.76054298567631</v>
      </c>
      <c r="D8427" s="5">
        <v>1.6556802511954101</v>
      </c>
      <c r="E8427" s="5">
        <v>1.4245983382473899</v>
      </c>
    </row>
    <row r="8428" spans="1:5" x14ac:dyDescent="0.2">
      <c r="A8428" s="5">
        <v>39967.141448048496</v>
      </c>
      <c r="B8428" s="5">
        <v>1.89858502443438</v>
      </c>
      <c r="C8428" s="5"/>
      <c r="D8428" s="5">
        <v>1.65570476702394</v>
      </c>
      <c r="E8428" s="5">
        <v>1.42452356018324</v>
      </c>
    </row>
    <row r="8429" spans="1:5" x14ac:dyDescent="0.2">
      <c r="A8429" s="5">
        <v>39973.477492470302</v>
      </c>
      <c r="B8429" s="5">
        <v>4.8173728814113703</v>
      </c>
      <c r="C8429" s="5">
        <v>1.7599235962991699</v>
      </c>
      <c r="D8429" s="5">
        <v>1.65577638371906</v>
      </c>
      <c r="E8429" s="5">
        <v>1.42430509139688</v>
      </c>
    </row>
    <row r="8430" spans="1:5" x14ac:dyDescent="0.2">
      <c r="A8430" s="5">
        <v>39975.212013652803</v>
      </c>
      <c r="B8430" s="5">
        <v>1.05686480895262</v>
      </c>
      <c r="C8430" s="5">
        <v>1.7597972491060601</v>
      </c>
      <c r="D8430" s="5">
        <v>1.65579598687837</v>
      </c>
      <c r="E8430" s="5">
        <v>1.4242452984809799</v>
      </c>
    </row>
    <row r="8431" spans="1:5" x14ac:dyDescent="0.2">
      <c r="A8431" s="5">
        <v>39984.5902900972</v>
      </c>
      <c r="B8431" s="5">
        <v>-0.23406458792812901</v>
      </c>
      <c r="C8431" s="5">
        <v>1.75911402641721</v>
      </c>
      <c r="D8431" s="5">
        <v>1.6559018931042</v>
      </c>
      <c r="E8431" s="5">
        <v>1.4239221652373699</v>
      </c>
    </row>
    <row r="8432" spans="1:5" x14ac:dyDescent="0.2">
      <c r="A8432" s="5">
        <v>39990.110058064303</v>
      </c>
      <c r="B8432" s="5">
        <v>1.67417942774937</v>
      </c>
      <c r="C8432" s="5">
        <v>1.7587118372000801</v>
      </c>
      <c r="D8432" s="5">
        <v>1.6559642003994599</v>
      </c>
      <c r="E8432" s="5">
        <v>1.42373209445334</v>
      </c>
    </row>
    <row r="8433" spans="1:5" x14ac:dyDescent="0.2">
      <c r="A8433" s="5">
        <v>39992.8627727485</v>
      </c>
      <c r="B8433" s="5">
        <v>0.98045089254030804</v>
      </c>
      <c r="C8433" s="5">
        <v>1.75851124295567</v>
      </c>
      <c r="D8433" s="5">
        <v>1.65599527311984</v>
      </c>
      <c r="E8433" s="5">
        <v>1.42363731312579</v>
      </c>
    </row>
    <row r="8434" spans="1:5" x14ac:dyDescent="0.2">
      <c r="A8434" s="5">
        <v>39994.998548957097</v>
      </c>
      <c r="B8434" s="5">
        <v>2.59916995467615</v>
      </c>
      <c r="C8434" s="5">
        <v>1.7583556058977301</v>
      </c>
      <c r="D8434" s="5">
        <v>1.6560193818214399</v>
      </c>
      <c r="E8434" s="5">
        <v>1.4235638076172701</v>
      </c>
    </row>
    <row r="8435" spans="1:5" x14ac:dyDescent="0.2">
      <c r="A8435" s="5">
        <v>40005.441779827001</v>
      </c>
      <c r="B8435" s="5">
        <v>-9.7254323590534306E-2</v>
      </c>
      <c r="C8435" s="5">
        <v>1.7575944660864899</v>
      </c>
      <c r="D8435" s="5">
        <v>1.6561371957728499</v>
      </c>
      <c r="E8435" s="5">
        <v>1.42320449259919</v>
      </c>
    </row>
    <row r="8436" spans="1:5" x14ac:dyDescent="0.2">
      <c r="A8436" s="5">
        <v>40011.2351419349</v>
      </c>
      <c r="B8436" s="5">
        <v>2.5803970150502602</v>
      </c>
      <c r="C8436" s="5">
        <v>1.75717216278957</v>
      </c>
      <c r="D8436" s="5">
        <v>1.6562025024614599</v>
      </c>
      <c r="E8436" s="5">
        <v>1.42300529652495</v>
      </c>
    </row>
    <row r="8437" spans="1:5" x14ac:dyDescent="0.2">
      <c r="A8437" s="5">
        <v>40013.562951063999</v>
      </c>
      <c r="B8437" s="5">
        <v>3.6857129319602699</v>
      </c>
      <c r="C8437" s="5">
        <v>1.75700247154653</v>
      </c>
      <c r="D8437" s="5">
        <v>1.6562287315936901</v>
      </c>
      <c r="E8437" s="5">
        <v>1.42292529652703</v>
      </c>
    </row>
    <row r="8438" spans="1:5" x14ac:dyDescent="0.2">
      <c r="A8438" s="5">
        <v>40015.1860929256</v>
      </c>
      <c r="B8438" s="5">
        <v>1.6412977923125001</v>
      </c>
      <c r="C8438" s="5">
        <v>1.7568841397944299</v>
      </c>
      <c r="D8438" s="5">
        <v>1.65624701872192</v>
      </c>
      <c r="E8438" s="5">
        <v>1.4228695138840599</v>
      </c>
    </row>
    <row r="8439" spans="1:5" x14ac:dyDescent="0.2">
      <c r="A8439" s="5">
        <v>40020.248512149497</v>
      </c>
      <c r="B8439" s="5">
        <v>1.6767244143431199</v>
      </c>
      <c r="C8439" s="5">
        <v>1.75651505185382</v>
      </c>
      <c r="D8439" s="5">
        <v>1.6563040365011299</v>
      </c>
      <c r="E8439" s="5">
        <v>1.42269557243121</v>
      </c>
    </row>
    <row r="8440" spans="1:5" x14ac:dyDescent="0.2">
      <c r="A8440" s="5">
        <v>40021.052305780802</v>
      </c>
      <c r="B8440" s="5">
        <v>1.51702072303292</v>
      </c>
      <c r="C8440" s="5">
        <v>1.75645644618374</v>
      </c>
      <c r="D8440" s="5">
        <v>1.6563130862950199</v>
      </c>
      <c r="E8440" s="5">
        <v>1.4226679644473099</v>
      </c>
    </row>
    <row r="8441" spans="1:5" x14ac:dyDescent="0.2">
      <c r="A8441" s="5">
        <v>40021.262354485501</v>
      </c>
      <c r="B8441" s="5">
        <v>1.8726954559929601</v>
      </c>
      <c r="C8441" s="5">
        <v>1.75644113111073</v>
      </c>
      <c r="D8441" s="5">
        <v>1.6563154512023901</v>
      </c>
      <c r="E8441" s="5">
        <v>1.4226607498824899</v>
      </c>
    </row>
    <row r="8442" spans="1:5" x14ac:dyDescent="0.2">
      <c r="A8442" s="5">
        <v>40023.093807727499</v>
      </c>
      <c r="B8442" s="5">
        <v>2.0094007738464099</v>
      </c>
      <c r="C8442" s="5">
        <v>1.7563075937186601</v>
      </c>
      <c r="D8442" s="5">
        <v>1.6563360712642099</v>
      </c>
      <c r="E8442" s="5">
        <v>1.42259784476651</v>
      </c>
    </row>
    <row r="8443" spans="1:5" x14ac:dyDescent="0.2">
      <c r="A8443" s="5">
        <v>40024.884108999002</v>
      </c>
      <c r="B8443" s="5">
        <v>2.4222219635398301</v>
      </c>
      <c r="C8443" s="5">
        <v>1.7561770526223099</v>
      </c>
      <c r="D8443" s="5">
        <v>1.6563562280020701</v>
      </c>
      <c r="E8443" s="5">
        <v>1.42253635310156</v>
      </c>
    </row>
    <row r="8444" spans="1:5" x14ac:dyDescent="0.2">
      <c r="A8444" s="5">
        <v>40027.3211566268</v>
      </c>
      <c r="B8444" s="5">
        <v>1.8360972842241401</v>
      </c>
      <c r="C8444" s="5">
        <v>1.7559993469012101</v>
      </c>
      <c r="D8444" s="5">
        <v>1.65638366636172</v>
      </c>
      <c r="E8444" s="5">
        <v>1.42245266348488</v>
      </c>
    </row>
    <row r="8445" spans="1:5" x14ac:dyDescent="0.2">
      <c r="A8445" s="5">
        <v>40030.244793669801</v>
      </c>
      <c r="B8445" s="5">
        <v>1.9214325625517501</v>
      </c>
      <c r="C8445" s="5">
        <v>1.75578614882469</v>
      </c>
      <c r="D8445" s="5">
        <v>1.65641656252886</v>
      </c>
      <c r="E8445" s="5">
        <v>1.42235229716169</v>
      </c>
    </row>
    <row r="8446" spans="1:5" x14ac:dyDescent="0.2">
      <c r="A8446" s="5">
        <v>40030.799700363597</v>
      </c>
      <c r="B8446" s="5">
        <v>1.57817011860817</v>
      </c>
      <c r="C8446" s="5">
        <v>1.7557456838018299</v>
      </c>
      <c r="D8446" s="5">
        <v>1.65642280564905</v>
      </c>
      <c r="E8446" s="5">
        <v>1.42233325741899</v>
      </c>
    </row>
    <row r="8447" spans="1:5" x14ac:dyDescent="0.2">
      <c r="A8447" s="5">
        <v>40037.898846297699</v>
      </c>
      <c r="B8447" s="5">
        <v>2.057029529697</v>
      </c>
      <c r="C8447" s="5">
        <v>1.7552279517076099</v>
      </c>
      <c r="D8447" s="5">
        <v>1.6565026762424999</v>
      </c>
      <c r="E8447" s="5">
        <v>1.42208967428421</v>
      </c>
    </row>
    <row r="8448" spans="1:5" x14ac:dyDescent="0.2">
      <c r="A8448" s="5">
        <v>40040.127366659501</v>
      </c>
      <c r="B8448" s="5">
        <v>2.1230075957507899</v>
      </c>
      <c r="C8448" s="5">
        <v>1.7550654158111201</v>
      </c>
      <c r="D8448" s="5">
        <v>1.65652773041771</v>
      </c>
      <c r="E8448" s="5">
        <v>1.4220132101601199</v>
      </c>
    </row>
    <row r="8449" spans="1:5" x14ac:dyDescent="0.2">
      <c r="A8449" s="5">
        <v>40040.139597583599</v>
      </c>
      <c r="B8449" s="5">
        <v>1.3636796841493</v>
      </c>
      <c r="C8449" s="5">
        <v>1.7550645237386999</v>
      </c>
      <c r="D8449" s="5">
        <v>1.6565278679014299</v>
      </c>
      <c r="E8449" s="5">
        <v>1.42201279049741</v>
      </c>
    </row>
    <row r="8450" spans="1:5" x14ac:dyDescent="0.2">
      <c r="A8450" s="5">
        <v>40056.126599741998</v>
      </c>
      <c r="B8450" s="5">
        <v>2.3753326885632</v>
      </c>
      <c r="C8450" s="5">
        <v>1.7538983522628</v>
      </c>
      <c r="D8450" s="5">
        <v>1.6567075259698201</v>
      </c>
      <c r="E8450" s="5">
        <v>1.42146483435065</v>
      </c>
    </row>
    <row r="8451" spans="1:5" x14ac:dyDescent="0.2">
      <c r="A8451" s="5">
        <v>40057.208585261396</v>
      </c>
      <c r="B8451" s="5">
        <v>0.24259689875276699</v>
      </c>
      <c r="C8451" s="5">
        <v>1.75381941651754</v>
      </c>
      <c r="D8451" s="5">
        <v>1.65671967853534</v>
      </c>
      <c r="E8451" s="5">
        <v>1.4214277695391999</v>
      </c>
    </row>
    <row r="8452" spans="1:5" x14ac:dyDescent="0.2">
      <c r="A8452" s="5">
        <v>40057.223370250198</v>
      </c>
      <c r="B8452" s="5">
        <v>3.8556591324670402</v>
      </c>
      <c r="C8452" s="5">
        <v>1.75381833788563</v>
      </c>
      <c r="D8452" s="5">
        <v>1.6567198445962901</v>
      </c>
      <c r="E8452" s="5">
        <v>1.4214272631589799</v>
      </c>
    </row>
    <row r="8453" spans="1:5" x14ac:dyDescent="0.2">
      <c r="A8453" s="5">
        <v>40057.928653169402</v>
      </c>
      <c r="B8453" s="5">
        <v>1.35250651172409</v>
      </c>
      <c r="C8453" s="5">
        <v>1.7537668837604301</v>
      </c>
      <c r="D8453" s="5">
        <v>1.6567277661412101</v>
      </c>
      <c r="E8453" s="5">
        <v>1.4214031148591799</v>
      </c>
    </row>
    <row r="8454" spans="1:5" x14ac:dyDescent="0.2">
      <c r="A8454" s="5">
        <v>40058.273990273599</v>
      </c>
      <c r="B8454" s="5">
        <v>-1.1523470924507899</v>
      </c>
      <c r="C8454" s="5">
        <v>1.7537416893553099</v>
      </c>
      <c r="D8454" s="5">
        <v>1.65673164487314</v>
      </c>
      <c r="E8454" s="5">
        <v>1.42139129080433</v>
      </c>
    </row>
    <row r="8455" spans="1:5" x14ac:dyDescent="0.2">
      <c r="A8455" s="5">
        <v>40059.4412468542</v>
      </c>
      <c r="B8455" s="5">
        <v>1.8310052626031801</v>
      </c>
      <c r="C8455" s="5">
        <v>1.7536565300793201</v>
      </c>
      <c r="D8455" s="5">
        <v>1.6567447531769299</v>
      </c>
      <c r="E8455" s="5">
        <v>1.4213513249110901</v>
      </c>
    </row>
    <row r="8456" spans="1:5" x14ac:dyDescent="0.2">
      <c r="A8456" s="5">
        <v>40064.918703440497</v>
      </c>
      <c r="B8456" s="5">
        <v>0.60973552610148496</v>
      </c>
      <c r="C8456" s="5">
        <v>1.7532568932264601</v>
      </c>
      <c r="D8456" s="5">
        <v>1.6568062420007701</v>
      </c>
      <c r="E8456" s="5">
        <v>1.42116379266344</v>
      </c>
    </row>
    <row r="8457" spans="1:5" x14ac:dyDescent="0.2">
      <c r="A8457" s="5">
        <v>40068.8168478109</v>
      </c>
      <c r="B8457" s="5">
        <v>1.87483492733753</v>
      </c>
      <c r="C8457" s="5">
        <v>1.7529724654208301</v>
      </c>
      <c r="D8457" s="5">
        <v>1.6568499465589299</v>
      </c>
      <c r="E8457" s="5">
        <v>1.42103041737353</v>
      </c>
    </row>
    <row r="8458" spans="1:5" x14ac:dyDescent="0.2">
      <c r="A8458" s="5">
        <v>40077.095200915697</v>
      </c>
      <c r="B8458" s="5">
        <v>2.0641870459099598</v>
      </c>
      <c r="C8458" s="5">
        <v>1.7523683861237001</v>
      </c>
      <c r="D8458" s="5">
        <v>1.65694276040327</v>
      </c>
      <c r="E8458" s="5">
        <v>1.4207472354564601</v>
      </c>
    </row>
    <row r="8459" spans="1:5" x14ac:dyDescent="0.2">
      <c r="A8459" s="5">
        <v>40077.757959795403</v>
      </c>
      <c r="B8459" s="5">
        <v>2.35644488314635</v>
      </c>
      <c r="C8459" s="5">
        <v>1.75232002068448</v>
      </c>
      <c r="D8459" s="5">
        <v>1.65695019101159</v>
      </c>
      <c r="E8459" s="5">
        <v>1.42072457530084</v>
      </c>
    </row>
    <row r="8460" spans="1:5" x14ac:dyDescent="0.2">
      <c r="A8460" s="5">
        <v>40081.011969476902</v>
      </c>
      <c r="B8460" s="5">
        <v>0.61429994681605504</v>
      </c>
      <c r="C8460" s="5">
        <v>1.75208255337219</v>
      </c>
      <c r="D8460" s="5">
        <v>1.656986673769</v>
      </c>
      <c r="E8460" s="5">
        <v>1.4206133384067401</v>
      </c>
    </row>
    <row r="8461" spans="1:5" x14ac:dyDescent="0.2">
      <c r="A8461" s="5">
        <v>40081.693316208999</v>
      </c>
      <c r="B8461" s="5">
        <v>1.27170287655693</v>
      </c>
      <c r="C8461" s="5">
        <v>1.7520328294196399</v>
      </c>
      <c r="D8461" s="5">
        <v>1.65699431277747</v>
      </c>
      <c r="E8461" s="5">
        <v>1.42059005071113</v>
      </c>
    </row>
    <row r="8462" spans="1:5" x14ac:dyDescent="0.2">
      <c r="A8462" s="5">
        <v>40084.024004158498</v>
      </c>
      <c r="B8462" s="5">
        <v>0.87592614342531006</v>
      </c>
      <c r="C8462" s="5">
        <v>1.7518627356627801</v>
      </c>
      <c r="D8462" s="5">
        <v>1.6570204435918701</v>
      </c>
      <c r="E8462" s="5">
        <v>1.42051040410313</v>
      </c>
    </row>
    <row r="8463" spans="1:5" x14ac:dyDescent="0.2">
      <c r="A8463" s="5">
        <v>40084.5555560301</v>
      </c>
      <c r="B8463" s="5">
        <v>2.12584730633152</v>
      </c>
      <c r="C8463" s="5">
        <v>1.7518239422751101</v>
      </c>
      <c r="D8463" s="5">
        <v>1.6570264031555799</v>
      </c>
      <c r="E8463" s="5">
        <v>1.42049223937903</v>
      </c>
    </row>
    <row r="8464" spans="1:5" x14ac:dyDescent="0.2">
      <c r="A8464" s="5">
        <v>40085.2558004854</v>
      </c>
      <c r="B8464" s="5">
        <v>2.8511701987445899</v>
      </c>
      <c r="C8464" s="5">
        <v>1.7517728369663099</v>
      </c>
      <c r="D8464" s="5">
        <v>1.65703425403836</v>
      </c>
      <c r="E8464" s="5">
        <v>1.42046831232906</v>
      </c>
    </row>
    <row r="8465" spans="1:5" x14ac:dyDescent="0.2">
      <c r="A8465" s="5">
        <v>40086.6720065923</v>
      </c>
      <c r="B8465" s="5">
        <v>1.4050826502856899</v>
      </c>
      <c r="C8465" s="5">
        <v>1.75166947768151</v>
      </c>
      <c r="D8465" s="5">
        <v>1.65705013201934</v>
      </c>
      <c r="E8465" s="5">
        <v>1.4204199279099501</v>
      </c>
    </row>
    <row r="8466" spans="1:5" x14ac:dyDescent="0.2">
      <c r="A8466" s="5">
        <v>40099.2094275692</v>
      </c>
      <c r="B8466" s="5">
        <v>2.2080469031116001</v>
      </c>
      <c r="C8466" s="5">
        <v>1.7507543886417101</v>
      </c>
      <c r="D8466" s="5">
        <v>1.6571905838676499</v>
      </c>
      <c r="E8466" s="5">
        <v>1.4199918661058899</v>
      </c>
    </row>
    <row r="8467" spans="1:5" x14ac:dyDescent="0.2">
      <c r="A8467" s="5">
        <v>40103.097375493096</v>
      </c>
      <c r="B8467" s="5">
        <v>-0.21892485175318799</v>
      </c>
      <c r="C8467" s="5">
        <v>1.7504705871081101</v>
      </c>
      <c r="D8467" s="5">
        <v>1.65723410436064</v>
      </c>
      <c r="E8467" s="5">
        <v>1.4198592061897599</v>
      </c>
    </row>
    <row r="8468" spans="1:5" x14ac:dyDescent="0.2">
      <c r="A8468" s="5">
        <v>40103.334787158397</v>
      </c>
      <c r="B8468" s="5">
        <v>0.86479235128567</v>
      </c>
      <c r="C8468" s="5">
        <v>1.7504532566528399</v>
      </c>
      <c r="D8468" s="5">
        <v>1.65723676187378</v>
      </c>
      <c r="E8468" s="5">
        <v>1.41985110746827</v>
      </c>
    </row>
    <row r="8469" spans="1:5" x14ac:dyDescent="0.2">
      <c r="A8469" s="5">
        <v>40105.301679292097</v>
      </c>
      <c r="B8469" s="5">
        <v>2.7056725460679698</v>
      </c>
      <c r="C8469" s="5">
        <v>1.7503096784672101</v>
      </c>
      <c r="D8469" s="5">
        <v>1.6572587786592401</v>
      </c>
      <c r="E8469" s="5">
        <v>1.4197840203752501</v>
      </c>
    </row>
    <row r="8470" spans="1:5" x14ac:dyDescent="0.2">
      <c r="A8470" s="5">
        <v>40105.672352120098</v>
      </c>
      <c r="B8470" s="5">
        <v>-0.124251904738804</v>
      </c>
      <c r="C8470" s="5">
        <v>1.7502826199303101</v>
      </c>
      <c r="D8470" s="5">
        <v>1.65726292785685</v>
      </c>
      <c r="E8470" s="5">
        <v>1.4197713838244299</v>
      </c>
    </row>
    <row r="8471" spans="1:5" x14ac:dyDescent="0.2">
      <c r="A8471" s="5">
        <v>40109.2688553142</v>
      </c>
      <c r="B8471" s="5">
        <v>1.10227025898166</v>
      </c>
      <c r="C8471" s="5">
        <v>1.75002007566877</v>
      </c>
      <c r="D8471" s="5">
        <v>1.65730316281657</v>
      </c>
      <c r="E8471" s="5">
        <v>1.4196488131442799</v>
      </c>
    </row>
    <row r="8472" spans="1:5" x14ac:dyDescent="0.2">
      <c r="A8472" s="5">
        <v>40112.570612645301</v>
      </c>
      <c r="B8472" s="5">
        <v>2.62590891104619</v>
      </c>
      <c r="C8472" s="5">
        <v>1.7497790397855899</v>
      </c>
      <c r="D8472" s="5">
        <v>1.6573400240668299</v>
      </c>
      <c r="E8472" s="5">
        <v>1.41953628755487</v>
      </c>
    </row>
    <row r="8473" spans="1:5" x14ac:dyDescent="0.2">
      <c r="A8473" s="5">
        <v>40116.291040845797</v>
      </c>
      <c r="B8473" s="5">
        <v>0.77402169113121</v>
      </c>
      <c r="C8473" s="5">
        <v>1.74950743107595</v>
      </c>
      <c r="D8473" s="5">
        <v>1.6573815594133701</v>
      </c>
      <c r="E8473" s="5">
        <v>1.4194094934467101</v>
      </c>
    </row>
    <row r="8474" spans="1:5" x14ac:dyDescent="0.2">
      <c r="A8474" s="5">
        <v>40118.101932401099</v>
      </c>
      <c r="B8474" s="5">
        <v>0.13184051238008801</v>
      </c>
      <c r="C8474" s="5">
        <v>1.7493752241928</v>
      </c>
      <c r="D8474" s="5">
        <v>1.65740177644331</v>
      </c>
      <c r="E8474" s="5">
        <v>1.41934777733035</v>
      </c>
    </row>
    <row r="8475" spans="1:5" x14ac:dyDescent="0.2">
      <c r="A8475" s="5">
        <v>40124.784264838599</v>
      </c>
      <c r="B8475" s="5">
        <v>1.5644020179679701</v>
      </c>
      <c r="C8475" s="5">
        <v>1.74888735241745</v>
      </c>
      <c r="D8475" s="5">
        <v>1.65747637887576</v>
      </c>
      <c r="E8475" s="5">
        <v>1.4191201604017301</v>
      </c>
    </row>
    <row r="8476" spans="1:5" x14ac:dyDescent="0.2">
      <c r="A8476" s="5">
        <v>40125.488827891597</v>
      </c>
      <c r="B8476" s="5">
        <v>0.64393713967709798</v>
      </c>
      <c r="C8476" s="5">
        <v>1.7488359112885099</v>
      </c>
      <c r="D8476" s="5">
        <v>1.65748424470974</v>
      </c>
      <c r="E8476" s="5">
        <v>1.4190961763550101</v>
      </c>
    </row>
    <row r="8477" spans="1:5" x14ac:dyDescent="0.2">
      <c r="A8477" s="5">
        <v>40127.4451738192</v>
      </c>
      <c r="B8477" s="5">
        <v>3.7418261615587598</v>
      </c>
      <c r="C8477" s="5">
        <v>1.7486930739525901</v>
      </c>
      <c r="D8477" s="5">
        <v>1.65750608561129</v>
      </c>
      <c r="E8477" s="5">
        <v>1.4190295855461501</v>
      </c>
    </row>
    <row r="8478" spans="1:5" x14ac:dyDescent="0.2">
      <c r="A8478" s="5">
        <v>40128.087960807199</v>
      </c>
      <c r="B8478" s="5">
        <v>1.46975627002577</v>
      </c>
      <c r="C8478" s="5">
        <v>1.74864614230016</v>
      </c>
      <c r="D8478" s="5">
        <v>1.6575132617692101</v>
      </c>
      <c r="E8478" s="5">
        <v>1.4190077102551799</v>
      </c>
    </row>
    <row r="8479" spans="1:5" x14ac:dyDescent="0.2">
      <c r="A8479" s="5">
        <v>40129.492227240997</v>
      </c>
      <c r="B8479" s="5">
        <v>0.75137654906782803</v>
      </c>
      <c r="C8479" s="5">
        <v>1.7485436117878701</v>
      </c>
      <c r="D8479" s="5">
        <v>1.65752893918316</v>
      </c>
      <c r="E8479" s="5">
        <v>1.41895992141986</v>
      </c>
    </row>
    <row r="8480" spans="1:5" x14ac:dyDescent="0.2">
      <c r="A8480" s="5">
        <v>40129.546945340298</v>
      </c>
      <c r="B8480" s="5">
        <v>1.0609103966946001</v>
      </c>
      <c r="C8480" s="5">
        <v>1.7485396166010601</v>
      </c>
      <c r="D8480" s="5">
        <v>1.6575295500631699</v>
      </c>
      <c r="E8480" s="5">
        <v>1.41895805944354</v>
      </c>
    </row>
    <row r="8481" spans="1:5" x14ac:dyDescent="0.2">
      <c r="A8481" s="5">
        <v>40135.903506759001</v>
      </c>
      <c r="B8481" s="5">
        <v>2.7591542671279798</v>
      </c>
      <c r="C8481" s="5">
        <v>1.74807548752468</v>
      </c>
      <c r="D8481" s="5">
        <v>1.6576005155454101</v>
      </c>
      <c r="E8481" s="5">
        <v>1.4187418810966801</v>
      </c>
    </row>
    <row r="8482" spans="1:5" x14ac:dyDescent="0.2">
      <c r="A8482" s="5">
        <v>40136.918807918402</v>
      </c>
      <c r="B8482" s="5">
        <v>3.0094192079051201</v>
      </c>
      <c r="C8482" s="5">
        <v>1.74800135256468</v>
      </c>
      <c r="D8482" s="5">
        <v>1.65761185050021</v>
      </c>
      <c r="E8482" s="5">
        <v>1.41870735203108</v>
      </c>
    </row>
    <row r="8483" spans="1:5" x14ac:dyDescent="0.2">
      <c r="A8483" s="5">
        <v>40138.662766180503</v>
      </c>
      <c r="B8483" s="5">
        <v>1.7925843009208899</v>
      </c>
      <c r="C8483" s="5">
        <v>1.74787401150854</v>
      </c>
      <c r="D8483" s="5">
        <v>1.6576313202781101</v>
      </c>
      <c r="E8483" s="5">
        <v>1.4186480422896599</v>
      </c>
    </row>
    <row r="8484" spans="1:5" x14ac:dyDescent="0.2">
      <c r="A8484" s="5">
        <v>40141.310111617502</v>
      </c>
      <c r="B8484" s="5">
        <v>0.99698739886064902</v>
      </c>
      <c r="C8484" s="5">
        <v>1.7476807036673401</v>
      </c>
      <c r="D8484" s="5">
        <v>1.6576608755884801</v>
      </c>
      <c r="E8484" s="5">
        <v>1.41855801008766</v>
      </c>
    </row>
    <row r="8485" spans="1:5" x14ac:dyDescent="0.2">
      <c r="A8485" s="5">
        <v>40145.976178559802</v>
      </c>
      <c r="B8485" s="5">
        <v>2.8272735388597199</v>
      </c>
      <c r="C8485" s="5">
        <v>1.7473399816614501</v>
      </c>
      <c r="D8485" s="5">
        <v>1.65771296816949</v>
      </c>
      <c r="E8485" s="5">
        <v>1.4183994665474899</v>
      </c>
    </row>
    <row r="8486" spans="1:5" x14ac:dyDescent="0.2">
      <c r="A8486" s="5">
        <v>40159.727748379097</v>
      </c>
      <c r="B8486" s="5">
        <v>1.1184592106407301</v>
      </c>
      <c r="C8486" s="5">
        <v>1.74633577081418</v>
      </c>
      <c r="D8486" s="5">
        <v>1.6578664924917501</v>
      </c>
      <c r="E8486" s="5">
        <v>1.4179326295815899</v>
      </c>
    </row>
    <row r="8487" spans="1:5" x14ac:dyDescent="0.2">
      <c r="A8487" s="5">
        <v>40165.612084346503</v>
      </c>
      <c r="B8487" s="5">
        <v>2.4818398473879499</v>
      </c>
      <c r="C8487" s="5">
        <v>1.74590604469453</v>
      </c>
      <c r="D8487" s="5">
        <v>1.65793209816701</v>
      </c>
      <c r="E8487" s="5">
        <v>1.41773299852394</v>
      </c>
    </row>
    <row r="8488" spans="1:5" x14ac:dyDescent="0.2">
      <c r="A8488" s="5">
        <v>40166.085040687904</v>
      </c>
      <c r="B8488" s="5">
        <v>0.68977770219409396</v>
      </c>
      <c r="C8488" s="5">
        <v>1.7458715044333699</v>
      </c>
      <c r="D8488" s="5">
        <v>1.6579373656001699</v>
      </c>
      <c r="E8488" s="5">
        <v>1.4177169603884801</v>
      </c>
    </row>
    <row r="8489" spans="1:5" x14ac:dyDescent="0.2">
      <c r="A8489" s="5">
        <v>40166.182310318603</v>
      </c>
      <c r="B8489" s="5">
        <v>2.1143689434765598</v>
      </c>
      <c r="C8489" s="5">
        <v>1.74586440077885</v>
      </c>
      <c r="D8489" s="5">
        <v>1.65793844891639</v>
      </c>
      <c r="E8489" s="5">
        <v>1.41771366243657</v>
      </c>
    </row>
    <row r="8490" spans="1:5" x14ac:dyDescent="0.2">
      <c r="A8490" s="5">
        <v>40175.423406898699</v>
      </c>
      <c r="B8490" s="5">
        <v>2.8651410227795502</v>
      </c>
      <c r="C8490" s="5">
        <v>1.74518951207836</v>
      </c>
      <c r="D8490" s="5">
        <v>1.6580413565855101</v>
      </c>
      <c r="E8490" s="5">
        <v>1.41740049041164</v>
      </c>
    </row>
    <row r="8491" spans="1:5" x14ac:dyDescent="0.2">
      <c r="A8491" s="5">
        <v>40176.726152432202</v>
      </c>
      <c r="B8491" s="5">
        <v>0.60073473165005398</v>
      </c>
      <c r="C8491" s="5">
        <v>1.74509436911029</v>
      </c>
      <c r="D8491" s="5">
        <v>1.65805585727489</v>
      </c>
      <c r="E8491" s="5">
        <v>1.41735636534672</v>
      </c>
    </row>
    <row r="8492" spans="1:5" x14ac:dyDescent="0.2">
      <c r="A8492" s="5">
        <v>40183.600321094797</v>
      </c>
      <c r="B8492" s="5">
        <v>1.3452158514450001</v>
      </c>
      <c r="C8492" s="5">
        <v>1.74459232408868</v>
      </c>
      <c r="D8492" s="5">
        <v>1.6581323340908201</v>
      </c>
      <c r="E8492" s="5">
        <v>1.41712364260417</v>
      </c>
    </row>
    <row r="8493" spans="1:5" x14ac:dyDescent="0.2">
      <c r="A8493" s="5">
        <v>40195.756026213901</v>
      </c>
      <c r="B8493" s="5">
        <v>2.0491432769576399</v>
      </c>
      <c r="C8493" s="5">
        <v>1.74370452952615</v>
      </c>
      <c r="D8493" s="5">
        <v>1.65826750860813</v>
      </c>
      <c r="E8493" s="5">
        <v>1.41671249490203</v>
      </c>
    </row>
    <row r="8494" spans="1:5" x14ac:dyDescent="0.2">
      <c r="A8494" s="5">
        <v>40203.680123381899</v>
      </c>
      <c r="B8494" s="5">
        <v>1.39839353819684</v>
      </c>
      <c r="C8494" s="5">
        <v>1.7431257825120801</v>
      </c>
      <c r="D8494" s="5">
        <v>1.6583555545581301</v>
      </c>
      <c r="E8494" s="5">
        <v>1.41644481525416</v>
      </c>
    </row>
    <row r="8495" spans="1:5" x14ac:dyDescent="0.2">
      <c r="A8495" s="5">
        <v>40205.3212779776</v>
      </c>
      <c r="B8495" s="5">
        <v>1.72335774962957</v>
      </c>
      <c r="C8495" s="5">
        <v>1.7430059181179201</v>
      </c>
      <c r="D8495" s="5">
        <v>1.6583737699707</v>
      </c>
      <c r="E8495" s="5">
        <v>1.4163893837572601</v>
      </c>
    </row>
    <row r="8496" spans="1:5" x14ac:dyDescent="0.2">
      <c r="A8496" s="5">
        <v>40220.413931235104</v>
      </c>
      <c r="B8496" s="5">
        <v>1.2857578790313799</v>
      </c>
      <c r="C8496" s="5">
        <v>1.74190360120226</v>
      </c>
      <c r="D8496" s="5">
        <v>1.6585412625676801</v>
      </c>
      <c r="E8496" s="5">
        <v>1.41588023107952</v>
      </c>
    </row>
    <row r="8497" spans="1:5" x14ac:dyDescent="0.2">
      <c r="A8497" s="5">
        <v>40221.601270486899</v>
      </c>
      <c r="B8497" s="5">
        <v>3.2631213099124898</v>
      </c>
      <c r="C8497" s="5">
        <v>1.7418168822828</v>
      </c>
      <c r="D8497" s="5">
        <v>1.6585544392127201</v>
      </c>
      <c r="E8497" s="5">
        <v>1.4158402137391299</v>
      </c>
    </row>
    <row r="8498" spans="1:5" x14ac:dyDescent="0.2">
      <c r="A8498" s="5">
        <v>40222.747695570302</v>
      </c>
      <c r="B8498" s="5">
        <v>0.88344657551218098</v>
      </c>
      <c r="C8498" s="5">
        <v>1.74173315168984</v>
      </c>
      <c r="D8498" s="5">
        <v>1.6585671618077</v>
      </c>
      <c r="E8498" s="5">
        <v>1.4158015753443001</v>
      </c>
    </row>
    <row r="8499" spans="1:5" x14ac:dyDescent="0.2">
      <c r="A8499" s="5">
        <v>40226.633169980298</v>
      </c>
      <c r="B8499" s="5">
        <v>1.7046665092264699</v>
      </c>
      <c r="C8499" s="5">
        <v>1.7414493721058399</v>
      </c>
      <c r="D8499" s="5">
        <v>1.6586102813432899</v>
      </c>
      <c r="E8499" s="5">
        <v>1.4156706217421</v>
      </c>
    </row>
    <row r="8500" spans="1:5" x14ac:dyDescent="0.2">
      <c r="A8500" s="5">
        <v>40228.159766940698</v>
      </c>
      <c r="B8500" s="5">
        <v>0.44589240647061601</v>
      </c>
      <c r="C8500" s="5">
        <v>1.7413378760068301</v>
      </c>
      <c r="D8500" s="5">
        <v>1.6586272229429599</v>
      </c>
      <c r="E8500" s="5">
        <v>1.4156191702718299</v>
      </c>
    </row>
    <row r="8501" spans="1:5" x14ac:dyDescent="0.2">
      <c r="A8501" s="5">
        <v>40234.834664473798</v>
      </c>
      <c r="B8501" s="5">
        <v>1.30129043413725</v>
      </c>
      <c r="C8501" s="5">
        <v>1.7408503737332199</v>
      </c>
      <c r="D8501" s="5">
        <v>1.6587011910665199</v>
      </c>
      <c r="E8501" s="5">
        <v>1.4153944776615901</v>
      </c>
    </row>
    <row r="8502" spans="1:5" x14ac:dyDescent="0.2">
      <c r="A8502" s="5">
        <v>40240.872321110299</v>
      </c>
      <c r="B8502" s="5">
        <v>2.3234651293841102</v>
      </c>
      <c r="C8502" s="5">
        <v>1.7404094192089701</v>
      </c>
      <c r="D8502" s="5">
        <v>1.65876809758155</v>
      </c>
      <c r="E8502" s="5">
        <v>1.4151912797619901</v>
      </c>
    </row>
    <row r="8503" spans="1:5" x14ac:dyDescent="0.2">
      <c r="A8503" s="5">
        <v>40243.225589377602</v>
      </c>
      <c r="B8503" s="5">
        <v>0.63088996759543803</v>
      </c>
      <c r="C8503" s="5">
        <v>1.74023755272481</v>
      </c>
      <c r="D8503" s="5">
        <v>1.65879417541078</v>
      </c>
      <c r="E8503" s="5">
        <v>1.4151121453292499</v>
      </c>
    </row>
    <row r="8504" spans="1:5" x14ac:dyDescent="0.2">
      <c r="A8504" s="5">
        <v>40245.130128644203</v>
      </c>
      <c r="B8504" s="5">
        <v>0.52894622684633896</v>
      </c>
      <c r="C8504" s="5">
        <v>1.7400984584883299</v>
      </c>
      <c r="D8504" s="5">
        <v>1.6588152664195599</v>
      </c>
      <c r="E8504" s="5">
        <v>1.41504811309987</v>
      </c>
    </row>
    <row r="8505" spans="1:5" x14ac:dyDescent="0.2">
      <c r="A8505" s="5">
        <v>40249.822418716001</v>
      </c>
      <c r="B8505" s="5">
        <v>-0.78146994530588998</v>
      </c>
      <c r="C8505" s="5">
        <v>1.7397557717977401</v>
      </c>
      <c r="D8505" s="5">
        <v>1.65886722021072</v>
      </c>
      <c r="E8505" s="5">
        <v>1.41489044429731</v>
      </c>
    </row>
    <row r="8506" spans="1:5" x14ac:dyDescent="0.2">
      <c r="A8506" s="5">
        <v>40251.257331141802</v>
      </c>
      <c r="B8506" s="5">
        <v>2.3654887302177099</v>
      </c>
      <c r="C8506" s="5">
        <v>1.7396509782581699</v>
      </c>
      <c r="D8506" s="5">
        <v>1.6588830872273901</v>
      </c>
      <c r="E8506" s="5">
        <v>1.4148422288373701</v>
      </c>
    </row>
    <row r="8507" spans="1:5" x14ac:dyDescent="0.2">
      <c r="A8507" s="5">
        <v>40266.008137096898</v>
      </c>
      <c r="B8507" s="5">
        <v>0.39099078097784001</v>
      </c>
      <c r="C8507" s="5">
        <v>1.73857374875104</v>
      </c>
      <c r="D8507" s="5">
        <v>1.6590461991216701</v>
      </c>
      <c r="E8507" s="5">
        <v>1.4143471227126601</v>
      </c>
    </row>
    <row r="8508" spans="1:5" x14ac:dyDescent="0.2">
      <c r="A8508" s="5">
        <v>40266.226847623999</v>
      </c>
      <c r="B8508" s="5">
        <v>1.5249938850517599</v>
      </c>
      <c r="C8508" s="5">
        <v>1.7385577768846701</v>
      </c>
      <c r="D8508" s="5">
        <v>1.65904861758535</v>
      </c>
      <c r="E8508" s="5">
        <v>1.4143397884895399</v>
      </c>
    </row>
    <row r="8509" spans="1:5" x14ac:dyDescent="0.2">
      <c r="A8509" s="5">
        <v>40270.965164363799</v>
      </c>
      <c r="B8509" s="5">
        <v>0.88938354440739598</v>
      </c>
      <c r="C8509" s="5">
        <v>1.7382117618009101</v>
      </c>
      <c r="D8509" s="5">
        <v>1.6591010130830199</v>
      </c>
      <c r="E8509" s="5">
        <v>1.4141809900761</v>
      </c>
    </row>
    <row r="8510" spans="1:5" x14ac:dyDescent="0.2">
      <c r="A8510" s="5">
        <v>40274.152926081901</v>
      </c>
      <c r="B8510" s="5">
        <v>2.3232953344714602</v>
      </c>
      <c r="C8510" s="5">
        <v>1.7379789811322801</v>
      </c>
      <c r="D8510" s="5">
        <v>1.65913626280795</v>
      </c>
      <c r="E8510" s="5">
        <v>1.41407427378113</v>
      </c>
    </row>
    <row r="8511" spans="1:5" x14ac:dyDescent="0.2">
      <c r="A8511" s="5">
        <v>40283.118208838103</v>
      </c>
      <c r="B8511" s="5">
        <v>1.2424920076683901</v>
      </c>
      <c r="C8511" s="5">
        <v>1.7373243325024399</v>
      </c>
      <c r="D8511" s="5">
        <v>1.6592353539327001</v>
      </c>
      <c r="E8511" s="5">
        <v>1.41377414414671</v>
      </c>
    </row>
    <row r="8512" spans="1:5" x14ac:dyDescent="0.2">
      <c r="A8512" s="5">
        <v>40292.975682772703</v>
      </c>
      <c r="B8512" s="5">
        <v>1.06803855660931</v>
      </c>
      <c r="C8512" s="5">
        <v>1.73660458230752</v>
      </c>
      <c r="D8512" s="5">
        <v>1.65934414788611</v>
      </c>
      <c r="E8512" s="5">
        <v>1.41344425804495</v>
      </c>
    </row>
    <row r="8513" spans="1:5" x14ac:dyDescent="0.2">
      <c r="A8513" s="5">
        <v>40298.239483593199</v>
      </c>
      <c r="B8513" s="5">
        <v>1.52465792719398</v>
      </c>
      <c r="C8513" s="5">
        <v>1.7362202649812399</v>
      </c>
      <c r="D8513" s="5">
        <v>1.65940223519964</v>
      </c>
      <c r="E8513" s="5">
        <v>1.41326837103813</v>
      </c>
    </row>
    <row r="8514" spans="1:5" x14ac:dyDescent="0.2">
      <c r="A8514" s="5">
        <v>40304.761968575403</v>
      </c>
      <c r="B8514" s="5">
        <v>3.1524251637429401</v>
      </c>
      <c r="C8514" s="5">
        <v>1.7357440730732401</v>
      </c>
      <c r="D8514" s="5">
        <v>1.6594741754433</v>
      </c>
      <c r="E8514" s="5">
        <v>1.4130506417354001</v>
      </c>
    </row>
    <row r="8515" spans="1:5" x14ac:dyDescent="0.2">
      <c r="A8515" s="5">
        <v>40307.732999848697</v>
      </c>
      <c r="B8515" s="5">
        <v>1.6952466754459801</v>
      </c>
      <c r="C8515" s="5">
        <v>1.73552717395615</v>
      </c>
      <c r="D8515" s="5">
        <v>1.65950693354485</v>
      </c>
      <c r="E8515" s="5">
        <v>1.4129515053291</v>
      </c>
    </row>
    <row r="8516" spans="1:5" x14ac:dyDescent="0.2">
      <c r="A8516" s="5">
        <v>40308.2134738026</v>
      </c>
      <c r="B8516" s="5">
        <v>2.1643598961399202</v>
      </c>
      <c r="C8516" s="5">
        <v>1.7354920977105499</v>
      </c>
      <c r="D8516" s="5">
        <v>1.65951223117154</v>
      </c>
      <c r="E8516" s="5">
        <v>1.4129354730303101</v>
      </c>
    </row>
    <row r="8517" spans="1:5" x14ac:dyDescent="0.2">
      <c r="A8517" s="5">
        <v>40309.002484315897</v>
      </c>
      <c r="B8517" s="5">
        <v>1.93077307667604</v>
      </c>
      <c r="C8517" s="5">
        <v>1.7354344974965501</v>
      </c>
      <c r="D8517" s="5">
        <v>1.6595209262233599</v>
      </c>
      <c r="E8517" s="5">
        <v>1.4129091455838301</v>
      </c>
    </row>
    <row r="8518" spans="1:5" x14ac:dyDescent="0.2">
      <c r="A8518" s="5">
        <v>40310.887677634601</v>
      </c>
      <c r="B8518" s="5">
        <v>1.9169184322243</v>
      </c>
      <c r="C8518" s="5">
        <v>1.7352968743558399</v>
      </c>
      <c r="D8518" s="5">
        <v>1.65954170142639</v>
      </c>
      <c r="E8518" s="5">
        <v>1.4128462410656399</v>
      </c>
    </row>
    <row r="8519" spans="1:5" x14ac:dyDescent="0.2">
      <c r="A8519" s="5">
        <v>40312.879746982697</v>
      </c>
      <c r="B8519" s="5">
        <v>3.7965930052608701</v>
      </c>
      <c r="C8519" s="5">
        <v>1.73515145174742</v>
      </c>
      <c r="D8519" s="5">
        <v>1.6595636544243799</v>
      </c>
      <c r="E8519" s="5">
        <v>1.41277977034281</v>
      </c>
    </row>
    <row r="8520" spans="1:5" x14ac:dyDescent="0.2">
      <c r="A8520" s="5">
        <v>40312.935405809098</v>
      </c>
      <c r="B8520" s="5">
        <v>2.4661836600260401</v>
      </c>
      <c r="C8520" s="5">
        <v>1.7351473886486399</v>
      </c>
      <c r="D8520" s="5">
        <v>1.6595642677956499</v>
      </c>
      <c r="E8520" s="5">
        <v>1.4127779150761599</v>
      </c>
    </row>
    <row r="8521" spans="1:5" x14ac:dyDescent="0.2">
      <c r="A8521" s="5">
        <v>40315.739011373102</v>
      </c>
      <c r="B8521" s="5">
        <v>-0.263751150554004</v>
      </c>
      <c r="C8521" s="5">
        <v>1.7349427281976799</v>
      </c>
      <c r="D8521" s="5">
        <v>1.6595951581011099</v>
      </c>
      <c r="E8521" s="5">
        <v>1.41268446294549</v>
      </c>
    </row>
    <row r="8522" spans="1:5" x14ac:dyDescent="0.2">
      <c r="A8522" s="5">
        <v>40317.3019717602</v>
      </c>
      <c r="B8522" s="5">
        <v>1.1054022594220201</v>
      </c>
      <c r="C8522" s="5">
        <v>1.7348286369854</v>
      </c>
      <c r="D8522" s="5">
        <v>1.65961237126966</v>
      </c>
      <c r="E8522" s="5">
        <v>1.4126323650397701</v>
      </c>
    </row>
    <row r="8523" spans="1:5" x14ac:dyDescent="0.2">
      <c r="A8523" s="5">
        <v>40318.780075664203</v>
      </c>
      <c r="B8523" s="5">
        <v>1.8575413738966</v>
      </c>
      <c r="C8523" s="5">
        <v>1.73472074003057</v>
      </c>
      <c r="D8523" s="5">
        <v>1.65962864989824</v>
      </c>
      <c r="E8523" s="5">
        <v>1.41258311459735</v>
      </c>
    </row>
    <row r="8524" spans="1:5" x14ac:dyDescent="0.2">
      <c r="A8524" s="5">
        <v>40319.037542551698</v>
      </c>
      <c r="B8524" s="5">
        <v>1.09416359599943</v>
      </c>
      <c r="C8524" s="5">
        <v>1.73470194632974</v>
      </c>
      <c r="D8524" s="5">
        <v>1.65963148542816</v>
      </c>
      <c r="E8524" s="5">
        <v>1.4125745362136799</v>
      </c>
    </row>
    <row r="8525" spans="1:5" x14ac:dyDescent="0.2">
      <c r="A8525" s="5">
        <v>40321.652632692203</v>
      </c>
      <c r="B8525" s="5">
        <v>2.2323094490024098</v>
      </c>
      <c r="C8525" s="5">
        <v>1.7345110587860599</v>
      </c>
      <c r="D8525" s="5">
        <v>1.6596602858940801</v>
      </c>
      <c r="E8525" s="5">
        <v>1.4124874317791201</v>
      </c>
    </row>
    <row r="8526" spans="1:5" x14ac:dyDescent="0.2">
      <c r="A8526" s="5">
        <v>40326.473092683504</v>
      </c>
      <c r="B8526" s="5">
        <v>1.1588059295886599</v>
      </c>
      <c r="C8526" s="5">
        <v>1.7341592091998701</v>
      </c>
      <c r="D8526" s="5">
        <v>1.6597133691702499</v>
      </c>
      <c r="E8526" s="5">
        <v>1.4123269308596</v>
      </c>
    </row>
    <row r="8527" spans="1:5" x14ac:dyDescent="0.2">
      <c r="A8527" s="5">
        <v>40328.597036743799</v>
      </c>
      <c r="B8527" s="5">
        <v>2.39204899087775</v>
      </c>
      <c r="C8527" s="5">
        <v>1.73400418134886</v>
      </c>
      <c r="D8527" s="5">
        <v>1.65973674527174</v>
      </c>
      <c r="E8527" s="5">
        <v>1.4122562524820499</v>
      </c>
    </row>
    <row r="8528" spans="1:5" x14ac:dyDescent="0.2">
      <c r="A8528" s="5">
        <v>40332.8731705807</v>
      </c>
      <c r="B8528" s="5">
        <v>1.1291746484774401</v>
      </c>
      <c r="C8528" s="5">
        <v>1.73369208267883</v>
      </c>
      <c r="D8528" s="5">
        <v>1.65978380834673</v>
      </c>
      <c r="E8528" s="5">
        <v>1.4121139970854999</v>
      </c>
    </row>
    <row r="8529" spans="1:5" x14ac:dyDescent="0.2">
      <c r="A8529" s="5">
        <v>40337.759003924803</v>
      </c>
      <c r="B8529" s="5">
        <v>1.8687867133929701</v>
      </c>
      <c r="C8529" s="5">
        <v>1.73333550349049</v>
      </c>
      <c r="D8529" s="5">
        <v>1.65983755280446</v>
      </c>
      <c r="E8529" s="5">
        <v>1.41195157477747</v>
      </c>
    </row>
    <row r="8530" spans="1:5" x14ac:dyDescent="0.2">
      <c r="A8530" s="5">
        <v>40340.643861270801</v>
      </c>
      <c r="B8530" s="5">
        <v>2.1069394929449401</v>
      </c>
      <c r="C8530" s="5">
        <v>1.7331249702431599</v>
      </c>
      <c r="D8530" s="5">
        <v>1.65986928634854</v>
      </c>
      <c r="E8530" s="5">
        <v>1.411855709863</v>
      </c>
    </row>
    <row r="8531" spans="1:5" x14ac:dyDescent="0.2">
      <c r="A8531" s="5">
        <v>40341.829367415601</v>
      </c>
      <c r="B8531" s="5">
        <v>1.88665185044146</v>
      </c>
      <c r="C8531" s="5">
        <v>1.7330384557735401</v>
      </c>
      <c r="D8531" s="5">
        <v>1.6598823072227999</v>
      </c>
      <c r="E8531" s="5">
        <v>1.41181631804869</v>
      </c>
    </row>
    <row r="8532" spans="1:5" x14ac:dyDescent="0.2">
      <c r="A8532" s="5">
        <v>40347.033572241497</v>
      </c>
      <c r="B8532" s="5">
        <v>-0.61530284690227699</v>
      </c>
      <c r="C8532" s="5">
        <v>1.7326586835350899</v>
      </c>
      <c r="D8532" s="5">
        <v>1.6599394670249401</v>
      </c>
      <c r="E8532" s="5">
        <v>1.4116435122308999</v>
      </c>
    </row>
    <row r="8533" spans="1:5" x14ac:dyDescent="0.2">
      <c r="A8533" s="5">
        <v>40348.294621965499</v>
      </c>
      <c r="B8533" s="5">
        <v>1.12452428368841</v>
      </c>
      <c r="C8533" s="5">
        <v>1.7325666642653501</v>
      </c>
      <c r="D8533" s="5">
        <v>1.6599533176236601</v>
      </c>
      <c r="E8533" s="5">
        <v>1.4116016490046399</v>
      </c>
    </row>
    <row r="8534" spans="1:5" x14ac:dyDescent="0.2">
      <c r="A8534" s="5">
        <v>40352.176975994298</v>
      </c>
      <c r="B8534" s="5">
        <v>0.71988154227837797</v>
      </c>
      <c r="C8534" s="5">
        <v>1.7322833740156001</v>
      </c>
      <c r="D8534" s="5">
        <v>1.65999595902528</v>
      </c>
      <c r="E8534" s="5">
        <v>1.4114728298941199</v>
      </c>
    </row>
    <row r="8535" spans="1:5" x14ac:dyDescent="0.2">
      <c r="A8535" s="5">
        <v>40363.443946938103</v>
      </c>
      <c r="B8535" s="5">
        <v>1.5342825021062301</v>
      </c>
      <c r="C8535" s="5">
        <v>1.73146132609647</v>
      </c>
      <c r="D8535" s="5">
        <v>1.66011970854156</v>
      </c>
      <c r="E8535" s="5">
        <v>1.4110993737744499</v>
      </c>
    </row>
    <row r="8536" spans="1:5" x14ac:dyDescent="0.2">
      <c r="A8536" s="5">
        <v>40366.276278660298</v>
      </c>
      <c r="B8536" s="5">
        <v>0.57889535283412996</v>
      </c>
      <c r="C8536" s="5">
        <v>1.7312546977380601</v>
      </c>
      <c r="D8536" s="5">
        <v>1.6601508171405199</v>
      </c>
      <c r="E8536" s="5">
        <v>1.41100556930294</v>
      </c>
    </row>
    <row r="8537" spans="1:5" x14ac:dyDescent="0.2">
      <c r="A8537" s="5">
        <v>40368.588200523802</v>
      </c>
      <c r="B8537" s="5">
        <v>-0.59484105648877095</v>
      </c>
      <c r="C8537" s="5">
        <v>1.73108604138608</v>
      </c>
      <c r="D8537" s="5">
        <v>1.66017620987595</v>
      </c>
      <c r="E8537" s="5">
        <v>1.41092903679285</v>
      </c>
    </row>
    <row r="8538" spans="1:5" x14ac:dyDescent="0.2">
      <c r="A8538" s="5">
        <v>40372.4808179803</v>
      </c>
      <c r="B8538" s="5">
        <v>0.25326087684587301</v>
      </c>
      <c r="C8538" s="5">
        <v>1.7308020856667301</v>
      </c>
      <c r="D8538" s="5">
        <v>1.66021896400479</v>
      </c>
      <c r="E8538" s="5">
        <v>1.41080025218007</v>
      </c>
    </row>
    <row r="8539" spans="1:5" x14ac:dyDescent="0.2">
      <c r="A8539" s="5">
        <v>40375.174043992898</v>
      </c>
      <c r="B8539" s="5">
        <v>0.96431416189772801</v>
      </c>
      <c r="C8539" s="5">
        <v>1.7306056322843</v>
      </c>
      <c r="D8539" s="5">
        <v>1.6602485377471801</v>
      </c>
      <c r="E8539" s="5">
        <v>1.4107111514394799</v>
      </c>
    </row>
    <row r="8540" spans="1:5" x14ac:dyDescent="0.2">
      <c r="A8540" s="5">
        <v>40376.502501208503</v>
      </c>
      <c r="B8540" s="5">
        <v>0.89994361600074202</v>
      </c>
      <c r="C8540" s="5">
        <v>1.7305087329542099</v>
      </c>
      <c r="D8540" s="5">
        <v>1.6602630980740001</v>
      </c>
      <c r="E8540" s="5">
        <v>1.4106672329064001</v>
      </c>
    </row>
    <row r="8541" spans="1:5" x14ac:dyDescent="0.2">
      <c r="A8541" s="5">
        <v>40376.6810353939</v>
      </c>
      <c r="B8541" s="5">
        <v>-1.10666671973328</v>
      </c>
      <c r="C8541" s="5">
        <v>1.7304957106073899</v>
      </c>
      <c r="D8541" s="5">
        <v>1.66026505486724</v>
      </c>
      <c r="E8541" s="5">
        <v>1.4106613306014999</v>
      </c>
    </row>
    <row r="8542" spans="1:5" x14ac:dyDescent="0.2">
      <c r="A8542" s="5">
        <v>40381.829117773399</v>
      </c>
      <c r="B8542" s="5">
        <v>0.94007911241023001</v>
      </c>
      <c r="C8542" s="5">
        <v>1.73012022462732</v>
      </c>
      <c r="D8542" s="5">
        <v>1.66032147953872</v>
      </c>
      <c r="E8542" s="5">
        <v>1.41049117738389</v>
      </c>
    </row>
    <row r="8543" spans="1:5" x14ac:dyDescent="0.2">
      <c r="A8543" s="5">
        <v>40382.539595788701</v>
      </c>
      <c r="B8543" s="5">
        <v>1.1574898688041699</v>
      </c>
      <c r="C8543" s="5">
        <v>1.7300684063103</v>
      </c>
      <c r="D8543" s="5">
        <v>1.66032926661081</v>
      </c>
      <c r="E8543" s="5">
        <v>1.4104677055169701</v>
      </c>
    </row>
    <row r="8544" spans="1:5" x14ac:dyDescent="0.2">
      <c r="A8544" s="5">
        <v>40384.5692738211</v>
      </c>
      <c r="B8544" s="5">
        <v>1.5595049792359801</v>
      </c>
      <c r="C8544" s="5">
        <v>1.72992037717526</v>
      </c>
      <c r="D8544" s="5">
        <v>1.6603515125477899</v>
      </c>
      <c r="E8544" s="5">
        <v>1.4104006653482299</v>
      </c>
    </row>
    <row r="8545" spans="1:5" x14ac:dyDescent="0.2">
      <c r="A8545" s="5">
        <v>40385.270952182</v>
      </c>
      <c r="B8545" s="5">
        <v>1.07345894825712</v>
      </c>
      <c r="C8545" s="5">
        <v>1.7298692035573899</v>
      </c>
      <c r="D8545" s="5">
        <v>1.6603592031727801</v>
      </c>
      <c r="E8545" s="5">
        <v>1.4103774920504499</v>
      </c>
    </row>
    <row r="8546" spans="1:5" x14ac:dyDescent="0.2">
      <c r="A8546" s="5">
        <v>40386.962752887201</v>
      </c>
      <c r="B8546" s="5">
        <v>1.5768564780401599</v>
      </c>
      <c r="C8546" s="5">
        <v>1.7297458221273201</v>
      </c>
      <c r="D8546" s="5">
        <v>1.6603777458634299</v>
      </c>
      <c r="E8546" s="5">
        <v>1.41032165465459</v>
      </c>
    </row>
    <row r="8547" spans="1:5" x14ac:dyDescent="0.2">
      <c r="A8547" s="5">
        <v>40388.619761684102</v>
      </c>
      <c r="B8547" s="5">
        <v>0.92012985233995703</v>
      </c>
      <c r="C8547" s="5">
        <v>1.7296249815589699</v>
      </c>
      <c r="D8547" s="5">
        <v>1.6603959072233501</v>
      </c>
      <c r="E8547" s="5">
        <v>1.4102669655556599</v>
      </c>
    </row>
    <row r="8548" spans="1:5" x14ac:dyDescent="0.2">
      <c r="A8548" s="5">
        <v>40398.768279364704</v>
      </c>
      <c r="B8548" s="5">
        <v>-1.9841794888083999</v>
      </c>
      <c r="C8548" s="5">
        <v>1.72888495740702</v>
      </c>
      <c r="D8548" s="5">
        <v>1.66050713830591</v>
      </c>
      <c r="E8548" s="5">
        <v>1.40993219854107</v>
      </c>
    </row>
    <row r="8549" spans="1:5" x14ac:dyDescent="0.2">
      <c r="A8549" s="5">
        <v>40399.871176079403</v>
      </c>
      <c r="B8549" s="5">
        <v>2.4018030021094998</v>
      </c>
      <c r="C8549" s="5">
        <v>1.7288045423249101</v>
      </c>
      <c r="D8549" s="5">
        <v>1.6605192111228799</v>
      </c>
      <c r="E8549" s="5">
        <v>1.40989585027238</v>
      </c>
    </row>
    <row r="8550" spans="1:5" x14ac:dyDescent="0.2">
      <c r="A8550" s="5">
        <v>40400.585898505698</v>
      </c>
      <c r="B8550" s="5">
        <v>3.0869889447648</v>
      </c>
      <c r="C8550" s="5">
        <v>1.72875243206506</v>
      </c>
      <c r="D8550" s="5">
        <v>1.66052703480476</v>
      </c>
      <c r="E8550" s="5">
        <v>1.40987229721658</v>
      </c>
    </row>
    <row r="8551" spans="1:5" x14ac:dyDescent="0.2">
      <c r="A8551" s="5">
        <v>40402.415622998502</v>
      </c>
      <c r="B8551" s="5">
        <v>-8.1116780739076706E-3</v>
      </c>
      <c r="C8551" s="5">
        <v>1.7286190272420701</v>
      </c>
      <c r="D8551" s="5">
        <v>1.66054706381439</v>
      </c>
      <c r="E8551" s="5">
        <v>1.4098120142694499</v>
      </c>
    </row>
    <row r="8552" spans="1:5" x14ac:dyDescent="0.2">
      <c r="A8552" s="5">
        <v>40410.267165892299</v>
      </c>
      <c r="B8552" s="5">
        <v>3.0514705092432099</v>
      </c>
      <c r="C8552" s="5">
        <v>1.72804663043933</v>
      </c>
      <c r="D8552" s="5">
        <v>1.6606330103217599</v>
      </c>
      <c r="E8552" s="5">
        <v>1.4095535661749801</v>
      </c>
    </row>
    <row r="8553" spans="1:5" x14ac:dyDescent="0.2">
      <c r="A8553" s="5">
        <v>40413.189490326702</v>
      </c>
      <c r="B8553" s="5">
        <v>3.1357353717990302</v>
      </c>
      <c r="C8553" s="5">
        <v>1.72783360433938</v>
      </c>
      <c r="D8553" s="5">
        <v>1.66066497423078</v>
      </c>
      <c r="E8553" s="5">
        <v>1.4094574181553401</v>
      </c>
    </row>
    <row r="8554" spans="1:5" x14ac:dyDescent="0.2">
      <c r="A8554" s="5">
        <v>40415.900876403401</v>
      </c>
      <c r="B8554" s="5">
        <v>2.6559429970081498</v>
      </c>
      <c r="C8554" s="5">
        <v>1.72763596780547</v>
      </c>
      <c r="D8554" s="5">
        <v>1.6606946309303701</v>
      </c>
      <c r="E8554" s="5">
        <v>1.4093682102636</v>
      </c>
    </row>
    <row r="8555" spans="1:5" x14ac:dyDescent="0.2">
      <c r="A8555" s="5">
        <v>40428.151507469302</v>
      </c>
      <c r="B8555" s="5">
        <v>1.3913078541911701</v>
      </c>
      <c r="C8555" s="5">
        <v>1.72674313643232</v>
      </c>
      <c r="D8555" s="5">
        <v>1.6608285615187901</v>
      </c>
      <c r="E8555" s="5">
        <v>1.40896578804964</v>
      </c>
    </row>
    <row r="8556" spans="1:5" x14ac:dyDescent="0.2">
      <c r="A8556" s="5">
        <v>40432.678267294403</v>
      </c>
      <c r="B8556" s="5">
        <v>1.2286707331051301</v>
      </c>
      <c r="C8556" s="5">
        <v>1.7264132816298401</v>
      </c>
      <c r="D8556" s="5">
        <v>1.66087803482726</v>
      </c>
      <c r="E8556" s="5">
        <v>1.4088172548293401</v>
      </c>
    </row>
    <row r="8557" spans="1:5" x14ac:dyDescent="0.2">
      <c r="A8557" s="5">
        <v>40432.919241987998</v>
      </c>
      <c r="B8557" s="5">
        <v>-1.27746837685377</v>
      </c>
      <c r="C8557" s="5">
        <v>1.7263957232696601</v>
      </c>
      <c r="D8557" s="5">
        <v>1.6608806670870999</v>
      </c>
      <c r="E8557" s="5">
        <v>1.4088093500085099</v>
      </c>
    </row>
    <row r="8558" spans="1:5" x14ac:dyDescent="0.2">
      <c r="A8558" s="5">
        <v>40441.393472298703</v>
      </c>
      <c r="B8558" s="5">
        <v>2.46865603243047</v>
      </c>
      <c r="C8558" s="5">
        <v>1.7257783129714499</v>
      </c>
      <c r="D8558" s="5">
        <v>1.6609732109719499</v>
      </c>
      <c r="E8558" s="5">
        <v>1.4085316267150401</v>
      </c>
    </row>
    <row r="8559" spans="1:5" x14ac:dyDescent="0.2">
      <c r="A8559" s="5">
        <v>40447.059022788097</v>
      </c>
      <c r="B8559" s="5">
        <v>1.0570279511187699</v>
      </c>
      <c r="C8559" s="5">
        <v>1.7253656003679501</v>
      </c>
      <c r="D8559" s="5">
        <v>1.6610350502892299</v>
      </c>
      <c r="E8559" s="5">
        <v>1.4083461195439899</v>
      </c>
    </row>
    <row r="8560" spans="1:5" x14ac:dyDescent="0.2">
      <c r="A8560" s="5">
        <v>40453.093019833301</v>
      </c>
      <c r="B8560" s="5">
        <v>4.18125174873252</v>
      </c>
      <c r="C8560" s="5">
        <v>1.7249261062540999</v>
      </c>
      <c r="D8560" s="5">
        <v>1.66110088849032</v>
      </c>
      <c r="E8560" s="5">
        <v>1.4081487062274101</v>
      </c>
    </row>
    <row r="8561" spans="1:5" x14ac:dyDescent="0.2">
      <c r="A8561" s="5">
        <v>40458.619023721199</v>
      </c>
      <c r="B8561" s="5">
        <v>2.4108233818685099</v>
      </c>
      <c r="C8561" s="5">
        <v>1.7245236667742401</v>
      </c>
      <c r="D8561" s="5">
        <v>1.6611610985768299</v>
      </c>
      <c r="E8561" s="5">
        <v>1.4079680933447001</v>
      </c>
    </row>
    <row r="8562" spans="1:5" x14ac:dyDescent="0.2">
      <c r="A8562" s="5">
        <v>40463.5133405171</v>
      </c>
      <c r="B8562" s="5">
        <v>1.7941723507890499</v>
      </c>
      <c r="C8562" s="5">
        <v>1.72416727435595</v>
      </c>
      <c r="D8562" s="5">
        <v>1.66121440632978</v>
      </c>
      <c r="E8562" s="5">
        <v>1.4078082603197599</v>
      </c>
    </row>
    <row r="8563" spans="1:5" x14ac:dyDescent="0.2">
      <c r="A8563" s="5">
        <v>40464.031247663101</v>
      </c>
      <c r="B8563" s="5">
        <v>3.1679293219082099</v>
      </c>
      <c r="C8563" s="5">
        <v>1.7241295641283201</v>
      </c>
      <c r="D8563" s="5">
        <v>1.6612200472531999</v>
      </c>
      <c r="E8563" s="5">
        <v>1.40779134709791</v>
      </c>
    </row>
    <row r="8564" spans="1:5" x14ac:dyDescent="0.2">
      <c r="A8564" s="5">
        <v>40468.897307983403</v>
      </c>
      <c r="B8564" s="5">
        <v>0.43101314140563401</v>
      </c>
      <c r="C8564" s="5">
        <v>1.7237752760048899</v>
      </c>
      <c r="D8564" s="5">
        <v>1.66127304724323</v>
      </c>
      <c r="E8564" s="5">
        <v>1.40763264037043</v>
      </c>
    </row>
    <row r="8565" spans="1:5" x14ac:dyDescent="0.2">
      <c r="A8565" s="5">
        <v>40475.840450687399</v>
      </c>
      <c r="B8565" s="5">
        <v>2.0348325615074301</v>
      </c>
      <c r="C8565" s="5">
        <v>1.72326983382618</v>
      </c>
      <c r="D8565" s="5">
        <v>1.6613486703284199</v>
      </c>
      <c r="E8565" s="5">
        <v>1.40740621755194</v>
      </c>
    </row>
    <row r="8566" spans="1:5" x14ac:dyDescent="0.2">
      <c r="A8566" s="5">
        <v>40482.297947238098</v>
      </c>
      <c r="B8566" s="5">
        <v>2.2619024856484402</v>
      </c>
      <c r="C8566" s="5">
        <v>1.7227998254408601</v>
      </c>
      <c r="D8566" s="5">
        <v>1.6614190038693799</v>
      </c>
      <c r="E8566" s="5">
        <v>1.40719590686802</v>
      </c>
    </row>
    <row r="8567" spans="1:5" x14ac:dyDescent="0.2">
      <c r="A8567" s="5">
        <v>40493.158941185698</v>
      </c>
      <c r="B8567" s="5">
        <v>2.7923324319799598</v>
      </c>
      <c r="C8567" s="5">
        <v>1.72200948823456</v>
      </c>
      <c r="D8567" s="5">
        <v>1.66153729927328</v>
      </c>
      <c r="E8567" s="5">
        <v>1.40684267585286</v>
      </c>
    </row>
    <row r="8568" spans="1:5" x14ac:dyDescent="0.2">
      <c r="A8568" s="5">
        <v>40493.663058932303</v>
      </c>
      <c r="B8568" s="5">
        <v>1.88346368456682</v>
      </c>
      <c r="C8568" s="5">
        <v>1.7219728098867899</v>
      </c>
      <c r="D8568" s="5">
        <v>1.66154279000578</v>
      </c>
      <c r="E8568" s="5">
        <v>1.4068263025955201</v>
      </c>
    </row>
    <row r="8569" spans="1:5" x14ac:dyDescent="0.2">
      <c r="A8569" s="5">
        <v>40499.559024455302</v>
      </c>
      <c r="B8569" s="5">
        <v>2.0267379621834198</v>
      </c>
      <c r="C8569" s="5">
        <v>1.72154387261566</v>
      </c>
      <c r="D8569" s="5">
        <v>1.6616069124847299</v>
      </c>
      <c r="E8569" s="5">
        <v>1.4066348274088201</v>
      </c>
    </row>
    <row r="8570" spans="1:5" x14ac:dyDescent="0.2">
      <c r="A8570" s="5">
        <v>40504.623613963398</v>
      </c>
      <c r="B8570" s="5">
        <v>1.3798215570691299</v>
      </c>
      <c r="C8570" s="5">
        <v>1.72117547468654</v>
      </c>
      <c r="D8570" s="5">
        <v>1.66166196061232</v>
      </c>
      <c r="E8570" s="5">
        <v>1.4064706297251199</v>
      </c>
    </row>
    <row r="8571" spans="1:5" x14ac:dyDescent="0.2">
      <c r="A8571" s="5">
        <v>40514.775275622203</v>
      </c>
      <c r="B8571" s="5">
        <v>1.5309670670506299</v>
      </c>
      <c r="C8571" s="5">
        <v>1.72043720284678</v>
      </c>
      <c r="D8571" s="5">
        <v>1.6617722838339399</v>
      </c>
      <c r="E8571" s="5">
        <v>1.40614150545405</v>
      </c>
    </row>
    <row r="8572" spans="1:5" x14ac:dyDescent="0.2">
      <c r="A8572" s="5">
        <v>40517.167241692201</v>
      </c>
      <c r="B8572" s="5">
        <v>1.7610582869115801</v>
      </c>
      <c r="C8572" s="5">
        <v>1.72026328051774</v>
      </c>
      <c r="D8572" s="5">
        <v>1.6617982613292299</v>
      </c>
      <c r="E8572" s="5">
        <v>1.406064055534</v>
      </c>
    </row>
    <row r="8573" spans="1:5" x14ac:dyDescent="0.2">
      <c r="A8573" s="5">
        <v>40518.354423406599</v>
      </c>
      <c r="B8573" s="5">
        <v>1.90148513334953</v>
      </c>
      <c r="C8573" s="5">
        <v>1.7201769638459301</v>
      </c>
      <c r="D8573" s="5">
        <v>1.6618111544917999</v>
      </c>
      <c r="E8573" s="5">
        <v>1.40602563567116</v>
      </c>
    </row>
    <row r="8574" spans="1:5" x14ac:dyDescent="0.2">
      <c r="A8574" s="5">
        <v>40518.608444476697</v>
      </c>
      <c r="B8574" s="5">
        <v>2.9549189139615799</v>
      </c>
      <c r="C8574" s="5">
        <v>1.7201584956040501</v>
      </c>
      <c r="D8574" s="5">
        <v>1.6618139132396099</v>
      </c>
      <c r="E8574" s="5">
        <v>1.4060174149796201</v>
      </c>
    </row>
    <row r="8575" spans="1:5" x14ac:dyDescent="0.2">
      <c r="A8575" s="5">
        <v>40521.3826550335</v>
      </c>
      <c r="B8575" s="5">
        <v>3.3900292243983698</v>
      </c>
      <c r="C8575" s="5">
        <v>1.71995680435162</v>
      </c>
      <c r="D8575" s="5">
        <v>1.66184403218508</v>
      </c>
      <c r="E8575" s="5">
        <v>1.4059276353041199</v>
      </c>
    </row>
    <row r="8576" spans="1:5" x14ac:dyDescent="0.2">
      <c r="A8576" s="5">
        <v>40533.659947065098</v>
      </c>
      <c r="B8576" s="5">
        <v>4.2692768311885798</v>
      </c>
      <c r="C8576" s="5">
        <v>1.7190644176655101</v>
      </c>
      <c r="D8576" s="5">
        <v>1.66197720196702</v>
      </c>
      <c r="E8576" s="5">
        <v>1.40553091062524</v>
      </c>
    </row>
    <row r="8577" spans="1:5" x14ac:dyDescent="0.2">
      <c r="A8577" s="5">
        <v>40534.357704315698</v>
      </c>
      <c r="B8577" s="5">
        <v>1.5757211707205301</v>
      </c>
      <c r="C8577" s="5">
        <v>1.71901371008922</v>
      </c>
      <c r="D8577" s="5">
        <v>1.66198476942286</v>
      </c>
      <c r="E8577" s="5">
        <v>1.4055083992055799</v>
      </c>
    </row>
    <row r="8578" spans="1:5" x14ac:dyDescent="0.2">
      <c r="A8578" s="5">
        <v>40540.396262935101</v>
      </c>
      <c r="B8578" s="5">
        <v>4.3510972638922496</v>
      </c>
      <c r="C8578" s="5">
        <v>1.7185749255302001</v>
      </c>
      <c r="D8578" s="5">
        <v>1.66205026000088</v>
      </c>
      <c r="E8578" s="5">
        <v>1.40531357998003</v>
      </c>
    </row>
    <row r="8579" spans="1:5" x14ac:dyDescent="0.2">
      <c r="A8579" s="5">
        <v>40547.457930359997</v>
      </c>
      <c r="B8579" s="5">
        <v>0.70810539893249003</v>
      </c>
      <c r="C8579" s="5">
        <v>1.7180619059390601</v>
      </c>
      <c r="D8579" s="5">
        <v>1.6621268466021799</v>
      </c>
      <c r="E8579" s="5">
        <v>1.40508609745243</v>
      </c>
    </row>
    <row r="8580" spans="1:5" x14ac:dyDescent="0.2">
      <c r="A8580" s="5">
        <v>40548.0422431439</v>
      </c>
      <c r="B8580" s="5">
        <v>-0.113592923254768</v>
      </c>
      <c r="C8580" s="5">
        <v>1.7180194599690499</v>
      </c>
      <c r="D8580" s="5">
        <v>1.6621331772211001</v>
      </c>
      <c r="E8580" s="5">
        <v>1.4050672745681101</v>
      </c>
    </row>
    <row r="8581" spans="1:5" x14ac:dyDescent="0.2">
      <c r="A8581" s="5">
        <v>40551.363159762703</v>
      </c>
      <c r="B8581" s="5">
        <v>1.8261893347367899</v>
      </c>
      <c r="C8581" s="5">
        <v>1.7177782445957599</v>
      </c>
      <c r="D8581" s="5">
        <v>1.6621691570218999</v>
      </c>
      <c r="E8581" s="5">
        <v>1.40496029551332</v>
      </c>
    </row>
    <row r="8582" spans="1:5" x14ac:dyDescent="0.2">
      <c r="A8582" s="5">
        <v>40551.6285572614</v>
      </c>
      <c r="B8582" s="5">
        <v>4.4666472875275502</v>
      </c>
      <c r="C8582" s="5">
        <v>1.71775896867489</v>
      </c>
      <c r="D8582" s="5">
        <v>1.66217203241753</v>
      </c>
      <c r="E8582" s="5">
        <v>1.40495174607447</v>
      </c>
    </row>
    <row r="8583" spans="1:5" x14ac:dyDescent="0.2">
      <c r="A8583" s="5">
        <v>40562.105672322599</v>
      </c>
      <c r="B8583" s="5">
        <v>0.73239083880614098</v>
      </c>
      <c r="C8583" s="5">
        <v>1.71699816292437</v>
      </c>
      <c r="D8583" s="5">
        <v>1.6622854584614699</v>
      </c>
      <c r="E8583" s="5">
        <v>1.40461486303238</v>
      </c>
    </row>
    <row r="8584" spans="1:5" x14ac:dyDescent="0.2">
      <c r="A8584" s="5">
        <v>40565.606365049498</v>
      </c>
      <c r="B8584" s="5">
        <v>2.5536505008295198</v>
      </c>
      <c r="C8584" s="5">
        <v>1.71674398744981</v>
      </c>
      <c r="D8584" s="5">
        <v>1.66232334457869</v>
      </c>
      <c r="E8584" s="5">
        <v>1.4045024492393099</v>
      </c>
    </row>
    <row r="8585" spans="1:5" x14ac:dyDescent="0.2">
      <c r="A8585" s="5">
        <v>40566.501616312897</v>
      </c>
      <c r="B8585" s="5">
        <v>1.27453528725077</v>
      </c>
      <c r="C8585" s="5">
        <v>1.7166789961859601</v>
      </c>
      <c r="D8585" s="5">
        <v>1.6623330334023001</v>
      </c>
      <c r="E8585" s="5">
        <v>1.4044737221971499</v>
      </c>
    </row>
    <row r="8586" spans="1:5" x14ac:dyDescent="0.2">
      <c r="A8586" s="5">
        <v>40567.9513330193</v>
      </c>
      <c r="B8586" s="5">
        <v>2.6971079180213802</v>
      </c>
      <c r="C8586" s="5">
        <v>1.7165737574182001</v>
      </c>
      <c r="D8586" s="5">
        <v>1.6623487229075999</v>
      </c>
      <c r="E8586" s="5">
        <v>1.4044272033318399</v>
      </c>
    </row>
    <row r="8587" spans="1:5" x14ac:dyDescent="0.2">
      <c r="A8587" s="5">
        <v>40572.389351574202</v>
      </c>
      <c r="B8587" s="5">
        <v>3.4160881797597402</v>
      </c>
      <c r="C8587" s="5">
        <v>1.7162516225898601</v>
      </c>
      <c r="D8587" s="5">
        <v>1.6623967531988399</v>
      </c>
      <c r="E8587" s="5">
        <v>1.4042847951037201</v>
      </c>
    </row>
    <row r="8588" spans="1:5" x14ac:dyDescent="0.2">
      <c r="A8588" s="5">
        <v>40582.626183362903</v>
      </c>
      <c r="B8588" s="5">
        <v>3.7103182108194899</v>
      </c>
      <c r="C8588" s="5">
        <v>1.7155087745356099</v>
      </c>
      <c r="D8588" s="5">
        <v>1.6625074655850101</v>
      </c>
      <c r="E8588" s="5">
        <v>1.40395681080528</v>
      </c>
    </row>
    <row r="8589" spans="1:5" x14ac:dyDescent="0.2">
      <c r="A8589" s="5">
        <v>40586.209960968903</v>
      </c>
      <c r="B8589" s="5">
        <v>1.0200316082071801</v>
      </c>
      <c r="C8589" s="5">
        <v>1.71524877104075</v>
      </c>
      <c r="D8589" s="5">
        <v>1.6625462006675999</v>
      </c>
      <c r="E8589" s="5">
        <v>1.4038421302737001</v>
      </c>
    </row>
    <row r="8590" spans="1:5" x14ac:dyDescent="0.2">
      <c r="A8590" s="5">
        <v>40589.271689802903</v>
      </c>
      <c r="B8590" s="5">
        <v>2.31162687915285</v>
      </c>
      <c r="C8590" s="5">
        <v>1.7150266728547601</v>
      </c>
      <c r="D8590" s="5">
        <v>1.6625792458842701</v>
      </c>
      <c r="E8590" s="5">
        <v>1.4037442224933401</v>
      </c>
    </row>
    <row r="8591" spans="1:5" x14ac:dyDescent="0.2">
      <c r="A8591" s="5">
        <v>40592.865520564199</v>
      </c>
      <c r="B8591" s="5">
        <v>1.5251727791654801</v>
      </c>
      <c r="C8591" s="5">
        <v>1.71476601401176</v>
      </c>
      <c r="D8591" s="5">
        <v>1.6626180325714399</v>
      </c>
      <c r="E8591" s="5">
        <v>1.4036293423550299</v>
      </c>
    </row>
    <row r="8592" spans="1:5" x14ac:dyDescent="0.2">
      <c r="A8592" s="5">
        <v>40597.641269184103</v>
      </c>
      <c r="B8592" s="5">
        <v>-0.155500086721305</v>
      </c>
      <c r="C8592" s="5">
        <v>1.7144196695274301</v>
      </c>
      <c r="D8592" s="5">
        <v>1.6626695751954701</v>
      </c>
      <c r="E8592" s="5">
        <v>1.40347683149733</v>
      </c>
    </row>
    <row r="8593" spans="1:5" x14ac:dyDescent="0.2">
      <c r="A8593" s="5">
        <v>40604.030228896998</v>
      </c>
      <c r="B8593" s="5">
        <v>1.3173965492159401</v>
      </c>
      <c r="C8593" s="5">
        <v>1.7139564376489</v>
      </c>
      <c r="D8593" s="5">
        <v>1.66273852852082</v>
      </c>
      <c r="E8593" s="5">
        <v>1.40327299143885</v>
      </c>
    </row>
    <row r="8594" spans="1:5" x14ac:dyDescent="0.2">
      <c r="A8594" s="5">
        <v>40608.375249058401</v>
      </c>
      <c r="B8594" s="5">
        <v>1.64351471048645</v>
      </c>
      <c r="C8594" s="5">
        <v>1.7136414656266601</v>
      </c>
      <c r="D8594" s="5">
        <v>1.6627854224757601</v>
      </c>
      <c r="E8594" s="5">
        <v>1.40313454256322</v>
      </c>
    </row>
    <row r="8595" spans="1:5" x14ac:dyDescent="0.2">
      <c r="A8595" s="5">
        <v>40623.310000690501</v>
      </c>
      <c r="B8595" s="5">
        <v>3.5327388190797602</v>
      </c>
      <c r="C8595" s="5">
        <v>1.71255925484191</v>
      </c>
      <c r="D8595" s="5">
        <v>1.6629466068993</v>
      </c>
      <c r="E8595" s="5">
        <v>1.4026592392717701</v>
      </c>
    </row>
    <row r="8596" spans="1:5" x14ac:dyDescent="0.2">
      <c r="A8596" s="5">
        <v>40624.519888374103</v>
      </c>
      <c r="B8596" s="5">
        <v>2.0352381801067598</v>
      </c>
      <c r="C8596" s="5">
        <v>1.71247159870435</v>
      </c>
      <c r="D8596" s="5">
        <v>1.66295965896159</v>
      </c>
      <c r="E8596" s="5">
        <v>1.4026208003651299</v>
      </c>
    </row>
    <row r="8597" spans="1:5" x14ac:dyDescent="0.2">
      <c r="A8597" s="5">
        <v>40630.914421690097</v>
      </c>
      <c r="B8597" s="5">
        <v>1.5231693149985399</v>
      </c>
      <c r="C8597" s="5">
        <v>1.7120084468700001</v>
      </c>
      <c r="D8597" s="5">
        <v>1.6630285266602001</v>
      </c>
      <c r="E8597" s="5">
        <v>1.4024178006058701</v>
      </c>
    </row>
    <row r="8598" spans="1:5" x14ac:dyDescent="0.2">
      <c r="A8598" s="5">
        <v>40632.758463822604</v>
      </c>
      <c r="B8598" s="5">
        <v>1.0661526949342901</v>
      </c>
      <c r="C8598" s="5">
        <v>1.71187490887423</v>
      </c>
      <c r="D8598" s="5">
        <v>1.6630483865829699</v>
      </c>
      <c r="E8598" s="5">
        <v>1.40235926547044</v>
      </c>
    </row>
    <row r="8599" spans="1:5" x14ac:dyDescent="0.2">
      <c r="A8599" s="5">
        <v>40642.744428163802</v>
      </c>
      <c r="B8599" s="5">
        <v>1.8937450051670801</v>
      </c>
      <c r="C8599" s="5">
        <v>1.71115192478922</v>
      </c>
      <c r="D8599" s="5">
        <v>1.6631559331932799</v>
      </c>
      <c r="E8599" s="5">
        <v>1.4020428940465</v>
      </c>
    </row>
    <row r="8600" spans="1:5" x14ac:dyDescent="0.2">
      <c r="A8600" s="5">
        <v>40646.137624345298</v>
      </c>
      <c r="B8600" s="5">
        <v>2.63885252900833</v>
      </c>
      <c r="C8600" s="5">
        <v>1.7109063262586</v>
      </c>
      <c r="D8600" s="5">
        <v>1.66319247715989</v>
      </c>
      <c r="E8600" s="5">
        <v>1.40193544900724</v>
      </c>
    </row>
    <row r="8601" spans="1:5" x14ac:dyDescent="0.2">
      <c r="A8601" s="5">
        <v>40647.757020309196</v>
      </c>
      <c r="B8601" s="5">
        <v>0.73204138869207303</v>
      </c>
      <c r="C8601" s="5">
        <v>1.71078912765979</v>
      </c>
      <c r="D8601" s="5">
        <v>1.6632099146753001</v>
      </c>
      <c r="E8601" s="5">
        <v>1.40188417108117</v>
      </c>
    </row>
    <row r="8602" spans="1:5" x14ac:dyDescent="0.2">
      <c r="A8602" s="5">
        <v>40649.537537137003</v>
      </c>
      <c r="B8602" s="5">
        <v>-3.09777796939427</v>
      </c>
      <c r="C8602" s="5">
        <v>1.71066027667347</v>
      </c>
      <c r="D8602" s="5">
        <v>1.66322907374997</v>
      </c>
      <c r="E8602" s="5">
        <v>1.40182792538121</v>
      </c>
    </row>
    <row r="8603" spans="1:5" x14ac:dyDescent="0.2">
      <c r="A8603" s="5">
        <v>40649.933542127597</v>
      </c>
      <c r="B8603" s="5">
        <v>0.44222763699874901</v>
      </c>
      <c r="C8603" s="5">
        <v>1.7106316210020001</v>
      </c>
      <c r="D8603" s="5">
        <v>1.6632333345603301</v>
      </c>
      <c r="E8603" s="5">
        <v>1.4018154157674001</v>
      </c>
    </row>
    <row r="8604" spans="1:5" x14ac:dyDescent="0.2">
      <c r="A8604" s="5">
        <v>40652.131244094402</v>
      </c>
      <c r="B8604" s="5">
        <v>3.4763320483322002</v>
      </c>
      <c r="C8604" s="5">
        <v>1.71047259549526</v>
      </c>
      <c r="D8604" s="5">
        <v>1.66325697232852</v>
      </c>
      <c r="E8604" s="5">
        <v>1.40174599138258</v>
      </c>
    </row>
    <row r="8605" spans="1:5" x14ac:dyDescent="0.2">
      <c r="A8605" s="5">
        <v>40652.480089499899</v>
      </c>
      <c r="B8605" s="5">
        <v>2.4882853634797102</v>
      </c>
      <c r="C8605" s="5">
        <v>1.7104473545471199</v>
      </c>
      <c r="D8605" s="5">
        <v>1.66326072439634</v>
      </c>
      <c r="E8605" s="5">
        <v>1.4017349715181699</v>
      </c>
    </row>
    <row r="8606" spans="1:5" x14ac:dyDescent="0.2">
      <c r="A8606" s="5">
        <v>40656.240724190298</v>
      </c>
      <c r="B8606" s="5">
        <v>0.89014669641667199</v>
      </c>
      <c r="C8606" s="5">
        <v>1.71017527513342</v>
      </c>
      <c r="D8606" s="5">
        <v>1.6633011725610101</v>
      </c>
      <c r="E8606" s="5">
        <v>1.40161617481422</v>
      </c>
    </row>
    <row r="8607" spans="1:5" x14ac:dyDescent="0.2">
      <c r="A8607" s="5">
        <v>40661.622281222699</v>
      </c>
      <c r="B8607" s="5">
        <v>0.494510333184284</v>
      </c>
      <c r="C8607" s="5">
        <v>1.7097860010502</v>
      </c>
      <c r="D8607" s="5">
        <v>1.66335903997804</v>
      </c>
      <c r="E8607" s="5">
        <v>1.40144617392601</v>
      </c>
    </row>
    <row r="8608" spans="1:5" x14ac:dyDescent="0.2">
      <c r="A8608" s="5">
        <v>40661.874386938602</v>
      </c>
      <c r="B8608" s="5">
        <v>1.2490403735631499</v>
      </c>
      <c r="C8608" s="5">
        <v>1.70976776577934</v>
      </c>
      <c r="D8608" s="5">
        <v>1.6633617494612001</v>
      </c>
      <c r="E8608" s="5">
        <v>1.4014382268500301</v>
      </c>
    </row>
    <row r="8609" spans="1:5" x14ac:dyDescent="0.2">
      <c r="A8609" s="5">
        <v>40662.032656650597</v>
      </c>
      <c r="B8609" s="5">
        <v>0.62266421149923501</v>
      </c>
      <c r="C8609" s="5">
        <v>1.70975631882307</v>
      </c>
      <c r="D8609" s="5">
        <v>1.66336345045047</v>
      </c>
      <c r="E8609" s="5">
        <v>1.4014332377468499</v>
      </c>
    </row>
    <row r="8610" spans="1:5" x14ac:dyDescent="0.2">
      <c r="A8610" s="5">
        <v>40663.561367588598</v>
      </c>
      <c r="B8610" s="5">
        <v>2.0199323549174402</v>
      </c>
      <c r="C8610" s="5">
        <v>1.70964575791026</v>
      </c>
      <c r="D8610" s="5">
        <v>1.66337988013164</v>
      </c>
      <c r="E8610" s="5">
        <v>1.4013850485102799</v>
      </c>
    </row>
    <row r="8611" spans="1:5" x14ac:dyDescent="0.2">
      <c r="A8611" s="5">
        <v>40665.512781698999</v>
      </c>
      <c r="B8611" s="5">
        <v>1.39572357263764</v>
      </c>
      <c r="C8611" s="5">
        <v>1.7095046365834801</v>
      </c>
      <c r="D8611" s="5">
        <v>1.66340085277654</v>
      </c>
      <c r="E8611" s="5">
        <v>1.40132353448963</v>
      </c>
    </row>
    <row r="8612" spans="1:5" x14ac:dyDescent="0.2">
      <c r="A8612" s="5">
        <v>40666.618851372703</v>
      </c>
      <c r="B8612" s="5">
        <v>1.13315606907474</v>
      </c>
      <c r="C8612" s="5">
        <v>1.7094246537889799</v>
      </c>
      <c r="D8612" s="5">
        <v>1.6634127401593299</v>
      </c>
      <c r="E8612" s="5">
        <v>1.40128866808563</v>
      </c>
    </row>
    <row r="8613" spans="1:5" x14ac:dyDescent="0.2">
      <c r="A8613" s="5">
        <v>40674.4805645249</v>
      </c>
      <c r="B8613" s="5">
        <v>2.5947368400153401</v>
      </c>
      <c r="C8613" s="5">
        <v>1.70885626543094</v>
      </c>
      <c r="D8613" s="5">
        <v>1.66349721812454</v>
      </c>
      <c r="E8613" s="5">
        <v>1.40104102895743</v>
      </c>
    </row>
    <row r="8614" spans="1:5" x14ac:dyDescent="0.2">
      <c r="A8614" s="5">
        <v>40675.194174460499</v>
      </c>
      <c r="B8614" s="5">
        <v>-0.298456669793012</v>
      </c>
      <c r="C8614" s="5">
        <v>1.70880468250982</v>
      </c>
      <c r="D8614" s="5">
        <v>1.66350488257781</v>
      </c>
      <c r="E8614" s="5">
        <v>1.4010185957158401</v>
      </c>
    </row>
    <row r="8615" spans="1:5" x14ac:dyDescent="0.2">
      <c r="A8615" s="5">
        <v>40676.716708550703</v>
      </c>
      <c r="B8615" s="5">
        <v>1.1514604713966301</v>
      </c>
      <c r="C8615" s="5">
        <v>1.70869463245008</v>
      </c>
      <c r="D8615" s="5">
        <v>1.6635212351968001</v>
      </c>
      <c r="E8615" s="5">
        <v>1.40097073290819</v>
      </c>
    </row>
    <row r="8616" spans="1:5" x14ac:dyDescent="0.2">
      <c r="A8616" s="5">
        <v>40678.869812010496</v>
      </c>
      <c r="B8616" s="5">
        <v>0.62950540702759705</v>
      </c>
      <c r="C8616" s="5">
        <v>1.7085390176125299</v>
      </c>
      <c r="D8616" s="5">
        <v>1.6635443603805</v>
      </c>
      <c r="E8616" s="5">
        <v>1.40090304734542</v>
      </c>
    </row>
    <row r="8617" spans="1:5" x14ac:dyDescent="0.2">
      <c r="A8617" s="5">
        <v>40679.452461535198</v>
      </c>
      <c r="B8617" s="5">
        <v>1.5374539756555701</v>
      </c>
      <c r="C8617" s="5">
        <v>1.70849690885471</v>
      </c>
      <c r="D8617" s="5">
        <v>1.66355061564906</v>
      </c>
      <c r="E8617" s="5">
        <v>1.4008847310119401</v>
      </c>
    </row>
    <row r="8618" spans="1:5" x14ac:dyDescent="0.2">
      <c r="A8618" s="5">
        <v>40682.222471973502</v>
      </c>
      <c r="B8618" s="5">
        <v>3.2333663062622802</v>
      </c>
      <c r="C8618" s="5">
        <v>1.7082967342828199</v>
      </c>
      <c r="D8618" s="5">
        <v>1.6635803542113901</v>
      </c>
      <c r="E8618" s="5">
        <v>1.4007976521887899</v>
      </c>
    </row>
    <row r="8619" spans="1:5" x14ac:dyDescent="0.2">
      <c r="A8619" s="5">
        <v>40685.184388754897</v>
      </c>
      <c r="B8619" s="5">
        <v>0.161128461458526</v>
      </c>
      <c r="C8619" s="5">
        <v>1.7080827355030499</v>
      </c>
      <c r="D8619" s="5">
        <v>1.6636121505381201</v>
      </c>
      <c r="E8619" s="5">
        <v>1.4007045405441501</v>
      </c>
    </row>
    <row r="8620" spans="1:5" x14ac:dyDescent="0.2">
      <c r="A8620" s="5">
        <v>40689.856766613702</v>
      </c>
      <c r="B8620" s="5">
        <v>1.04487242803484</v>
      </c>
      <c r="C8620" s="5">
        <v>1.7077451743857199</v>
      </c>
      <c r="D8620" s="5">
        <v>1.6636622938954599</v>
      </c>
      <c r="E8620" s="5">
        <v>1.40055794699172</v>
      </c>
    </row>
    <row r="8621" spans="1:5" x14ac:dyDescent="0.2">
      <c r="A8621" s="5">
        <v>40690.229036916797</v>
      </c>
      <c r="B8621" s="5">
        <v>1.2262971491651999</v>
      </c>
      <c r="C8621" s="5">
        <v>1.7077182830156701</v>
      </c>
      <c r="D8621" s="5">
        <v>1.6636662873427699</v>
      </c>
      <c r="E8621" s="5">
        <v>1.40054626789064</v>
      </c>
    </row>
    <row r="8622" spans="1:5" x14ac:dyDescent="0.2">
      <c r="A8622" s="5">
        <v>40691.016110890101</v>
      </c>
      <c r="B8622" s="5">
        <v>2.4813310151793799</v>
      </c>
      <c r="C8622" s="5">
        <v>1.70766143070881</v>
      </c>
      <c r="D8622" s="5">
        <v>1.66367473050467</v>
      </c>
      <c r="E8622" s="5">
        <v>1.4005215753045801</v>
      </c>
    </row>
    <row r="8623" spans="1:5" x14ac:dyDescent="0.2">
      <c r="A8623" s="5">
        <v>40694.744968736202</v>
      </c>
      <c r="B8623" s="5">
        <v>1.17575911456991</v>
      </c>
      <c r="C8623" s="5">
        <v>1.7073921235724501</v>
      </c>
      <c r="D8623" s="5">
        <v>1.6637147310021601</v>
      </c>
      <c r="E8623" s="5">
        <v>1.4004045912009699</v>
      </c>
    </row>
    <row r="8624" spans="1:5" x14ac:dyDescent="0.2">
      <c r="A8624" s="5">
        <v>40702.081168589299</v>
      </c>
      <c r="B8624" s="5">
        <v>7.2194828856364496E-2</v>
      </c>
      <c r="C8624" s="5">
        <v>1.70686242169153</v>
      </c>
      <c r="D8624" s="5">
        <v>1.66379335898027</v>
      </c>
      <c r="E8624" s="5">
        <v>1.400174815188</v>
      </c>
    </row>
    <row r="8625" spans="1:5" x14ac:dyDescent="0.2">
      <c r="A8625" s="5">
        <v>40705.172716318302</v>
      </c>
      <c r="B8625" s="5">
        <v>3.4347258862839101</v>
      </c>
      <c r="C8625" s="5">
        <v>1.7066392347027799</v>
      </c>
      <c r="D8625" s="5">
        <v>1.66382647980857</v>
      </c>
      <c r="E8625" s="5">
        <v>1.40007808640392</v>
      </c>
    </row>
    <row r="8626" spans="1:5" x14ac:dyDescent="0.2">
      <c r="A8626" s="5">
        <v>40711.513195269901</v>
      </c>
      <c r="B8626" s="5">
        <v>2.8743429953603101</v>
      </c>
      <c r="C8626" s="5">
        <v>1.70618161652151</v>
      </c>
      <c r="D8626" s="5">
        <v>1.66389440756938</v>
      </c>
      <c r="E8626" s="5">
        <v>1.3998800504842701</v>
      </c>
    </row>
    <row r="8627" spans="1:5" x14ac:dyDescent="0.2">
      <c r="A8627" s="5">
        <v>40723.29918193</v>
      </c>
      <c r="B8627" s="5">
        <v>2.21792577012716</v>
      </c>
      <c r="C8627" s="5">
        <v>1.70533137255766</v>
      </c>
      <c r="D8627" s="5">
        <v>1.66402067495216</v>
      </c>
      <c r="E8627" s="5">
        <v>1.3995124604636999</v>
      </c>
    </row>
    <row r="8628" spans="1:5" x14ac:dyDescent="0.2">
      <c r="A8628" s="5">
        <v>40728.015643742503</v>
      </c>
      <c r="B8628" s="5">
        <v>1.29392988030073</v>
      </c>
      <c r="C8628" s="5">
        <v>1.7049912647540399</v>
      </c>
      <c r="D8628" s="5">
        <v>1.6640712040513499</v>
      </c>
      <c r="E8628" s="5">
        <v>1.3993653599837299</v>
      </c>
    </row>
    <row r="8629" spans="1:5" x14ac:dyDescent="0.2">
      <c r="A8629" s="5">
        <v>40728.374441653097</v>
      </c>
      <c r="B8629" s="5">
        <v>0.72272326767861494</v>
      </c>
      <c r="C8629" s="5">
        <v>1.7049653944521399</v>
      </c>
      <c r="D8629" s="5">
        <v>1.66407504375872</v>
      </c>
      <c r="E8629" s="5">
        <v>1.39935416953059</v>
      </c>
    </row>
    <row r="8630" spans="1:5" x14ac:dyDescent="0.2">
      <c r="A8630" s="5">
        <v>40729.415276038198</v>
      </c>
      <c r="B8630" s="5">
        <v>1.9263259240680499</v>
      </c>
      <c r="C8630" s="5">
        <v>1.7048903548610901</v>
      </c>
      <c r="D8630" s="5">
        <v>1.66408618233936</v>
      </c>
      <c r="E8630" s="5">
        <v>1.3993217072222599</v>
      </c>
    </row>
    <row r="8631" spans="1:5" x14ac:dyDescent="0.2">
      <c r="A8631" s="5">
        <v>40729.821871594097</v>
      </c>
      <c r="B8631" s="5">
        <v>1.2606437944652</v>
      </c>
      <c r="C8631" s="5">
        <v>1.7048610411060201</v>
      </c>
      <c r="D8631" s="5">
        <v>1.6640905324463</v>
      </c>
      <c r="E8631" s="5">
        <v>1.3993090260210099</v>
      </c>
    </row>
    <row r="8632" spans="1:5" x14ac:dyDescent="0.2">
      <c r="A8632" s="5">
        <v>40730.239078546299</v>
      </c>
      <c r="B8632" s="5">
        <v>0.72974644344898598</v>
      </c>
      <c r="C8632" s="5">
        <v>1.70483096231585</v>
      </c>
      <c r="D8632" s="5">
        <v>1.66409499608303</v>
      </c>
      <c r="E8632" s="5">
        <v>1.39929604243455</v>
      </c>
    </row>
    <row r="8633" spans="1:5" x14ac:dyDescent="0.2">
      <c r="A8633" s="5">
        <v>40731.399750654797</v>
      </c>
      <c r="B8633" s="5">
        <v>2.8759131666453901</v>
      </c>
      <c r="C8633" s="5">
        <v>1.7047472829509001</v>
      </c>
      <c r="D8633" s="5">
        <v>1.6641074139457599</v>
      </c>
      <c r="E8633" s="5">
        <v>1.3992599352778201</v>
      </c>
    </row>
    <row r="8634" spans="1:5" x14ac:dyDescent="0.2">
      <c r="A8634" s="5">
        <v>40733.371529128701</v>
      </c>
      <c r="B8634" s="5">
        <v>0.23495781699027801</v>
      </c>
      <c r="C8634" s="5">
        <v>1.7046051482251701</v>
      </c>
      <c r="D8634" s="5">
        <v>1.6641285097179701</v>
      </c>
      <c r="E8634" s="5">
        <v>1.3991985955472701</v>
      </c>
    </row>
    <row r="8635" spans="1:5" x14ac:dyDescent="0.2">
      <c r="A8635" s="5">
        <v>40737.457577210902</v>
      </c>
      <c r="B8635" s="5">
        <v>-0.379482336935622</v>
      </c>
      <c r="C8635" s="5">
        <v>1.70431064105406</v>
      </c>
      <c r="D8635" s="5">
        <v>1.66417221114411</v>
      </c>
      <c r="E8635" s="5">
        <v>1.3990715784406</v>
      </c>
    </row>
    <row r="8636" spans="1:5" x14ac:dyDescent="0.2">
      <c r="A8636" s="5">
        <v>40739.8339993677</v>
      </c>
      <c r="B8636" s="5">
        <v>0.67356504807867301</v>
      </c>
      <c r="C8636" s="5">
        <v>1.70413938819172</v>
      </c>
      <c r="D8636" s="5">
        <v>1.6641976179365601</v>
      </c>
      <c r="E8636" s="5">
        <v>1.3989977556590401</v>
      </c>
    </row>
    <row r="8637" spans="1:5" x14ac:dyDescent="0.2">
      <c r="A8637" s="5">
        <v>40740.297121763397</v>
      </c>
      <c r="B8637" s="5">
        <v>1.70919782267047</v>
      </c>
      <c r="C8637" s="5">
        <v>1.70410601521703</v>
      </c>
      <c r="D8637" s="5">
        <v>1.66420256926836</v>
      </c>
      <c r="E8637" s="5">
        <v>1.3989833731710699</v>
      </c>
    </row>
    <row r="8638" spans="1:5" x14ac:dyDescent="0.2">
      <c r="A8638" s="5">
        <v>40750.575570854897</v>
      </c>
      <c r="B8638" s="5">
        <v>2.9391246741502699</v>
      </c>
      <c r="C8638" s="5">
        <v>1.7033655759563799</v>
      </c>
      <c r="D8638" s="5">
        <v>1.6643124581709201</v>
      </c>
      <c r="E8638" s="5">
        <v>1.3986646829993801</v>
      </c>
    </row>
    <row r="8639" spans="1:5" x14ac:dyDescent="0.2">
      <c r="A8639" s="5">
        <v>40755.458849771399</v>
      </c>
      <c r="B8639" s="5">
        <v>1.02603528086935</v>
      </c>
      <c r="C8639" s="5">
        <v>1.7030139271839599</v>
      </c>
      <c r="D8639" s="5">
        <v>1.6643645967589</v>
      </c>
      <c r="E8639" s="5">
        <v>1.3985132917074301</v>
      </c>
    </row>
    <row r="8640" spans="1:5" x14ac:dyDescent="0.2">
      <c r="A8640" s="5">
        <v>40760.192223560101</v>
      </c>
      <c r="B8640" s="5">
        <v>-0.12227830911997201</v>
      </c>
      <c r="C8640" s="5">
        <v>1.7026731803842801</v>
      </c>
      <c r="D8640" s="5">
        <v>1.6644151313373301</v>
      </c>
      <c r="E8640" s="5">
        <v>1.39836684099654</v>
      </c>
    </row>
    <row r="8641" spans="1:5" x14ac:dyDescent="0.2">
      <c r="A8641" s="5">
        <v>40767.0493148436</v>
      </c>
      <c r="B8641" s="5">
        <v>2.6986937933625201</v>
      </c>
      <c r="C8641" s="5">
        <v>1.7021796627591701</v>
      </c>
      <c r="D8641" s="5">
        <v>1.6644883392082299</v>
      </c>
      <c r="E8641" s="5">
        <v>1.3981550283473001</v>
      </c>
    </row>
    <row r="8642" spans="1:5" x14ac:dyDescent="0.2">
      <c r="A8642" s="5">
        <v>40770.610326972703</v>
      </c>
      <c r="B8642" s="5">
        <v>0.40045707568236999</v>
      </c>
      <c r="C8642" s="5">
        <v>1.7019234506235099</v>
      </c>
      <c r="D8642" s="5">
        <v>1.66452635738612</v>
      </c>
      <c r="E8642" s="5">
        <v>1.3980450938270299</v>
      </c>
    </row>
    <row r="8643" spans="1:5" x14ac:dyDescent="0.2">
      <c r="A8643" s="5">
        <v>40770.707052915997</v>
      </c>
      <c r="B8643" s="5">
        <v>0.55017062119009397</v>
      </c>
      <c r="C8643" s="5">
        <v>1.70191649195453</v>
      </c>
      <c r="D8643" s="5">
        <v>1.66452739005436</v>
      </c>
      <c r="E8643" s="5">
        <v>1.3980421077321199</v>
      </c>
    </row>
    <row r="8644" spans="1:5" x14ac:dyDescent="0.2">
      <c r="A8644" s="5">
        <v>40774.4980875576</v>
      </c>
      <c r="B8644" s="5">
        <v>1.49919726235614</v>
      </c>
      <c r="C8644" s="5">
        <v>1.70164378650195</v>
      </c>
      <c r="D8644" s="5">
        <v>1.6645678640050701</v>
      </c>
      <c r="E8644" s="5">
        <v>1.39792512370296</v>
      </c>
    </row>
    <row r="8645" spans="1:5" x14ac:dyDescent="0.2">
      <c r="A8645" s="5">
        <v>40779.805399915997</v>
      </c>
      <c r="B8645" s="5">
        <v>0.64665124603264801</v>
      </c>
      <c r="C8645" s="5">
        <v>1.70126210194232</v>
      </c>
      <c r="D8645" s="5">
        <v>1.66462449086478</v>
      </c>
      <c r="E8645" s="5">
        <v>1.3977616070291401</v>
      </c>
    </row>
    <row r="8646" spans="1:5" x14ac:dyDescent="0.2">
      <c r="A8646" s="5">
        <v>40780.767145238096</v>
      </c>
      <c r="B8646" s="5">
        <v>0.25759400738736299</v>
      </c>
      <c r="C8646" s="5">
        <v>1.7011929484361501</v>
      </c>
      <c r="D8646" s="5">
        <v>1.6646347478504</v>
      </c>
      <c r="E8646" s="5">
        <v>1.3977319917907101</v>
      </c>
    </row>
    <row r="8647" spans="1:5" x14ac:dyDescent="0.2">
      <c r="A8647" s="5">
        <v>40784.612295448802</v>
      </c>
      <c r="B8647" s="5">
        <v>3.7288702716948401</v>
      </c>
      <c r="C8647" s="5">
        <v>1.7009165028936399</v>
      </c>
      <c r="D8647" s="5">
        <v>1.66467573925025</v>
      </c>
      <c r="E8647" s="5">
        <v>1.39761366550132</v>
      </c>
    </row>
    <row r="8648" spans="1:5" x14ac:dyDescent="0.2">
      <c r="A8648" s="5">
        <v>40792.710434005203</v>
      </c>
      <c r="B8648" s="5">
        <v>2.3340387406879999</v>
      </c>
      <c r="C8648" s="5">
        <v>1.7003344845694299</v>
      </c>
      <c r="D8648" s="5">
        <v>1.66476204600814</v>
      </c>
      <c r="E8648" s="5">
        <v>1.39736488104732</v>
      </c>
    </row>
    <row r="8649" spans="1:5" x14ac:dyDescent="0.2">
      <c r="A8649" s="5">
        <v>40796.282803178903</v>
      </c>
      <c r="B8649" s="5">
        <v>1.19886248947272</v>
      </c>
      <c r="C8649" s="5">
        <v>1.7000778205737801</v>
      </c>
      <c r="D8649" s="5">
        <v>1.6648001189059101</v>
      </c>
      <c r="E8649" s="5">
        <v>1.39725547346752</v>
      </c>
    </row>
    <row r="8650" spans="1:5" x14ac:dyDescent="0.2">
      <c r="A8650" s="5">
        <v>40803.945713410903</v>
      </c>
      <c r="B8650" s="5">
        <v>1.38202588889402</v>
      </c>
      <c r="C8650" s="5">
        <v>1.69952743977441</v>
      </c>
      <c r="D8650" s="5">
        <v>1.6648817313570701</v>
      </c>
      <c r="E8650" s="5">
        <v>1.39702078874657</v>
      </c>
    </row>
    <row r="8651" spans="1:5" x14ac:dyDescent="0.2">
      <c r="A8651" s="5">
        <v>40808.130355010297</v>
      </c>
      <c r="B8651" s="5">
        <v>0.303063993389596</v>
      </c>
      <c r="C8651" s="5">
        <v>1.6992269845141399</v>
      </c>
      <c r="D8651" s="5">
        <v>1.6649262805994001</v>
      </c>
      <c r="E8651" s="5">
        <v>1.39689262967693</v>
      </c>
    </row>
    <row r="8652" spans="1:5" x14ac:dyDescent="0.2">
      <c r="A8652" s="5">
        <v>40811.210664071798</v>
      </c>
      <c r="B8652" s="5">
        <v>1.48071541870662</v>
      </c>
      <c r="C8652" s="5">
        <v>1.6990058664109</v>
      </c>
      <c r="D8652" s="5">
        <v>1.66495906560555</v>
      </c>
      <c r="E8652" s="5">
        <v>1.3967982919578801</v>
      </c>
    </row>
    <row r="8653" spans="1:5" x14ac:dyDescent="0.2">
      <c r="A8653" s="5">
        <v>40813.6537381097</v>
      </c>
      <c r="B8653" s="5">
        <v>1.7471880649232201</v>
      </c>
      <c r="C8653" s="5">
        <v>1.6988305201215299</v>
      </c>
      <c r="D8653" s="5">
        <v>1.6649850682552101</v>
      </c>
      <c r="E8653" s="5">
        <v>1.3967234702346001</v>
      </c>
    </row>
    <row r="8654" spans="1:5" x14ac:dyDescent="0.2">
      <c r="A8654" s="5">
        <v>40813.684413690702</v>
      </c>
      <c r="B8654" s="5">
        <v>1.6803139524244499</v>
      </c>
      <c r="C8654" s="5">
        <v>1.69882831857883</v>
      </c>
      <c r="D8654" s="5">
        <v>1.66498539443991</v>
      </c>
      <c r="E8654" s="5">
        <v>1.3967225307625299</v>
      </c>
    </row>
    <row r="8655" spans="1:5" x14ac:dyDescent="0.2">
      <c r="A8655" s="5">
        <v>40821.927146399503</v>
      </c>
      <c r="B8655" s="5">
        <v>0.72301680672410795</v>
      </c>
      <c r="C8655" s="5">
        <v>1.69823690132056</v>
      </c>
      <c r="D8655" s="5">
        <v>1.66507304243779</v>
      </c>
      <c r="E8655" s="5">
        <v>1.39647057755207</v>
      </c>
    </row>
    <row r="8656" spans="1:5" x14ac:dyDescent="0.2">
      <c r="A8656" s="5">
        <v>40827.206477458298</v>
      </c>
      <c r="B8656" s="5">
        <v>1.9094681002715701</v>
      </c>
      <c r="C8656" s="5">
        <v>1.6978582605251</v>
      </c>
      <c r="D8656" s="5">
        <v>1.66512917949983</v>
      </c>
      <c r="E8656" s="5">
        <v>1.39630963725296</v>
      </c>
    </row>
    <row r="8657" spans="1:5" x14ac:dyDescent="0.2">
      <c r="A8657" s="5">
        <v>40834.043904307902</v>
      </c>
      <c r="B8657" s="5">
        <v>0.21380807063773299</v>
      </c>
      <c r="C8657" s="5">
        <v>1.6973680522680801</v>
      </c>
      <c r="D8657" s="5">
        <v>1.6652018843654599</v>
      </c>
      <c r="E8657" s="5">
        <v>1.3961014030869501</v>
      </c>
    </row>
    <row r="8658" spans="1:5" x14ac:dyDescent="0.2">
      <c r="A8658" s="5">
        <v>40836.399593460897</v>
      </c>
      <c r="B8658" s="5">
        <v>4.7828082121540199</v>
      </c>
      <c r="C8658" s="5">
        <v>1.6971992051034199</v>
      </c>
      <c r="D8658" s="5">
        <v>1.6652269125613099</v>
      </c>
      <c r="E8658" s="5">
        <v>1.39602972614347</v>
      </c>
    </row>
    <row r="8659" spans="1:5" x14ac:dyDescent="0.2">
      <c r="A8659" s="5">
        <v>40837.793214309298</v>
      </c>
      <c r="B8659" s="5">
        <v>1.8308813454142701</v>
      </c>
      <c r="C8659" s="5">
        <v>1.6970993276522699</v>
      </c>
      <c r="D8659" s="5">
        <v>1.6652417144878799</v>
      </c>
      <c r="E8659" s="5">
        <v>1.3959873762219299</v>
      </c>
    </row>
    <row r="8660" spans="1:5" x14ac:dyDescent="0.2">
      <c r="A8660" s="5">
        <v>40844.159355388103</v>
      </c>
      <c r="B8660" s="5">
        <v>1.55949979455388</v>
      </c>
      <c r="C8660" s="5">
        <v>1.69664319277267</v>
      </c>
      <c r="D8660" s="5">
        <v>1.6653093305492099</v>
      </c>
      <c r="E8660" s="5">
        <v>1.3957939999387701</v>
      </c>
    </row>
    <row r="8661" spans="1:5" x14ac:dyDescent="0.2">
      <c r="A8661" s="5">
        <v>40846.383097309001</v>
      </c>
      <c r="B8661" s="5">
        <v>0.73475564804967897</v>
      </c>
      <c r="C8661" s="5">
        <v>1.6964839034772099</v>
      </c>
      <c r="D8661" s="5">
        <v>1.66533294806571</v>
      </c>
      <c r="E8661" s="5">
        <v>1.39572660608277</v>
      </c>
    </row>
    <row r="8662" spans="1:5" x14ac:dyDescent="0.2">
      <c r="A8662" s="5">
        <v>40865.743019727197</v>
      </c>
      <c r="B8662" s="5">
        <v>2.6762205762313598</v>
      </c>
      <c r="C8662" s="5">
        <v>1.69509806397412</v>
      </c>
      <c r="D8662" s="5">
        <v>1.6655383683721099</v>
      </c>
      <c r="E8662" s="5">
        <v>1.3951405704504001</v>
      </c>
    </row>
    <row r="8663" spans="1:5" x14ac:dyDescent="0.2">
      <c r="A8663" s="5">
        <v>40866.667183302001</v>
      </c>
      <c r="B8663" s="5">
        <v>2.1381085960028301</v>
      </c>
      <c r="C8663" s="5">
        <v>1.6950319520920201</v>
      </c>
      <c r="D8663" s="5">
        <v>1.6655481676627999</v>
      </c>
      <c r="E8663" s="5">
        <v>1.3951126652986301</v>
      </c>
    </row>
    <row r="8664" spans="1:5" x14ac:dyDescent="0.2">
      <c r="A8664" s="5">
        <v>40877.626052983796</v>
      </c>
      <c r="B8664" s="5">
        <v>0.223864875550217</v>
      </c>
      <c r="C8664" s="5">
        <v>1.69424828812874</v>
      </c>
      <c r="D8664" s="5">
        <v>1.66566431649501</v>
      </c>
      <c r="E8664" s="5">
        <v>1.3947826391904401</v>
      </c>
    </row>
    <row r="8665" spans="1:5" x14ac:dyDescent="0.2">
      <c r="A8665" s="5">
        <v>40880.229968720603</v>
      </c>
      <c r="B8665" s="5">
        <v>1.2589940525447301</v>
      </c>
      <c r="C8665" s="5">
        <v>1.6940621637000099</v>
      </c>
      <c r="D8665" s="5">
        <v>1.66569190119418</v>
      </c>
      <c r="E8665" s="5">
        <v>1.3947043120365099</v>
      </c>
    </row>
    <row r="8666" spans="1:5" x14ac:dyDescent="0.2">
      <c r="A8666" s="5">
        <v>40884.466235926899</v>
      </c>
      <c r="B8666" s="5">
        <v>0.105369094629881</v>
      </c>
      <c r="C8666" s="5">
        <v>1.69375943049785</v>
      </c>
      <c r="D8666" s="5">
        <v>1.6657367782825101</v>
      </c>
      <c r="E8666" s="5">
        <v>1.3945768828924401</v>
      </c>
    </row>
    <row r="8667" spans="1:5" x14ac:dyDescent="0.2">
      <c r="A8667" s="5">
        <v>40884.893723428802</v>
      </c>
      <c r="B8667" s="5">
        <v>1.5939316641124399</v>
      </c>
      <c r="C8667" s="5">
        <v>1.69372888595436</v>
      </c>
      <c r="D8667" s="5">
        <v>1.6657413068907001</v>
      </c>
      <c r="E8667" s="5">
        <v>1.3945640238437</v>
      </c>
    </row>
    <row r="8668" spans="1:5" x14ac:dyDescent="0.2">
      <c r="A8668" s="5">
        <v>40886.347437917801</v>
      </c>
      <c r="B8668" s="5">
        <v>2.6075108587456701</v>
      </c>
      <c r="C8668" s="5">
        <v>1.6936250225793501</v>
      </c>
      <c r="D8668" s="5">
        <v>1.66575670688092</v>
      </c>
      <c r="E8668" s="5">
        <v>1.39452029534783</v>
      </c>
    </row>
    <row r="8669" spans="1:5" x14ac:dyDescent="0.2">
      <c r="A8669" s="5">
        <v>40888.8481695261</v>
      </c>
      <c r="B8669" s="5">
        <v>2.6528466760803702</v>
      </c>
      <c r="C8669" s="5">
        <v>1.6934463764088701</v>
      </c>
      <c r="D8669" s="5">
        <v>1.6657831813578801</v>
      </c>
      <c r="E8669" s="5">
        <v>1.3944450720267101</v>
      </c>
    </row>
    <row r="8670" spans="1:5" x14ac:dyDescent="0.2">
      <c r="A8670" s="5">
        <v>40891.968513278</v>
      </c>
      <c r="B8670" s="5">
        <v>1.4103124976282899</v>
      </c>
      <c r="C8670" s="5">
        <v>1.69322350816031</v>
      </c>
      <c r="D8670" s="5">
        <v>1.66581620735256</v>
      </c>
      <c r="E8670" s="5">
        <v>1.39435121044666</v>
      </c>
    </row>
    <row r="8671" spans="1:5" x14ac:dyDescent="0.2">
      <c r="A8671" s="5">
        <v>40894.500335473902</v>
      </c>
      <c r="B8671" s="5">
        <v>1.5802168794596601</v>
      </c>
      <c r="C8671" s="5">
        <v>1.6930427099346801</v>
      </c>
      <c r="D8671" s="5">
        <v>1.66584300438295</v>
      </c>
      <c r="E8671" s="5">
        <v>1.3942750519043201</v>
      </c>
    </row>
    <row r="8672" spans="1:5" x14ac:dyDescent="0.2">
      <c r="A8672" s="5">
        <v>40903.9263395198</v>
      </c>
      <c r="B8672" s="5">
        <v>0.79330393963847901</v>
      </c>
      <c r="C8672" s="5">
        <v>1.69236985957151</v>
      </c>
      <c r="D8672" s="5">
        <v>1.66594272918661</v>
      </c>
      <c r="E8672" s="5">
        <v>1.3939927834788</v>
      </c>
    </row>
    <row r="8673" spans="1:5" x14ac:dyDescent="0.2">
      <c r="A8673" s="5">
        <v>40907.502502391602</v>
      </c>
      <c r="B8673" s="5">
        <v>3.47769572867209</v>
      </c>
      <c r="C8673" s="5">
        <v>1.6921147202126401</v>
      </c>
      <c r="D8673" s="5">
        <v>1.66598053718696</v>
      </c>
      <c r="E8673" s="5">
        <v>1.39388571574103</v>
      </c>
    </row>
    <row r="8674" spans="1:5" x14ac:dyDescent="0.2">
      <c r="A8674" s="5">
        <v>40910.338527963198</v>
      </c>
      <c r="B8674" s="5">
        <v>2.01046499364266</v>
      </c>
      <c r="C8674" s="5">
        <v>1.69191243945749</v>
      </c>
      <c r="D8674" s="5">
        <v>1.66601052028886</v>
      </c>
      <c r="E8674" s="5">
        <v>1.39380095897613</v>
      </c>
    </row>
    <row r="8675" spans="1:5" x14ac:dyDescent="0.2">
      <c r="A8675" s="5">
        <v>40917.391127013303</v>
      </c>
      <c r="B8675" s="5">
        <v>4.3770409402735604</v>
      </c>
      <c r="C8675" s="5">
        <v>1.6914094599531799</v>
      </c>
      <c r="D8675" s="5">
        <v>1.6660850819564601</v>
      </c>
      <c r="E8675" s="5">
        <v>1.3935904527788601</v>
      </c>
    </row>
    <row r="8676" spans="1:5" x14ac:dyDescent="0.2">
      <c r="A8676" s="5">
        <v>40921.766959708199</v>
      </c>
      <c r="B8676" s="5">
        <v>0.87892971538408005</v>
      </c>
      <c r="C8676" s="5">
        <v>1.6910975935302599</v>
      </c>
      <c r="D8676" s="5">
        <v>1.66613134424652</v>
      </c>
      <c r="E8676" s="5">
        <v>1.39346007420622</v>
      </c>
    </row>
    <row r="8677" spans="1:5" x14ac:dyDescent="0.2">
      <c r="A8677" s="5">
        <v>40925.206364032398</v>
      </c>
      <c r="B8677" s="5">
        <v>-0.609817918962552</v>
      </c>
      <c r="C8677" s="5">
        <v>1.6908524665342399</v>
      </c>
      <c r="D8677" s="5">
        <v>1.6661676562407699</v>
      </c>
      <c r="E8677" s="5">
        <v>1.39335759665332</v>
      </c>
    </row>
    <row r="8678" spans="1:5" x14ac:dyDescent="0.2">
      <c r="A8678" s="5">
        <v>40926.917060156302</v>
      </c>
      <c r="B8678" s="5">
        <v>1.9085381637862</v>
      </c>
      <c r="C8678" s="5">
        <v>1.6907305448982799</v>
      </c>
      <c r="D8678" s="5">
        <v>1.66618571715539</v>
      </c>
      <c r="E8678" s="5">
        <v>1.39330669049022</v>
      </c>
    </row>
    <row r="8679" spans="1:5" x14ac:dyDescent="0.2">
      <c r="A8679" s="5">
        <v>40927.902692478201</v>
      </c>
      <c r="B8679" s="5">
        <v>0.33720993223196299</v>
      </c>
      <c r="C8679" s="5">
        <v>1.69066033158389</v>
      </c>
      <c r="D8679" s="5">
        <v>1.6661961231070701</v>
      </c>
      <c r="E8679" s="5">
        <v>1.3932773676404699</v>
      </c>
    </row>
    <row r="8680" spans="1:5" x14ac:dyDescent="0.2">
      <c r="A8680" s="5">
        <v>40929.959085605798</v>
      </c>
      <c r="B8680" s="5">
        <v>4.66823873574738</v>
      </c>
      <c r="C8680" s="5">
        <v>1.69051384067247</v>
      </c>
      <c r="D8680" s="5">
        <v>1.66621783376636</v>
      </c>
      <c r="E8680" s="5">
        <v>1.39321621636241</v>
      </c>
    </row>
    <row r="8681" spans="1:5" x14ac:dyDescent="0.2">
      <c r="A8681" s="5">
        <v>40930.7825358302</v>
      </c>
      <c r="B8681" s="5">
        <v>2.57890941177976</v>
      </c>
      <c r="C8681" s="5">
        <v>1.6904551806953201</v>
      </c>
      <c r="D8681" s="5">
        <v>1.6662265274577599</v>
      </c>
      <c r="E8681" s="5">
        <v>1.3931917551585</v>
      </c>
    </row>
    <row r="8682" spans="1:5" x14ac:dyDescent="0.2">
      <c r="A8682" s="5">
        <v>40936.286663327599</v>
      </c>
      <c r="B8682" s="5">
        <v>1.5266285249800899</v>
      </c>
      <c r="C8682" s="5">
        <v>1.6900632526525801</v>
      </c>
      <c r="D8682" s="5">
        <v>1.6662846380569301</v>
      </c>
      <c r="E8682" s="5">
        <v>1.3930282509404199</v>
      </c>
    </row>
    <row r="8683" spans="1:5" x14ac:dyDescent="0.2">
      <c r="A8683" s="5">
        <v>40943.886120519099</v>
      </c>
      <c r="B8683" s="5">
        <v>-9.8519021173781904E-2</v>
      </c>
      <c r="C8683" s="5">
        <v>1.68952229155992</v>
      </c>
      <c r="D8683" s="5">
        <v>1.6663648572904799</v>
      </c>
      <c r="E8683" s="5">
        <v>1.3928029030017</v>
      </c>
    </row>
    <row r="8684" spans="1:5" x14ac:dyDescent="0.2">
      <c r="A8684" s="5">
        <v>40945.449643602398</v>
      </c>
      <c r="B8684" s="5">
        <v>2.9842836226374501</v>
      </c>
      <c r="C8684" s="5">
        <v>1.6894110286922499</v>
      </c>
      <c r="D8684" s="5">
        <v>1.6663813426282801</v>
      </c>
      <c r="E8684" s="5">
        <v>1.3927566321352101</v>
      </c>
    </row>
    <row r="8685" spans="1:5" x14ac:dyDescent="0.2">
      <c r="A8685" s="5">
        <v>40950.242635423099</v>
      </c>
      <c r="B8685" s="5">
        <v>1.06796015389208</v>
      </c>
      <c r="C8685" s="5">
        <v>1.6890700533799301</v>
      </c>
      <c r="D8685" s="5">
        <v>1.6664318785558201</v>
      </c>
      <c r="E8685" s="5">
        <v>1.39261485462739</v>
      </c>
    </row>
    <row r="8686" spans="1:5" x14ac:dyDescent="0.2">
      <c r="A8686" s="5">
        <v>40957.562732634702</v>
      </c>
      <c r="B8686" s="5">
        <v>2.7219892867633901</v>
      </c>
      <c r="C8686" s="5">
        <v>1.68854952778885</v>
      </c>
      <c r="D8686" s="5">
        <v>1.66650905955593</v>
      </c>
      <c r="E8686" s="5">
        <v>1.39239847281816</v>
      </c>
    </row>
    <row r="8687" spans="1:5" x14ac:dyDescent="0.2">
      <c r="A8687" s="5">
        <v>40963.797635050898</v>
      </c>
      <c r="B8687" s="5">
        <v>4.93919283243818</v>
      </c>
      <c r="C8687" s="5">
        <v>1.6881063911371701</v>
      </c>
      <c r="D8687" s="5">
        <v>1.66657478314548</v>
      </c>
      <c r="E8687" s="5">
        <v>1.39221453370029</v>
      </c>
    </row>
    <row r="8688" spans="1:5" x14ac:dyDescent="0.2">
      <c r="A8688" s="5">
        <v>40965.231802506998</v>
      </c>
      <c r="B8688" s="5">
        <v>1.03596876629211</v>
      </c>
      <c r="C8688" s="5">
        <v>1.68800448657042</v>
      </c>
      <c r="D8688" s="5">
        <v>1.66658989336676</v>
      </c>
      <c r="E8688" s="5">
        <v>1.3921722883726699</v>
      </c>
    </row>
    <row r="8689" spans="1:5" x14ac:dyDescent="0.2">
      <c r="A8689" s="5">
        <v>40968.185188444098</v>
      </c>
      <c r="B8689" s="5">
        <v>1.0589594859065501</v>
      </c>
      <c r="C8689" s="5">
        <v>1.68779467672511</v>
      </c>
      <c r="D8689" s="5">
        <v>1.66662098392907</v>
      </c>
      <c r="E8689" s="5">
        <v>1.39208529242533</v>
      </c>
    </row>
    <row r="8690" spans="1:5" x14ac:dyDescent="0.2">
      <c r="A8690" s="5">
        <v>40980.264151266201</v>
      </c>
      <c r="B8690" s="5">
        <v>1.3801505158879599</v>
      </c>
      <c r="C8690" s="5">
        <v>1.6869370377558399</v>
      </c>
      <c r="D8690" s="5">
        <v>1.66674809694351</v>
      </c>
      <c r="E8690" s="5">
        <v>1.39173031109901</v>
      </c>
    </row>
    <row r="8691" spans="1:5" x14ac:dyDescent="0.2">
      <c r="A8691" s="5">
        <v>40982.686378249797</v>
      </c>
      <c r="B8691" s="5">
        <v>3.54537538978221</v>
      </c>
      <c r="C8691" s="5">
        <v>1.6867651575127001</v>
      </c>
      <c r="D8691" s="5">
        <v>1.6667735872590299</v>
      </c>
      <c r="E8691" s="5">
        <v>1.39165919555273</v>
      </c>
    </row>
    <row r="8692" spans="1:5" x14ac:dyDescent="0.2">
      <c r="A8692" s="5">
        <v>40983.621919259</v>
      </c>
      <c r="B8692" s="5">
        <v>1.65706695172676</v>
      </c>
      <c r="C8692" s="5">
        <v>1.6866987719025901</v>
      </c>
      <c r="D8692" s="5">
        <v>1.6667834324286499</v>
      </c>
      <c r="E8692" s="5">
        <v>1.39163177082844</v>
      </c>
    </row>
    <row r="8693" spans="1:5" x14ac:dyDescent="0.2">
      <c r="A8693" s="5">
        <v>40988.901351915098</v>
      </c>
      <c r="B8693" s="5">
        <v>2.3169906826946201</v>
      </c>
      <c r="C8693" s="5">
        <v>1.6863242563824301</v>
      </c>
      <c r="D8693" s="5">
        <v>1.6668389905597001</v>
      </c>
      <c r="E8693" s="5">
        <v>1.3914770937712899</v>
      </c>
    </row>
    <row r="8694" spans="1:5" x14ac:dyDescent="0.2">
      <c r="A8694" s="5">
        <v>40989.889986201597</v>
      </c>
      <c r="B8694" s="5">
        <v>1.33927823374278</v>
      </c>
      <c r="C8694" s="5">
        <v>1.68625414173233</v>
      </c>
      <c r="D8694" s="5">
        <v>1.66684939445664</v>
      </c>
      <c r="E8694" s="5">
        <v>1.39144814271891</v>
      </c>
    </row>
    <row r="8695" spans="1:5" x14ac:dyDescent="0.2">
      <c r="A8695" s="5">
        <v>40990.5008810441</v>
      </c>
      <c r="B8695" s="5">
        <v>4.5726878216390396</v>
      </c>
      <c r="C8695" s="5">
        <v>1.68621082048931</v>
      </c>
      <c r="D8695" s="5">
        <v>1.666855823211</v>
      </c>
      <c r="E8695" s="5">
        <v>1.3914302533448299</v>
      </c>
    </row>
    <row r="8696" spans="1:5" x14ac:dyDescent="0.2">
      <c r="A8696" s="5">
        <v>40993.862712361901</v>
      </c>
      <c r="B8696" s="5">
        <v>2.6233826021050599</v>
      </c>
      <c r="C8696" s="5">
        <v>1.6859724674246199</v>
      </c>
      <c r="D8696" s="5">
        <v>1.66689120145656</v>
      </c>
      <c r="E8696" s="5">
        <v>1.3913319079326301</v>
      </c>
    </row>
    <row r="8697" spans="1:5" x14ac:dyDescent="0.2">
      <c r="A8697" s="5">
        <v>40999.074768386497</v>
      </c>
      <c r="B8697" s="5">
        <v>1.4769843361931001</v>
      </c>
      <c r="C8697" s="5">
        <v>1.6856030052564499</v>
      </c>
      <c r="D8697" s="5">
        <v>1.6669460394451801</v>
      </c>
      <c r="E8697" s="5">
        <v>1.39117976263665</v>
      </c>
    </row>
    <row r="8698" spans="1:5" x14ac:dyDescent="0.2">
      <c r="A8698" s="5">
        <v>40999.914517277197</v>
      </c>
      <c r="B8698" s="5">
        <v>2.6760547816816902</v>
      </c>
      <c r="C8698" s="5">
        <v>1.68554349603102</v>
      </c>
      <c r="D8698" s="5">
        <v>1.6669548660357101</v>
      </c>
      <c r="E8698" s="5">
        <v>1.39115524949962</v>
      </c>
    </row>
    <row r="8699" spans="1:5" x14ac:dyDescent="0.2">
      <c r="A8699" s="5">
        <v>40999.973032608003</v>
      </c>
      <c r="B8699" s="5">
        <v>2.8126105646516701</v>
      </c>
      <c r="C8699" s="5">
        <v>1.68553934947492</v>
      </c>
      <c r="D8699" s="5">
        <v>1.6669554810896501</v>
      </c>
      <c r="E8699" s="5">
        <v>1.3911535413767</v>
      </c>
    </row>
    <row r="8700" spans="1:5" x14ac:dyDescent="0.2">
      <c r="A8700" s="5">
        <v>41002.984621358199</v>
      </c>
      <c r="B8700" s="5">
        <v>1.2847218243551899</v>
      </c>
      <c r="C8700" s="5">
        <v>1.68532596594191</v>
      </c>
      <c r="D8700" s="5">
        <v>1.66698713586296</v>
      </c>
      <c r="E8700" s="5">
        <v>1.3910656299921</v>
      </c>
    </row>
    <row r="8701" spans="1:5" x14ac:dyDescent="0.2">
      <c r="A8701" s="5">
        <v>41008.859515630902</v>
      </c>
      <c r="B8701" s="5">
        <v>3.2810703844532399E-2</v>
      </c>
      <c r="C8701" s="5">
        <v>1.68490984710912</v>
      </c>
      <c r="D8701" s="5">
        <v>1.6670488550345399</v>
      </c>
      <c r="E8701" s="5">
        <v>1.3908943319457501</v>
      </c>
    </row>
    <row r="8702" spans="1:5" x14ac:dyDescent="0.2">
      <c r="A8702" s="5">
        <v>41011.431942595802</v>
      </c>
      <c r="B8702" s="5">
        <v>0.99518963030591501</v>
      </c>
      <c r="C8702" s="5">
        <v>1.6847277014623501</v>
      </c>
      <c r="D8702" s="5">
        <v>1.66707587987173</v>
      </c>
      <c r="E8702" s="5">
        <v>1.39081944923429</v>
      </c>
    </row>
    <row r="8703" spans="1:5" x14ac:dyDescent="0.2">
      <c r="A8703" s="5">
        <v>41013.682720655503</v>
      </c>
      <c r="B8703" s="5">
        <v>0.78914552456459397</v>
      </c>
      <c r="C8703" s="5">
        <v>1.6845683620710099</v>
      </c>
      <c r="D8703" s="5">
        <v>1.66709952560062</v>
      </c>
      <c r="E8703" s="5">
        <v>1.39075392964275</v>
      </c>
    </row>
    <row r="8704" spans="1:5" x14ac:dyDescent="0.2">
      <c r="A8704" s="5">
        <v>41014.709658079802</v>
      </c>
      <c r="B8704" s="5">
        <v>1.67823284006658</v>
      </c>
      <c r="C8704" s="5">
        <v>1.6844956714849499</v>
      </c>
      <c r="D8704" s="5">
        <v>1.6671103113591901</v>
      </c>
      <c r="E8704" s="5">
        <v>1.39072404306144</v>
      </c>
    </row>
    <row r="8705" spans="1:5" x14ac:dyDescent="0.2">
      <c r="A8705" s="5">
        <v>41019.866087177499</v>
      </c>
      <c r="B8705" s="5">
        <v>1.5141905576252701</v>
      </c>
      <c r="C8705" s="5">
        <v>1.6841307691394101</v>
      </c>
      <c r="D8705" s="5">
        <v>1.66716444951216</v>
      </c>
      <c r="E8705" s="5">
        <v>1.39057424479142</v>
      </c>
    </row>
    <row r="8706" spans="1:5" x14ac:dyDescent="0.2">
      <c r="A8706" s="5">
        <v>41028.355336166402</v>
      </c>
      <c r="B8706" s="5">
        <v>2.7027580511689999</v>
      </c>
      <c r="C8706" s="5">
        <v>1.68353034224156</v>
      </c>
      <c r="D8706" s="5">
        <v>1.6672535108628199</v>
      </c>
      <c r="E8706" s="5">
        <v>1.39032804344924</v>
      </c>
    </row>
    <row r="8707" spans="1:5" x14ac:dyDescent="0.2">
      <c r="A8707" s="5">
        <v>41042.835845435096</v>
      </c>
      <c r="B8707" s="5">
        <v>2.5688156465538898</v>
      </c>
      <c r="C8707" s="5">
        <v>1.68250711687178</v>
      </c>
      <c r="D8707" s="5">
        <v>1.66740541172155</v>
      </c>
      <c r="E8707" s="5">
        <v>1.3899094026527801</v>
      </c>
    </row>
    <row r="8708" spans="1:5" x14ac:dyDescent="0.2">
      <c r="A8708" s="5">
        <v>41045.938241726501</v>
      </c>
      <c r="B8708" s="5">
        <v>0.956307443280902</v>
      </c>
      <c r="C8708" s="5">
        <v>1.6822880536263001</v>
      </c>
      <c r="D8708" s="5">
        <v>1.66743793006723</v>
      </c>
      <c r="E8708" s="5">
        <v>1.3898199362697099</v>
      </c>
    </row>
    <row r="8709" spans="1:5" x14ac:dyDescent="0.2">
      <c r="A8709" s="5">
        <v>41047.059282924201</v>
      </c>
      <c r="B8709" s="5">
        <v>1.5932639885481099</v>
      </c>
      <c r="C8709" s="5">
        <v>1.6822089076047599</v>
      </c>
      <c r="D8709" s="5">
        <v>1.6674496708558499</v>
      </c>
      <c r="E8709" s="5">
        <v>1.38978762129023</v>
      </c>
    </row>
    <row r="8710" spans="1:5" x14ac:dyDescent="0.2">
      <c r="A8710" s="5">
        <v>41047.726767335</v>
      </c>
      <c r="B8710" s="5">
        <v>1.1604372104588601</v>
      </c>
      <c r="C8710" s="5">
        <v>1.6821617883062501</v>
      </c>
      <c r="D8710" s="5">
        <v>1.6674566614940201</v>
      </c>
      <c r="E8710" s="5">
        <v>1.3897683871381601</v>
      </c>
    </row>
    <row r="8711" spans="1:5" x14ac:dyDescent="0.2">
      <c r="A8711" s="5">
        <v>41058.468331135598</v>
      </c>
      <c r="B8711" s="5">
        <v>2.1383448655117201</v>
      </c>
      <c r="C8711" s="5">
        <v>1.6814038571424199</v>
      </c>
      <c r="D8711" s="5">
        <v>1.6675691590814099</v>
      </c>
      <c r="E8711" s="5">
        <v>1.38945946958717</v>
      </c>
    </row>
    <row r="8712" spans="1:5" x14ac:dyDescent="0.2">
      <c r="A8712" s="5">
        <v>41068.297816061196</v>
      </c>
      <c r="B8712" s="5">
        <v>0.78873601903675095</v>
      </c>
      <c r="C8712" s="5">
        <v>1.6807108814456699</v>
      </c>
      <c r="D8712" s="5">
        <v>1.6676721026397401</v>
      </c>
      <c r="E8712" s="5">
        <v>1.3891774565939301</v>
      </c>
    </row>
    <row r="8713" spans="1:5" x14ac:dyDescent="0.2">
      <c r="A8713" s="5">
        <v>41069.8634623412</v>
      </c>
      <c r="B8713" s="5">
        <v>1.22132158964476</v>
      </c>
      <c r="C8713" s="5">
        <v>1.6806005570517399</v>
      </c>
      <c r="D8713" s="5">
        <v>1.6676884855704699</v>
      </c>
      <c r="E8713" s="5">
        <v>1.38913259757306</v>
      </c>
    </row>
    <row r="8714" spans="1:5" x14ac:dyDescent="0.2">
      <c r="A8714" s="5">
        <v>41071.800849817701</v>
      </c>
      <c r="B8714" s="5">
        <v>0.25912613768173098</v>
      </c>
      <c r="C8714" s="5">
        <v>1.6804640659063499</v>
      </c>
      <c r="D8714" s="5">
        <v>1.6677087584029999</v>
      </c>
      <c r="E8714" s="5">
        <v>1.3890771408198701</v>
      </c>
    </row>
    <row r="8715" spans="1:5" x14ac:dyDescent="0.2">
      <c r="A8715" s="5">
        <v>41073.156651315898</v>
      </c>
      <c r="B8715" s="5">
        <v>3.6208835101388699</v>
      </c>
      <c r="C8715" s="5">
        <v>1.6803685481528501</v>
      </c>
      <c r="D8715" s="5">
        <v>1.6677229455168501</v>
      </c>
      <c r="E8715" s="5">
        <v>1.3890383525402501</v>
      </c>
    </row>
    <row r="8716" spans="1:5" x14ac:dyDescent="0.2">
      <c r="A8716" s="5">
        <v>41073.526467599797</v>
      </c>
      <c r="B8716" s="5">
        <v>1.26156542130529</v>
      </c>
      <c r="C8716" s="5">
        <v>1.68034249818412</v>
      </c>
      <c r="D8716" s="5">
        <v>1.6677268112419601</v>
      </c>
      <c r="E8716" s="5">
        <v>1.38902777773749</v>
      </c>
    </row>
    <row r="8717" spans="1:5" x14ac:dyDescent="0.2">
      <c r="A8717" s="5">
        <v>41075.287172700198</v>
      </c>
      <c r="B8717" s="5">
        <v>-1.71035360839302</v>
      </c>
      <c r="C8717" s="5">
        <v>1.6802184862685801</v>
      </c>
      <c r="D8717" s="5">
        <v>1.6677452008332201</v>
      </c>
      <c r="E8717" s="5">
        <v>1.3889774308220899</v>
      </c>
    </row>
    <row r="8718" spans="1:5" x14ac:dyDescent="0.2">
      <c r="A8718" s="5">
        <v>41075.496868130802</v>
      </c>
      <c r="B8718" s="5">
        <v>1.47502796242525</v>
      </c>
      <c r="C8718" s="5">
        <v>1.6802037167696899</v>
      </c>
      <c r="D8718" s="5">
        <v>1.6677473909860501</v>
      </c>
      <c r="E8718" s="5">
        <v>1.38897143706485</v>
      </c>
    </row>
    <row r="8719" spans="1:5" x14ac:dyDescent="0.2">
      <c r="A8719" s="5">
        <v>41075.966437274503</v>
      </c>
      <c r="B8719" s="5">
        <v>0.58043893995793905</v>
      </c>
      <c r="C8719" s="5">
        <v>1.6801706481794201</v>
      </c>
      <c r="D8719" s="5">
        <v>1.6677522953761299</v>
      </c>
      <c r="E8719" s="5">
        <v>1.3889580152966901</v>
      </c>
    </row>
    <row r="8720" spans="1:5" x14ac:dyDescent="0.2">
      <c r="A8720" s="5">
        <v>41078.270335874797</v>
      </c>
      <c r="B8720" s="5">
        <v>1.9105754256417899</v>
      </c>
      <c r="C8720" s="5">
        <v>1.6800084125397901</v>
      </c>
      <c r="D8720" s="5">
        <v>1.6677763583231699</v>
      </c>
      <c r="E8720" s="5">
        <v>1.3888922166888</v>
      </c>
    </row>
    <row r="8721" spans="1:5" x14ac:dyDescent="0.2">
      <c r="A8721" s="5">
        <v>41087.5066718667</v>
      </c>
      <c r="B8721" s="5">
        <v>1.27702320724226</v>
      </c>
      <c r="C8721" s="5">
        <v>1.67935833746203</v>
      </c>
      <c r="D8721" s="5">
        <v>1.6678728267457701</v>
      </c>
      <c r="E8721" s="5">
        <v>1.3886290211021799</v>
      </c>
    </row>
    <row r="8722" spans="1:5" x14ac:dyDescent="0.2">
      <c r="A8722" s="5">
        <v>41089.753093184903</v>
      </c>
      <c r="B8722" s="5">
        <v>1.52049589120884</v>
      </c>
      <c r="C8722" s="5">
        <v>1.6792003077137101</v>
      </c>
      <c r="D8722" s="5">
        <v>1.6678962893743701</v>
      </c>
      <c r="E8722" s="5">
        <v>1.38856511006504</v>
      </c>
    </row>
    <row r="8723" spans="1:5" x14ac:dyDescent="0.2">
      <c r="A8723" s="5">
        <v>41094.126459259001</v>
      </c>
      <c r="B8723" s="5">
        <v>2.61432770712553</v>
      </c>
      <c r="C8723" s="5">
        <v>1.6788927419067601</v>
      </c>
      <c r="D8723" s="5">
        <v>1.66794196676495</v>
      </c>
      <c r="E8723" s="5">
        <v>1.38844068711762</v>
      </c>
    </row>
    <row r="8724" spans="1:5" x14ac:dyDescent="0.2">
      <c r="A8724" s="5">
        <v>41105.836822552097</v>
      </c>
      <c r="B8724" s="5">
        <v>2.4444856733923301</v>
      </c>
      <c r="C8724" s="5">
        <v>1.67806976887551</v>
      </c>
      <c r="D8724" s="5">
        <v>1.6680642750348</v>
      </c>
      <c r="E8724" s="5">
        <v>1.3881080157893699</v>
      </c>
    </row>
    <row r="8725" spans="1:5" x14ac:dyDescent="0.2">
      <c r="A8725" s="5">
        <v>41105.839870978001</v>
      </c>
      <c r="B8725" s="5">
        <v>0.79953343121297304</v>
      </c>
      <c r="C8725" s="5">
        <v>1.67806955475469</v>
      </c>
      <c r="D8725" s="5">
        <v>1.66806430687392</v>
      </c>
      <c r="E8725" s="5">
        <v>1.3881079293669301</v>
      </c>
    </row>
    <row r="8726" spans="1:5" x14ac:dyDescent="0.2">
      <c r="A8726" s="5">
        <v>41119.305986995503</v>
      </c>
      <c r="B8726" s="5">
        <v>2.79625519616433</v>
      </c>
      <c r="C8726" s="5">
        <v>1.6771242515077001</v>
      </c>
      <c r="D8726" s="5">
        <v>1.6682049530102101</v>
      </c>
      <c r="E8726" s="5">
        <v>1.3877271901641099</v>
      </c>
    </row>
    <row r="8727" spans="1:5" x14ac:dyDescent="0.2">
      <c r="A8727" s="5">
        <v>41122.164550540103</v>
      </c>
      <c r="B8727" s="5">
        <v>1.51292550019573</v>
      </c>
      <c r="C8727" s="5">
        <v>1.6769237314933401</v>
      </c>
      <c r="D8727" s="5">
        <v>1.66823480912591</v>
      </c>
      <c r="E8727" s="5">
        <v>1.3876465866535601</v>
      </c>
    </row>
    <row r="8728" spans="1:5" x14ac:dyDescent="0.2">
      <c r="A8728" s="5">
        <v>41134.319894045002</v>
      </c>
      <c r="B8728" s="5">
        <v>1.1636512763717499</v>
      </c>
      <c r="C8728" s="5">
        <v>1.6760716522218899</v>
      </c>
      <c r="D8728" s="5">
        <v>1.66836162390533</v>
      </c>
      <c r="E8728" s="5">
        <v>1.38730448403748</v>
      </c>
    </row>
    <row r="8729" spans="1:5" x14ac:dyDescent="0.2">
      <c r="A8729" s="5">
        <v>41134.510737548102</v>
      </c>
      <c r="B8729" s="5">
        <v>-0.40116525741583597</v>
      </c>
      <c r="C8729" s="5">
        <v>1.6760582807868001</v>
      </c>
      <c r="D8729" s="5">
        <v>1.66836361329097</v>
      </c>
      <c r="E8729" s="5">
        <v>1.38729912539476</v>
      </c>
    </row>
    <row r="8730" spans="1:5" x14ac:dyDescent="0.2">
      <c r="A8730" s="5">
        <v>41138.393602247801</v>
      </c>
      <c r="B8730" s="5">
        <v>1.9361217526928001</v>
      </c>
      <c r="C8730" s="5">
        <v>1.67578629973098</v>
      </c>
      <c r="D8730" s="5">
        <v>1.66840407001894</v>
      </c>
      <c r="E8730" s="5">
        <v>1.3871901530486199</v>
      </c>
    </row>
    <row r="8731" spans="1:5" x14ac:dyDescent="0.2">
      <c r="A8731" s="5">
        <v>41138.554776302502</v>
      </c>
      <c r="B8731" s="5">
        <v>-0.233650548701125</v>
      </c>
      <c r="C8731" s="5">
        <v>1.6757750121596999</v>
      </c>
      <c r="D8731" s="5">
        <v>1.6684057491920099</v>
      </c>
      <c r="E8731" s="5">
        <v>1.3871856331049</v>
      </c>
    </row>
    <row r="8732" spans="1:5" x14ac:dyDescent="0.2">
      <c r="A8732" s="5">
        <v>41141.002772090898</v>
      </c>
      <c r="B8732" s="5">
        <v>3.0665696204412298</v>
      </c>
      <c r="C8732" s="5">
        <v>1.6756035913135801</v>
      </c>
      <c r="D8732" s="5">
        <v>1.6684312533502801</v>
      </c>
      <c r="E8732" s="5">
        <v>1.38711698183725</v>
      </c>
    </row>
    <row r="8733" spans="1:5" x14ac:dyDescent="0.2">
      <c r="A8733" s="5">
        <v>41141.537817706099</v>
      </c>
      <c r="B8733" s="5">
        <v>-1.1626510711409099</v>
      </c>
      <c r="C8733" s="5">
        <v>1.6755661299322799</v>
      </c>
      <c r="D8733" s="5">
        <v>1.6684368276605399</v>
      </c>
      <c r="E8733" s="5">
        <v>1.38710197708932</v>
      </c>
    </row>
    <row r="8734" spans="1:5" x14ac:dyDescent="0.2">
      <c r="A8734" s="5">
        <v>41146.225476744199</v>
      </c>
      <c r="B8734" s="5">
        <v>1.3721203630583401</v>
      </c>
      <c r="C8734" s="5">
        <v>1.6752380016591399</v>
      </c>
      <c r="D8734" s="5">
        <v>1.6684856563558501</v>
      </c>
      <c r="E8734" s="5">
        <v>1.3869706758417899</v>
      </c>
    </row>
    <row r="8735" spans="1:5" x14ac:dyDescent="0.2">
      <c r="A8735" s="5">
        <v>41148.018379949601</v>
      </c>
      <c r="B8735" s="5">
        <v>1.6249071005204601</v>
      </c>
      <c r="C8735" s="5">
        <v>1.6751125393121999</v>
      </c>
      <c r="D8735" s="5">
        <v>1.6685043205766099</v>
      </c>
      <c r="E8735" s="5">
        <v>1.38692052656326</v>
      </c>
    </row>
    <row r="8736" spans="1:5" x14ac:dyDescent="0.2">
      <c r="A8736" s="5">
        <v>41150.263121340198</v>
      </c>
      <c r="B8736" s="5">
        <v>1.97492605173528</v>
      </c>
      <c r="C8736" s="5">
        <v>1.6749554882276301</v>
      </c>
      <c r="D8736" s="5">
        <v>1.6685276884576601</v>
      </c>
      <c r="E8736" s="5">
        <v>1.38685773892314</v>
      </c>
    </row>
    <row r="8737" spans="1:5" x14ac:dyDescent="0.2">
      <c r="A8737" s="5">
        <v>41152.366074686899</v>
      </c>
      <c r="B8737" s="5">
        <v>4.3316692840420501</v>
      </c>
      <c r="C8737" s="5">
        <v>1.6748083943719401</v>
      </c>
      <c r="D8737" s="5">
        <v>1.6685495803174</v>
      </c>
      <c r="E8737" s="5">
        <v>1.38679897375693</v>
      </c>
    </row>
    <row r="8738" spans="1:5" x14ac:dyDescent="0.2">
      <c r="A8738" s="5">
        <v>41155.1025741341</v>
      </c>
      <c r="B8738" s="5">
        <v>1.39038484451111</v>
      </c>
      <c r="C8738" s="5">
        <v>1.6746170132031799</v>
      </c>
      <c r="D8738" s="5">
        <v>1.66857806742681</v>
      </c>
      <c r="E8738" s="5">
        <v>1.38672258560868</v>
      </c>
    </row>
    <row r="8739" spans="1:5" x14ac:dyDescent="0.2">
      <c r="A8739" s="5">
        <v>41156.897796684498</v>
      </c>
      <c r="B8739" s="5">
        <v>4.2777617109817303</v>
      </c>
      <c r="C8739" s="5">
        <v>1.67449149362153</v>
      </c>
      <c r="D8739" s="5">
        <v>1.66859675579208</v>
      </c>
      <c r="E8739" s="5">
        <v>1.3866724727806099</v>
      </c>
    </row>
    <row r="8740" spans="1:5" x14ac:dyDescent="0.2">
      <c r="A8740" s="5">
        <v>41157.894589365402</v>
      </c>
      <c r="B8740" s="5">
        <v>1.7651128793563</v>
      </c>
      <c r="C8740" s="5">
        <v>1.67442180765516</v>
      </c>
      <c r="D8740" s="5">
        <v>1.66860713245859</v>
      </c>
      <c r="E8740" s="5">
        <v>1.3866447028470501</v>
      </c>
    </row>
    <row r="8741" spans="1:5" x14ac:dyDescent="0.2">
      <c r="A8741" s="5">
        <v>41165.084779482502</v>
      </c>
      <c r="B8741" s="5">
        <v>4.7591065894779998</v>
      </c>
      <c r="C8741" s="5">
        <v>1.6739193384299</v>
      </c>
      <c r="D8741" s="5">
        <v>1.6686819292508599</v>
      </c>
      <c r="E8741" s="5">
        <v>1.38644438927564</v>
      </c>
    </row>
    <row r="8742" spans="1:5" x14ac:dyDescent="0.2">
      <c r="A8742" s="5">
        <v>41167.128549383298</v>
      </c>
      <c r="B8742" s="5">
        <v>0.48123342551060799</v>
      </c>
      <c r="C8742" s="5">
        <v>1.67377657705048</v>
      </c>
      <c r="D8742" s="5">
        <v>1.6687031699514401</v>
      </c>
      <c r="E8742" s="5">
        <v>1.3863875488598301</v>
      </c>
    </row>
    <row r="8743" spans="1:5" x14ac:dyDescent="0.2">
      <c r="A8743" s="5">
        <v>41169.933749364202</v>
      </c>
      <c r="B8743" s="5">
        <v>4.3707261042048797</v>
      </c>
      <c r="C8743" s="5">
        <v>1.67358068569548</v>
      </c>
      <c r="D8743" s="5">
        <v>1.66873232412032</v>
      </c>
      <c r="E8743" s="5">
        <v>1.38630957605626</v>
      </c>
    </row>
    <row r="8744" spans="1:5" x14ac:dyDescent="0.2">
      <c r="A8744" s="5">
        <v>41172.167412216797</v>
      </c>
      <c r="B8744" s="5">
        <v>3.4156302338775402</v>
      </c>
      <c r="C8744" s="5">
        <v>1.67342472486951</v>
      </c>
      <c r="D8744" s="5">
        <v>1.6687555383597601</v>
      </c>
      <c r="E8744" s="5">
        <v>1.38624754396241</v>
      </c>
    </row>
    <row r="8745" spans="1:5" x14ac:dyDescent="0.2">
      <c r="A8745" s="5">
        <v>41175.308792483404</v>
      </c>
      <c r="B8745" s="5">
        <v>2.5575792567554201</v>
      </c>
      <c r="C8745" s="5">
        <v>1.6732054507873899</v>
      </c>
      <c r="D8745" s="5">
        <v>1.6687881864174501</v>
      </c>
      <c r="E8745" s="5">
        <v>1.3861604656906901</v>
      </c>
    </row>
    <row r="8746" spans="1:5" x14ac:dyDescent="0.2">
      <c r="A8746" s="5">
        <v>41179.955682877102</v>
      </c>
      <c r="B8746" s="5">
        <v>1.63654382646226</v>
      </c>
      <c r="C8746" s="5">
        <v>1.6728812155831501</v>
      </c>
      <c r="D8746" s="5">
        <v>1.6688364810945699</v>
      </c>
      <c r="E8746" s="5">
        <v>1.3860316550565099</v>
      </c>
    </row>
    <row r="8747" spans="1:5" x14ac:dyDescent="0.2">
      <c r="A8747" s="5">
        <v>41181.617381043601</v>
      </c>
      <c r="B8747" s="5">
        <v>2.3690553054124699</v>
      </c>
      <c r="C8747" s="5">
        <v>1.6727653071948301</v>
      </c>
      <c r="D8747" s="5">
        <v>1.66885375096099</v>
      </c>
      <c r="E8747" s="5">
        <v>1.38598559320084</v>
      </c>
    </row>
    <row r="8748" spans="1:5" x14ac:dyDescent="0.2">
      <c r="A8748" s="5">
        <v>41183.375214096799</v>
      </c>
      <c r="B8748" s="5">
        <v>1.38657513785974</v>
      </c>
      <c r="C8748" s="5">
        <v>1.67264271215288</v>
      </c>
      <c r="D8748" s="5">
        <v>1.6688720199478899</v>
      </c>
      <c r="E8748" s="5">
        <v>1.3859369740707099</v>
      </c>
    </row>
    <row r="8749" spans="1:5" x14ac:dyDescent="0.2">
      <c r="A8749" s="5">
        <v>41188.555688795699</v>
      </c>
      <c r="B8749" s="5">
        <v>0.31734221605941298</v>
      </c>
      <c r="C8749" s="5">
        <v>1.6722815387667</v>
      </c>
      <c r="D8749" s="5">
        <v>1.6689258601144701</v>
      </c>
      <c r="E8749" s="5">
        <v>1.38579381231525</v>
      </c>
    </row>
    <row r="8750" spans="1:5" x14ac:dyDescent="0.2">
      <c r="A8750" s="5">
        <v>41188.747963104601</v>
      </c>
      <c r="B8750" s="5">
        <v>2.6352237413766999</v>
      </c>
      <c r="C8750" s="5">
        <v>1.6722681372050501</v>
      </c>
      <c r="D8750" s="5">
        <v>1.66892785840255</v>
      </c>
      <c r="E8750" s="5">
        <v>1.3857885070983</v>
      </c>
    </row>
    <row r="8751" spans="1:5" x14ac:dyDescent="0.2">
      <c r="A8751" s="5">
        <v>41190.772556395998</v>
      </c>
      <c r="B8751" s="5">
        <v>0.76030485666673797</v>
      </c>
      <c r="C8751" s="5">
        <v>1.6721270385295699</v>
      </c>
      <c r="D8751" s="5">
        <v>1.6689488998024999</v>
      </c>
      <c r="E8751" s="5">
        <v>1.3857326446863301</v>
      </c>
    </row>
    <row r="8752" spans="1:5" x14ac:dyDescent="0.2">
      <c r="A8752" s="5">
        <v>41191.120513501897</v>
      </c>
      <c r="B8752" s="5">
        <v>1.41846951101676</v>
      </c>
      <c r="C8752" s="5">
        <v>1.67210279139942</v>
      </c>
      <c r="D8752" s="5">
        <v>1.6689525160866501</v>
      </c>
      <c r="E8752" s="5">
        <v>1.38572304388242</v>
      </c>
    </row>
    <row r="8753" spans="1:5" x14ac:dyDescent="0.2">
      <c r="A8753" s="5">
        <v>41194.755874565497</v>
      </c>
      <c r="B8753" s="5">
        <v>2.4318953520952298</v>
      </c>
      <c r="C8753" s="5">
        <v>1.6718495135578</v>
      </c>
      <c r="D8753" s="5">
        <v>1.6689902980384199</v>
      </c>
      <c r="E8753" s="5">
        <v>1.3856227372982499</v>
      </c>
    </row>
    <row r="8754" spans="1:5" x14ac:dyDescent="0.2">
      <c r="A8754" s="5">
        <v>41204.978210637601</v>
      </c>
      <c r="B8754" s="5">
        <v>0.49483755082271302</v>
      </c>
      <c r="C8754" s="5">
        <v>1.67113781027365</v>
      </c>
      <c r="D8754" s="5">
        <v>1.66909642142466</v>
      </c>
      <c r="E8754" s="5">
        <v>1.3853414095600001</v>
      </c>
    </row>
    <row r="8755" spans="1:5" x14ac:dyDescent="0.2">
      <c r="A8755" s="5">
        <v>41212.857703887297</v>
      </c>
      <c r="B8755" s="5">
        <v>0.33938806446680603</v>
      </c>
      <c r="C8755" s="5">
        <v>1.67058970539925</v>
      </c>
      <c r="D8755" s="5">
        <v>1.66917816362305</v>
      </c>
      <c r="E8755" s="5">
        <v>1.38512522765233</v>
      </c>
    </row>
    <row r="8756" spans="1:5" x14ac:dyDescent="0.2">
      <c r="A8756" s="5">
        <v>41213.062334290298</v>
      </c>
      <c r="B8756" s="5">
        <v>-0.86073904429464498</v>
      </c>
      <c r="C8756" s="5">
        <v>1.6705754766433001</v>
      </c>
      <c r="D8756" s="5">
        <v>1.6691802845669099</v>
      </c>
      <c r="E8756" s="5">
        <v>1.38511963119898</v>
      </c>
    </row>
    <row r="8757" spans="1:5" x14ac:dyDescent="0.2">
      <c r="A8757" s="5">
        <v>41222.981640598802</v>
      </c>
      <c r="B8757" s="5">
        <v>1.70957419679363</v>
      </c>
      <c r="C8757" s="5">
        <v>1.6698861191693699</v>
      </c>
      <c r="D8757" s="5">
        <v>1.66928309574026</v>
      </c>
      <c r="E8757" s="5">
        <v>1.38484834729268</v>
      </c>
    </row>
    <row r="8758" spans="1:5" x14ac:dyDescent="0.2">
      <c r="A8758" s="5">
        <v>41224.692668067102</v>
      </c>
      <c r="B8758" s="5">
        <v>1.5728020393809901</v>
      </c>
      <c r="C8758" s="5">
        <v>1.66976727874353</v>
      </c>
      <c r="D8758" s="5">
        <v>1.6693008301196799</v>
      </c>
      <c r="E8758" s="5">
        <v>1.3848015958225499</v>
      </c>
    </row>
    <row r="8759" spans="1:5" x14ac:dyDescent="0.2">
      <c r="A8759" s="5">
        <v>41237.9962142109</v>
      </c>
      <c r="B8759" s="5">
        <v>1.87395881758823</v>
      </c>
      <c r="C8759" s="5">
        <v>1.66884398213533</v>
      </c>
      <c r="D8759" s="5">
        <v>1.66943868574562</v>
      </c>
      <c r="E8759" s="5">
        <v>1.38443934851213</v>
      </c>
    </row>
    <row r="8760" spans="1:5" x14ac:dyDescent="0.2">
      <c r="A8760" s="5">
        <v>41238.913904338202</v>
      </c>
      <c r="B8760" s="5">
        <v>1.7523423182504501</v>
      </c>
      <c r="C8760" s="5">
        <v>1.6687803389053699</v>
      </c>
      <c r="D8760" s="5">
        <v>1.66944818938043</v>
      </c>
      <c r="E8760" s="5">
        <v>1.3844143603791299</v>
      </c>
    </row>
    <row r="8761" spans="1:5" x14ac:dyDescent="0.2">
      <c r="A8761" s="5">
        <v>41239.470300025503</v>
      </c>
      <c r="B8761" s="5">
        <v>3.9410442539861799</v>
      </c>
      <c r="C8761" s="5">
        <v>1.6687417559698801</v>
      </c>
      <c r="D8761" s="5">
        <v>1.6694539514359099</v>
      </c>
      <c r="E8761" s="5">
        <v>1.38439922144206</v>
      </c>
    </row>
    <row r="8762" spans="1:5" x14ac:dyDescent="0.2">
      <c r="A8762" s="5">
        <v>41241.699525330099</v>
      </c>
      <c r="B8762" s="5">
        <v>0.79835257088438605</v>
      </c>
      <c r="C8762" s="5">
        <v>1.66858718879519</v>
      </c>
      <c r="D8762" s="5">
        <v>1.66947702384003</v>
      </c>
      <c r="E8762" s="5">
        <v>1.3843386984697099</v>
      </c>
    </row>
    <row r="8763" spans="1:5" x14ac:dyDescent="0.2">
      <c r="A8763" s="5">
        <v>41244.316812252902</v>
      </c>
      <c r="B8763" s="5">
        <v>0.407542127689209</v>
      </c>
      <c r="C8763" s="5">
        <v>1.66840576151929</v>
      </c>
      <c r="D8763" s="5">
        <v>1.6695040908588601</v>
      </c>
      <c r="E8763" s="5">
        <v>1.3842676985068201</v>
      </c>
    </row>
    <row r="8764" spans="1:5" x14ac:dyDescent="0.2">
      <c r="A8764" s="5">
        <v>41251.166117341701</v>
      </c>
      <c r="B8764" s="5">
        <v>1.6124733235706601</v>
      </c>
      <c r="C8764" s="5">
        <v>1.6679312151980401</v>
      </c>
      <c r="D8764" s="5">
        <v>1.66957492385322</v>
      </c>
      <c r="E8764" s="5">
        <v>1.3840821884991299</v>
      </c>
    </row>
    <row r="8765" spans="1:5" x14ac:dyDescent="0.2">
      <c r="A8765" s="5">
        <v>41251.866489521301</v>
      </c>
      <c r="B8765" s="5">
        <v>0.75041373586244298</v>
      </c>
      <c r="C8765" s="5">
        <v>1.6678827048251299</v>
      </c>
      <c r="D8765" s="5">
        <v>1.6695821668447299</v>
      </c>
      <c r="E8765" s="5">
        <v>1.3840632436904901</v>
      </c>
    </row>
    <row r="8766" spans="1:5" x14ac:dyDescent="0.2">
      <c r="A8766" s="5">
        <v>41252.402416447803</v>
      </c>
      <c r="B8766" s="5">
        <v>1.5674755358499901</v>
      </c>
      <c r="C8766" s="5">
        <v>1.6678455905020599</v>
      </c>
      <c r="D8766" s="5">
        <v>1.66958770920392</v>
      </c>
      <c r="E8766" s="5">
        <v>1.3840487501079599</v>
      </c>
    </row>
    <row r="8767" spans="1:5" x14ac:dyDescent="0.2">
      <c r="A8767" s="5">
        <v>41255.882996301298</v>
      </c>
      <c r="B8767" s="5">
        <v>1.08966115519855</v>
      </c>
      <c r="C8767" s="5">
        <v>1.6676046034163201</v>
      </c>
      <c r="D8767" s="5">
        <v>1.66962370408076</v>
      </c>
      <c r="E8767" s="5">
        <v>1.3839546857296201</v>
      </c>
    </row>
    <row r="8768" spans="1:5" x14ac:dyDescent="0.2">
      <c r="A8768" s="5">
        <v>41257.442290905201</v>
      </c>
      <c r="B8768" s="5">
        <v>0.246930694571001</v>
      </c>
      <c r="C8768" s="5">
        <v>1.6674966660322601</v>
      </c>
      <c r="D8768" s="5">
        <v>1.66963982973211</v>
      </c>
      <c r="E8768" s="5">
        <v>1.3839125979561999</v>
      </c>
    </row>
    <row r="8769" spans="1:5" x14ac:dyDescent="0.2">
      <c r="A8769" s="5">
        <v>41259.775820437899</v>
      </c>
      <c r="B8769" s="5">
        <v>1.7956585731279799</v>
      </c>
      <c r="C8769" s="5">
        <v>1.66733518557563</v>
      </c>
      <c r="D8769" s="5">
        <v>1.66966396223637</v>
      </c>
      <c r="E8769" s="5">
        <v>1.3838496123844</v>
      </c>
    </row>
    <row r="8770" spans="1:5" x14ac:dyDescent="0.2">
      <c r="A8770" s="5">
        <v>41268.970562516501</v>
      </c>
      <c r="B8770" s="5">
        <v>3.4332730756069498</v>
      </c>
      <c r="C8770" s="5">
        <v>1.6666992352988801</v>
      </c>
      <c r="D8770" s="5">
        <v>1.66975905087752</v>
      </c>
      <c r="E8770" s="5">
        <v>1.3836019878033301</v>
      </c>
    </row>
    <row r="8771" spans="1:5" x14ac:dyDescent="0.2">
      <c r="A8771" s="5">
        <v>41272.919072859098</v>
      </c>
      <c r="B8771" s="5">
        <v>2.5332319639026699</v>
      </c>
      <c r="C8771" s="5">
        <v>1.6664263320175501</v>
      </c>
      <c r="D8771" s="5">
        <v>1.6697998849194</v>
      </c>
      <c r="E8771" s="5">
        <v>1.3834960082653001</v>
      </c>
    </row>
    <row r="8772" spans="1:5" x14ac:dyDescent="0.2">
      <c r="A8772" s="5">
        <v>41273.330670520903</v>
      </c>
      <c r="B8772" s="5">
        <v>2.1721927019819498</v>
      </c>
      <c r="C8772" s="5">
        <v>1.66639789110439</v>
      </c>
      <c r="D8772" s="5">
        <v>1.6698041415110501</v>
      </c>
      <c r="E8772" s="5">
        <v>1.3834849608255599</v>
      </c>
    </row>
    <row r="8773" spans="1:5" x14ac:dyDescent="0.2">
      <c r="A8773" s="5">
        <v>41279.333078243799</v>
      </c>
      <c r="B8773" s="5">
        <v>1.0735618394145801</v>
      </c>
      <c r="C8773" s="5">
        <v>1.66598327667696</v>
      </c>
      <c r="D8773" s="5">
        <v>1.66986621393948</v>
      </c>
      <c r="E8773" s="5">
        <v>1.38332385389097</v>
      </c>
    </row>
    <row r="8774" spans="1:5" x14ac:dyDescent="0.2">
      <c r="A8774" s="5">
        <v>41280.099509576903</v>
      </c>
      <c r="B8774" s="5">
        <v>0.58646381651135104</v>
      </c>
      <c r="C8774" s="5">
        <v>1.6659303528378999</v>
      </c>
      <c r="D8774" s="5">
        <v>1.6698741299161399</v>
      </c>
      <c r="E8774" s="5">
        <v>1.38330332229828</v>
      </c>
    </row>
    <row r="8775" spans="1:5" x14ac:dyDescent="0.2">
      <c r="A8775" s="5">
        <v>41282.512878327303</v>
      </c>
      <c r="B8775" s="5">
        <v>-0.63487393744179299</v>
      </c>
      <c r="C8775" s="5">
        <v>1.66576373873074</v>
      </c>
      <c r="D8775" s="5">
        <v>1.6698990560508999</v>
      </c>
      <c r="E8775" s="5">
        <v>1.3832387608007699</v>
      </c>
    </row>
    <row r="8776" spans="1:5" x14ac:dyDescent="0.2">
      <c r="A8776" s="5">
        <v>41283.250568842901</v>
      </c>
      <c r="B8776" s="5">
        <v>0.42155288652205902</v>
      </c>
      <c r="C8776" s="5">
        <v>1.6657128192895401</v>
      </c>
      <c r="D8776" s="5">
        <v>1.6699066751821201</v>
      </c>
      <c r="E8776" s="5">
        <v>1.38321903281338</v>
      </c>
    </row>
    <row r="8777" spans="1:5" x14ac:dyDescent="0.2">
      <c r="A8777" s="5">
        <v>41289.369731946397</v>
      </c>
      <c r="B8777" s="5">
        <v>2.6678819678704699</v>
      </c>
      <c r="C8777" s="5">
        <v>1.66529059347724</v>
      </c>
      <c r="D8777" s="5">
        <v>1.6699698115713599</v>
      </c>
      <c r="E8777" s="5">
        <v>1.38305545217224</v>
      </c>
    </row>
    <row r="8778" spans="1:5" x14ac:dyDescent="0.2">
      <c r="A8778" s="5">
        <v>41294.522672414001</v>
      </c>
      <c r="B8778" s="5">
        <v>2.0483595951490901</v>
      </c>
      <c r="C8778" s="5">
        <v>1.66493525646686</v>
      </c>
      <c r="D8778" s="5">
        <v>1.67002297865476</v>
      </c>
      <c r="E8778" s="5">
        <v>1.3829180969967501</v>
      </c>
    </row>
    <row r="8779" spans="1:5" x14ac:dyDescent="0.2">
      <c r="A8779" s="5">
        <v>41295.697958158104</v>
      </c>
      <c r="B8779" s="5">
        <v>1.14622346098801</v>
      </c>
      <c r="C8779" s="5">
        <v>1.6648542390666901</v>
      </c>
      <c r="D8779" s="5">
        <v>1.67003510503495</v>
      </c>
      <c r="E8779" s="5">
        <v>1.3828867689461699</v>
      </c>
    </row>
    <row r="8780" spans="1:5" x14ac:dyDescent="0.2">
      <c r="A8780" s="5">
        <v>41298.429051216801</v>
      </c>
      <c r="B8780" s="5">
        <v>1.5228479116376401</v>
      </c>
      <c r="C8780" s="5">
        <v>1.6646660136989599</v>
      </c>
      <c r="D8780" s="5">
        <v>1.6700632839462599</v>
      </c>
      <c r="E8780" s="5">
        <v>1.3828139697805799</v>
      </c>
    </row>
    <row r="8781" spans="1:5" x14ac:dyDescent="0.2">
      <c r="A8781" s="5">
        <v>41303.554390632402</v>
      </c>
      <c r="B8781" s="5">
        <v>1.2999990035232001</v>
      </c>
      <c r="C8781" s="5">
        <v>1.66431293110578</v>
      </c>
      <c r="D8781" s="5">
        <v>1.67011616624713</v>
      </c>
      <c r="E8781" s="5">
        <v>1.38267766490295</v>
      </c>
    </row>
    <row r="8782" spans="1:5" x14ac:dyDescent="0.2">
      <c r="A8782" s="5">
        <v>41307.089727925202</v>
      </c>
      <c r="B8782" s="5">
        <v>2.3253374734192098</v>
      </c>
      <c r="C8782" s="5">
        <v>1.66406949976486</v>
      </c>
      <c r="D8782" s="5">
        <v>1.6701526432011899</v>
      </c>
      <c r="E8782" s="5">
        <v>1.3825838335618399</v>
      </c>
    </row>
    <row r="8783" spans="1:5" x14ac:dyDescent="0.2">
      <c r="A8783" s="5">
        <v>41310.1042656555</v>
      </c>
      <c r="B8783" s="5">
        <v>1.8778164605635099</v>
      </c>
      <c r="C8783" s="5">
        <v>1.66386202537473</v>
      </c>
      <c r="D8783" s="5">
        <v>1.67018374664202</v>
      </c>
      <c r="E8783" s="5">
        <v>1.38250387091269</v>
      </c>
    </row>
    <row r="8784" spans="1:5" x14ac:dyDescent="0.2">
      <c r="A8784" s="5">
        <v>41311.450662497802</v>
      </c>
      <c r="B8784" s="5">
        <v>1.02835764261955</v>
      </c>
      <c r="C8784" s="5">
        <v>1.66376936013425</v>
      </c>
      <c r="D8784" s="5">
        <v>1.6701976385147601</v>
      </c>
      <c r="E8784" s="5">
        <v>1.38246819659155</v>
      </c>
    </row>
    <row r="8785" spans="1:5" x14ac:dyDescent="0.2">
      <c r="A8785" s="5">
        <v>41313.884023303399</v>
      </c>
      <c r="B8785" s="5">
        <v>3.9588963079917501</v>
      </c>
      <c r="C8785" s="5">
        <v>1.66360193833694</v>
      </c>
      <c r="D8785" s="5">
        <v>1.6702227216641301</v>
      </c>
      <c r="E8785" s="5">
        <v>1.3824037656161099</v>
      </c>
    </row>
    <row r="8786" spans="1:5" x14ac:dyDescent="0.2">
      <c r="A8786" s="5">
        <v>41314.428875731901</v>
      </c>
      <c r="B8786" s="5">
        <v>1.7386607004858301</v>
      </c>
      <c r="C8786" s="5">
        <v>1.6635644564394001</v>
      </c>
      <c r="D8786" s="5">
        <v>1.67022832885688</v>
      </c>
      <c r="E8786" s="5">
        <v>1.3823893545141701</v>
      </c>
    </row>
    <row r="8787" spans="1:5" x14ac:dyDescent="0.2">
      <c r="A8787" s="5">
        <v>41315.568358817203</v>
      </c>
      <c r="B8787" s="5">
        <v>1.6829506367385301</v>
      </c>
      <c r="C8787" s="5">
        <v>1.6634860800495599</v>
      </c>
      <c r="D8787" s="5">
        <v>1.6702400555207499</v>
      </c>
      <c r="E8787" s="5">
        <v>1.38235921569853</v>
      </c>
    </row>
    <row r="8788" spans="1:5" x14ac:dyDescent="0.2">
      <c r="A8788" s="5">
        <v>41317.469374369903</v>
      </c>
      <c r="B8788" s="5">
        <v>1.4244679528123001</v>
      </c>
      <c r="C8788" s="5">
        <v>1.6633553464453701</v>
      </c>
      <c r="D8788" s="5">
        <v>1.67025961927795</v>
      </c>
      <c r="E8788" s="5">
        <v>1.38230893469127</v>
      </c>
    </row>
    <row r="8789" spans="1:5" x14ac:dyDescent="0.2">
      <c r="A8789" s="5">
        <v>41318.295020150799</v>
      </c>
      <c r="B8789" s="5">
        <v>1.2390841354061899</v>
      </c>
      <c r="C8789" s="5">
        <v>1.6632985743569499</v>
      </c>
      <c r="D8789" s="5">
        <v>1.6702681161750701</v>
      </c>
      <c r="E8789" s="5">
        <v>1.3822871283224401</v>
      </c>
    </row>
    <row r="8790" spans="1:5" x14ac:dyDescent="0.2">
      <c r="A8790" s="5">
        <v>41318.300182072999</v>
      </c>
      <c r="B8790" s="5">
        <v>3.16149895953368</v>
      </c>
      <c r="C8790" s="5">
        <v>1.6632982194388699</v>
      </c>
      <c r="D8790" s="5">
        <v>1.6702681692975201</v>
      </c>
      <c r="E8790" s="5">
        <v>1.3822869919894201</v>
      </c>
    </row>
    <row r="8791" spans="1:5" x14ac:dyDescent="0.2">
      <c r="A8791" s="5">
        <v>41318.551728345403</v>
      </c>
      <c r="B8791" s="5">
        <v>0.49501207506066303</v>
      </c>
      <c r="C8791" s="5">
        <v>1.66328092413135</v>
      </c>
      <c r="D8791" s="5">
        <v>1.67027075801395</v>
      </c>
      <c r="E8791" s="5">
        <v>1.38228034832827</v>
      </c>
    </row>
    <row r="8792" spans="1:5" x14ac:dyDescent="0.2">
      <c r="A8792" s="5">
        <v>41321.911177862698</v>
      </c>
      <c r="B8792" s="5">
        <v>0.70490878135580604</v>
      </c>
      <c r="C8792" s="5">
        <v>1.66304999023754</v>
      </c>
      <c r="D8792" s="5">
        <v>1.67030533082666</v>
      </c>
      <c r="E8792" s="5">
        <v>1.3821916209382099</v>
      </c>
    </row>
    <row r="8793" spans="1:5" x14ac:dyDescent="0.2">
      <c r="A8793" s="5">
        <v>41334.175061757203</v>
      </c>
      <c r="B8793" s="5">
        <v>1.5357393790231799</v>
      </c>
      <c r="C8793" s="5">
        <v>1.6622076893792199</v>
      </c>
      <c r="D8793" s="5">
        <v>1.6704315410759301</v>
      </c>
      <c r="E8793" s="5">
        <v>1.3818688174729299</v>
      </c>
    </row>
    <row r="8794" spans="1:5" x14ac:dyDescent="0.2">
      <c r="A8794" s="5">
        <v>41336.724440765604</v>
      </c>
      <c r="B8794" s="5">
        <v>-2.4192062909167401E-2</v>
      </c>
      <c r="C8794" s="5">
        <v>1.6620327422571399</v>
      </c>
      <c r="D8794" s="5">
        <v>1.67045777727997</v>
      </c>
      <c r="E8794" s="5">
        <v>1.3818019795073799</v>
      </c>
    </row>
    <row r="8795" spans="1:5" x14ac:dyDescent="0.2">
      <c r="A8795" s="5">
        <v>41337.5146500958</v>
      </c>
      <c r="B8795" s="5">
        <v>2.00976046372721</v>
      </c>
      <c r="C8795" s="5">
        <v>1.6619785257431601</v>
      </c>
      <c r="D8795" s="5">
        <v>1.6704659094930101</v>
      </c>
      <c r="E8795" s="5">
        <v>1.3817812623116099</v>
      </c>
    </row>
    <row r="8796" spans="1:5" x14ac:dyDescent="0.2">
      <c r="A8796" s="5">
        <v>41345.247516611598</v>
      </c>
      <c r="B8796" s="5">
        <v>2.3676255872871099</v>
      </c>
      <c r="C8796" s="5">
        <v>1.6614482308346501</v>
      </c>
      <c r="D8796" s="5">
        <v>1.6705454900744101</v>
      </c>
      <c r="E8796" s="5">
        <v>1.3815785270321199</v>
      </c>
    </row>
    <row r="8797" spans="1:5" x14ac:dyDescent="0.2">
      <c r="A8797" s="5">
        <v>41345.789244391002</v>
      </c>
      <c r="B8797" s="5">
        <v>2.4292289253110599</v>
      </c>
      <c r="C8797" s="5">
        <v>1.66141109859875</v>
      </c>
      <c r="D8797" s="5">
        <v>1.67055106511073</v>
      </c>
      <c r="E8797" s="5">
        <v>1.3815643243645099</v>
      </c>
    </row>
    <row r="8798" spans="1:5" x14ac:dyDescent="0.2">
      <c r="A8798" s="5">
        <v>41347.012207116102</v>
      </c>
      <c r="B8798" s="5">
        <v>2.9278102980170302</v>
      </c>
      <c r="C8798" s="5">
        <v>1.66132728028042</v>
      </c>
      <c r="D8798" s="5">
        <v>1.6705636508814099</v>
      </c>
      <c r="E8798" s="5">
        <v>1.38153226152088</v>
      </c>
    </row>
    <row r="8799" spans="1:5" x14ac:dyDescent="0.2">
      <c r="A8799" s="5">
        <v>41347.500940272599</v>
      </c>
      <c r="B8799" s="5">
        <v>1.508241117509</v>
      </c>
      <c r="C8799" s="5">
        <v>1.6612937892533699</v>
      </c>
      <c r="D8799" s="5">
        <v>1.6705686805387401</v>
      </c>
      <c r="E8799" s="5">
        <v>1.38151944823193</v>
      </c>
    </row>
    <row r="8800" spans="1:5" x14ac:dyDescent="0.2">
      <c r="A8800" s="5">
        <v>41363.267313937598</v>
      </c>
      <c r="B8800" s="5">
        <v>0.22771866621633699</v>
      </c>
      <c r="C8800" s="5">
        <v>1.6602143332216099</v>
      </c>
      <c r="D8800" s="5">
        <v>1.67073093565853</v>
      </c>
      <c r="E8800" s="5">
        <v>1.38110847619901</v>
      </c>
    </row>
    <row r="8801" spans="1:5" x14ac:dyDescent="0.2">
      <c r="A8801" s="5">
        <v>41365.771752970097</v>
      </c>
      <c r="B8801" s="5">
        <v>0.97579599357138203</v>
      </c>
      <c r="C8801" s="5">
        <v>1.6600430486942801</v>
      </c>
      <c r="D8801" s="5">
        <v>1.6707567093756801</v>
      </c>
      <c r="E8801" s="5">
        <v>1.38104340182386</v>
      </c>
    </row>
    <row r="8802" spans="1:5" x14ac:dyDescent="0.2">
      <c r="A8802" s="5">
        <v>41369.4532486397</v>
      </c>
      <c r="B8802" s="5">
        <v>1.2473962526739399</v>
      </c>
      <c r="C8802" s="5">
        <v>1.65979135473001</v>
      </c>
      <c r="D8802" s="5">
        <v>1.67079459443948</v>
      </c>
      <c r="E8802" s="5">
        <v>1.38094787481376</v>
      </c>
    </row>
    <row r="8803" spans="1:5" x14ac:dyDescent="0.2">
      <c r="A8803" s="5">
        <v>41370.546955876001</v>
      </c>
      <c r="B8803" s="5">
        <v>1.2526001414972601</v>
      </c>
      <c r="C8803" s="5">
        <v>1.6597166009417299</v>
      </c>
      <c r="D8803" s="5">
        <v>1.67080582824497</v>
      </c>
      <c r="E8803" s="5">
        <v>1.3809195241171801</v>
      </c>
    </row>
    <row r="8804" spans="1:5" x14ac:dyDescent="0.2">
      <c r="A8804" s="5">
        <v>41373.898507839898</v>
      </c>
      <c r="B8804" s="5">
        <v>-0.47510959217453902</v>
      </c>
      <c r="C8804" s="5">
        <v>1.6594875886293601</v>
      </c>
      <c r="D8804" s="5">
        <v>1.67084025307238</v>
      </c>
      <c r="E8804" s="5">
        <v>1.38083272585997</v>
      </c>
    </row>
    <row r="8805" spans="1:5" x14ac:dyDescent="0.2">
      <c r="A8805" s="5">
        <v>41373.951987989101</v>
      </c>
      <c r="B8805" s="5">
        <v>2.6610456452742701</v>
      </c>
      <c r="C8805" s="5">
        <v>1.65948393505652</v>
      </c>
      <c r="D8805" s="5">
        <v>1.6708408023835399</v>
      </c>
      <c r="E8805" s="5">
        <v>1.3808313416110201</v>
      </c>
    </row>
    <row r="8806" spans="1:5" x14ac:dyDescent="0.2">
      <c r="A8806" s="5">
        <v>41376.164704171999</v>
      </c>
      <c r="B8806" s="5">
        <v>2.2021701919521699</v>
      </c>
      <c r="C8806" s="5">
        <v>1.6593327946521499</v>
      </c>
      <c r="D8806" s="5">
        <v>1.67086352987621</v>
      </c>
      <c r="E8806" s="5">
        <v>1.3807740689578301</v>
      </c>
    </row>
    <row r="8807" spans="1:5" x14ac:dyDescent="0.2">
      <c r="A8807" s="5">
        <v>41378.020293160997</v>
      </c>
      <c r="B8807" s="5">
        <v>1.4896218927984399</v>
      </c>
      <c r="C8807" s="5">
        <v>1.6592060843491301</v>
      </c>
      <c r="D8807" s="5">
        <v>1.6708825892049599</v>
      </c>
      <c r="E8807" s="5">
        <v>1.38072613071813</v>
      </c>
    </row>
    <row r="8808" spans="1:5" x14ac:dyDescent="0.2">
      <c r="A8808" s="5">
        <v>41380.350951186199</v>
      </c>
      <c r="B8808" s="5">
        <v>2.7159837021890199</v>
      </c>
      <c r="C8808" s="5">
        <v>1.6590469485411199</v>
      </c>
      <c r="D8808" s="5">
        <v>1.67090651901429</v>
      </c>
      <c r="E8808" s="5">
        <v>1.38066591930078</v>
      </c>
    </row>
    <row r="8809" spans="1:5" x14ac:dyDescent="0.2">
      <c r="A8809" s="5">
        <v>41387.956876706798</v>
      </c>
      <c r="B8809" s="5">
        <v>1.4805176737578301</v>
      </c>
      <c r="C8809" s="5">
        <v>1.6585279729654401</v>
      </c>
      <c r="D8809" s="5">
        <v>1.6709845843942199</v>
      </c>
      <c r="E8809" s="5">
        <v>1.3804700675753001</v>
      </c>
    </row>
    <row r="8810" spans="1:5" x14ac:dyDescent="0.2">
      <c r="A8810" s="5">
        <v>41398.887979594299</v>
      </c>
      <c r="B8810" s="5">
        <v>2.2145529987192898</v>
      </c>
      <c r="C8810" s="5">
        <v>1.6577829430467701</v>
      </c>
      <c r="D8810" s="5">
        <v>1.6710967288370799</v>
      </c>
      <c r="E8810" s="5">
        <v>1.38018890943184</v>
      </c>
    </row>
    <row r="8811" spans="1:5" x14ac:dyDescent="0.2">
      <c r="A8811" s="5">
        <v>41399.913998594202</v>
      </c>
      <c r="B8811" s="5">
        <v>1.57439625821305</v>
      </c>
      <c r="C8811" s="5">
        <v>1.65771307266339</v>
      </c>
      <c r="D8811" s="5">
        <v>1.67110725083607</v>
      </c>
      <c r="E8811" s="5">
        <v>1.38016260671795</v>
      </c>
    </row>
    <row r="8812" spans="1:5" x14ac:dyDescent="0.2">
      <c r="A8812" s="5">
        <v>41402.071064511903</v>
      </c>
      <c r="B8812" s="5">
        <v>2.6604215161578799</v>
      </c>
      <c r="C8812" s="5">
        <v>1.65756617965006</v>
      </c>
      <c r="D8812" s="5">
        <v>1.6711293719131699</v>
      </c>
      <c r="E8812" s="5">
        <v>1.38010737366642</v>
      </c>
    </row>
    <row r="8813" spans="1:5" x14ac:dyDescent="0.2">
      <c r="A8813" s="5">
        <v>41407.096279807403</v>
      </c>
      <c r="B8813" s="5">
        <v>3.5898144061603698</v>
      </c>
      <c r="C8813" s="5">
        <v>1.65722414250031</v>
      </c>
      <c r="D8813" s="5">
        <v>1.6711809049059501</v>
      </c>
      <c r="E8813" s="5">
        <v>1.37997881541014</v>
      </c>
    </row>
    <row r="8814" spans="1:5" x14ac:dyDescent="0.2">
      <c r="A8814" s="5">
        <v>41413.284138553303</v>
      </c>
      <c r="B8814" s="5">
        <v>1.62772193717891</v>
      </c>
      <c r="C8814" s="5">
        <v>1.65680325799954</v>
      </c>
      <c r="D8814" s="5">
        <v>1.6712443252784099</v>
      </c>
      <c r="E8814" s="5">
        <v>1.37982087905607</v>
      </c>
    </row>
    <row r="8815" spans="1:5" x14ac:dyDescent="0.2">
      <c r="A8815" s="5">
        <v>41426.5080212014</v>
      </c>
      <c r="B8815" s="5">
        <v>-0.69836692990289395</v>
      </c>
      <c r="C8815" s="5">
        <v>1.6559048797770199</v>
      </c>
      <c r="D8815" s="5">
        <v>1.67137976196996</v>
      </c>
      <c r="E8815" s="5">
        <v>1.37948468786386</v>
      </c>
    </row>
    <row r="8816" spans="1:5" x14ac:dyDescent="0.2">
      <c r="A8816" s="5">
        <v>41430.5167645783</v>
      </c>
      <c r="B8816" s="5">
        <v>3.6960541668779898</v>
      </c>
      <c r="C8816" s="5">
        <v>1.6556328337847499</v>
      </c>
      <c r="D8816" s="5">
        <v>1.6714207866552999</v>
      </c>
      <c r="E8816" s="5">
        <v>1.3793830032804599</v>
      </c>
    </row>
    <row r="8817" spans="1:5" x14ac:dyDescent="0.2">
      <c r="A8817" s="5">
        <v>41440.666290638001</v>
      </c>
      <c r="B8817" s="5">
        <v>2.4415053278751002</v>
      </c>
      <c r="C8817" s="5">
        <v>1.65494466718489</v>
      </c>
      <c r="D8817" s="5">
        <v>1.6715246548937599</v>
      </c>
      <c r="E8817" s="5">
        <v>1.3791266272866001</v>
      </c>
    </row>
    <row r="8818" spans="1:5" x14ac:dyDescent="0.2">
      <c r="A8818" s="5">
        <v>41446.342601874203</v>
      </c>
      <c r="B8818" s="5">
        <v>1.4806901586013499</v>
      </c>
      <c r="C8818" s="5">
        <v>1.65456018206254</v>
      </c>
      <c r="D8818" s="5">
        <v>1.67158274513813</v>
      </c>
      <c r="E8818" s="5">
        <v>1.3789835426608501</v>
      </c>
    </row>
    <row r="8819" spans="1:5" x14ac:dyDescent="0.2">
      <c r="A8819" s="5">
        <v>41448.519894869802</v>
      </c>
      <c r="B8819" s="5">
        <v>2.6108135756053301E-2</v>
      </c>
      <c r="C8819" s="5">
        <v>1.6544127785401599</v>
      </c>
      <c r="D8819" s="5">
        <v>1.6716050271231899</v>
      </c>
      <c r="E8819" s="5">
        <v>1.37892887561504</v>
      </c>
    </row>
    <row r="8820" spans="1:5" x14ac:dyDescent="0.2">
      <c r="A8820" s="5">
        <v>41449.338321468</v>
      </c>
      <c r="B8820" s="5">
        <v>0.735361958492042</v>
      </c>
      <c r="C8820" s="5">
        <v>1.65435737876462</v>
      </c>
      <c r="D8820" s="5">
        <v>1.6716133963166899</v>
      </c>
      <c r="E8820" s="5">
        <v>1.3789083267204201</v>
      </c>
    </row>
    <row r="8821" spans="1:5" x14ac:dyDescent="0.2">
      <c r="A8821" s="5">
        <v>41450.669875388703</v>
      </c>
      <c r="B8821" s="5">
        <v>2.5836387768126499</v>
      </c>
      <c r="C8821" s="5">
        <v>1.6542672605172599</v>
      </c>
      <c r="D8821" s="5">
        <v>1.67162699831537</v>
      </c>
      <c r="E8821" s="5">
        <v>1.37887489432555</v>
      </c>
    </row>
    <row r="8822" spans="1:5" x14ac:dyDescent="0.2">
      <c r="A8822" s="5">
        <v>41450.859252635797</v>
      </c>
      <c r="B8822" s="5">
        <v>1.29930570926751</v>
      </c>
      <c r="C8822" s="5">
        <v>1.6542544448982901</v>
      </c>
      <c r="D8822" s="5">
        <v>1.6716289322506801</v>
      </c>
      <c r="E8822" s="5">
        <v>1.3788701394787499</v>
      </c>
    </row>
    <row r="8823" spans="1:5" x14ac:dyDescent="0.2">
      <c r="A8823" s="5">
        <v>41456.209507831001</v>
      </c>
      <c r="B8823" s="5">
        <v>0.31378727356254899</v>
      </c>
      <c r="C8823" s="5">
        <v>1.65389250847338</v>
      </c>
      <c r="D8823" s="5">
        <v>1.6716835694766501</v>
      </c>
      <c r="E8823" s="5">
        <v>1.37873580631991</v>
      </c>
    </row>
    <row r="8824" spans="1:5" x14ac:dyDescent="0.2">
      <c r="A8824" s="5">
        <v>41456.7581269152</v>
      </c>
      <c r="B8824" s="5">
        <v>0.95305167908066302</v>
      </c>
      <c r="C8824" s="5">
        <v>1.6538554096482301</v>
      </c>
      <c r="D8824" s="5">
        <v>1.67168917201779</v>
      </c>
      <c r="E8824" s="5">
        <v>1.3787220316994699</v>
      </c>
    </row>
    <row r="8825" spans="1:5" x14ac:dyDescent="0.2">
      <c r="A8825" s="5">
        <v>41456.9101588638</v>
      </c>
      <c r="B8825" s="5">
        <v>1.99046714148134</v>
      </c>
      <c r="C8825" s="5">
        <v>1.6538451289145799</v>
      </c>
      <c r="D8825" s="5">
        <v>1.6716907245799799</v>
      </c>
      <c r="E8825" s="5">
        <v>1.3787182229647199</v>
      </c>
    </row>
    <row r="8826" spans="1:5" x14ac:dyDescent="0.2">
      <c r="A8826" s="5">
        <v>41457.688132474599</v>
      </c>
      <c r="B8826" s="5">
        <v>2.6737856712833801</v>
      </c>
      <c r="C8826" s="5">
        <v>1.6537925256329</v>
      </c>
      <c r="D8826" s="5">
        <v>1.6716986693075599</v>
      </c>
      <c r="E8826" s="5">
        <v>1.3786987554621899</v>
      </c>
    </row>
    <row r="8827" spans="1:5" x14ac:dyDescent="0.2">
      <c r="A8827" s="5">
        <v>41462.611355064699</v>
      </c>
      <c r="B8827" s="5">
        <v>1.49514117857492</v>
      </c>
      <c r="C8827" s="5">
        <v>1.65345976035922</v>
      </c>
      <c r="D8827" s="5">
        <v>1.6717489456430501</v>
      </c>
      <c r="E8827" s="5">
        <v>1.3785756600225001</v>
      </c>
    </row>
    <row r="8828" spans="1:5" x14ac:dyDescent="0.2">
      <c r="A8828" s="5">
        <v>41469.821092832302</v>
      </c>
      <c r="B8828" s="5">
        <v>0.22470367541413999</v>
      </c>
      <c r="C8828" s="5">
        <v>1.6529728298259601</v>
      </c>
      <c r="D8828" s="5">
        <v>1.6718225720509901</v>
      </c>
      <c r="E8828" s="5">
        <v>1.37839563579804</v>
      </c>
    </row>
    <row r="8829" spans="1:5" x14ac:dyDescent="0.2">
      <c r="A8829" s="5">
        <v>41476.016330088401</v>
      </c>
      <c r="B8829" s="5">
        <v>1.92015293616283</v>
      </c>
      <c r="C8829" s="5">
        <v>1.65255478045862</v>
      </c>
      <c r="D8829" s="5">
        <v>1.6718858383000801</v>
      </c>
      <c r="E8829" s="5">
        <v>1.37824146193209</v>
      </c>
    </row>
    <row r="8830" spans="1:5" x14ac:dyDescent="0.2">
      <c r="A8830" s="5">
        <v>41476.725015573997</v>
      </c>
      <c r="B8830" s="5">
        <v>2.5666525468143</v>
      </c>
      <c r="C8830" s="5">
        <v>1.65250698055791</v>
      </c>
      <c r="D8830" s="5">
        <v>1.6718930754518899</v>
      </c>
      <c r="E8830" s="5">
        <v>1.3782238446574899</v>
      </c>
    </row>
    <row r="8831" spans="1:5" x14ac:dyDescent="0.2">
      <c r="A8831" s="5">
        <v>41477.449912569798</v>
      </c>
      <c r="B8831" s="5">
        <v>1.9024629372353301</v>
      </c>
      <c r="C8831" s="5">
        <v>1.65245809180031</v>
      </c>
      <c r="D8831" s="5">
        <v>1.6719004781569</v>
      </c>
      <c r="E8831" s="5">
        <v>1.3782058478667101</v>
      </c>
    </row>
    <row r="8832" spans="1:5" x14ac:dyDescent="0.2">
      <c r="A8832" s="5">
        <v>41478.697218221103</v>
      </c>
      <c r="B8832" s="5">
        <v>1.7774552660868099</v>
      </c>
      <c r="C8832" s="5">
        <v>1.65237398144313</v>
      </c>
      <c r="D8832" s="5">
        <v>1.67191321574011</v>
      </c>
      <c r="E8832" s="5">
        <v>1.3781749129771299</v>
      </c>
    </row>
    <row r="8833" spans="1:5" x14ac:dyDescent="0.2">
      <c r="A8833" s="5">
        <v>41483.8462442214</v>
      </c>
      <c r="B8833" s="5">
        <v>2.56025637100492</v>
      </c>
      <c r="C8833" s="5">
        <v>1.6520269096729101</v>
      </c>
      <c r="D8833" s="5">
        <v>1.67196579799774</v>
      </c>
      <c r="E8833" s="5">
        <v>1.37804721007562</v>
      </c>
    </row>
    <row r="8834" spans="1:5" x14ac:dyDescent="0.2">
      <c r="A8834" s="5">
        <v>41486.617303867301</v>
      </c>
      <c r="B8834" s="5">
        <v>9.8284996713315906E-2</v>
      </c>
      <c r="C8834" s="5">
        <v>1.6518402228773199</v>
      </c>
      <c r="D8834" s="5">
        <v>1.67199409627634</v>
      </c>
      <c r="E8834" s="5">
        <v>1.3779785602927701</v>
      </c>
    </row>
    <row r="8835" spans="1:5" x14ac:dyDescent="0.2">
      <c r="A8835" s="5">
        <v>41486.792473999201</v>
      </c>
      <c r="B8835" s="5">
        <v>1.44651694795912</v>
      </c>
      <c r="C8835" s="5">
        <v>1.6518284239282499</v>
      </c>
      <c r="D8835" s="5">
        <v>1.6719958851274701</v>
      </c>
      <c r="E8835" s="5">
        <v>1.37797422535664</v>
      </c>
    </row>
    <row r="8836" spans="1:5" x14ac:dyDescent="0.2">
      <c r="A8836" s="5">
        <v>41494.372322051197</v>
      </c>
      <c r="B8836" s="5">
        <v>1.5758713694261799</v>
      </c>
      <c r="C8836" s="5">
        <v>1.6513181295655099</v>
      </c>
      <c r="D8836" s="5">
        <v>1.6720732911306899</v>
      </c>
      <c r="E8836" s="5">
        <v>1.37778702276805</v>
      </c>
    </row>
    <row r="8837" spans="1:5" x14ac:dyDescent="0.2">
      <c r="A8837" s="5">
        <v>41494.618398114602</v>
      </c>
      <c r="B8837" s="5">
        <v>2.38617299805024</v>
      </c>
      <c r="C8837" s="5">
        <v>1.65130157171268</v>
      </c>
      <c r="D8837" s="5">
        <v>1.67207580407876</v>
      </c>
      <c r="E8837" s="5">
        <v>1.37778094671276</v>
      </c>
    </row>
    <row r="8838" spans="1:5" x14ac:dyDescent="0.2">
      <c r="A8838" s="5">
        <v>41495.207720434599</v>
      </c>
      <c r="B8838" s="5">
        <v>3.5155040478029198</v>
      </c>
      <c r="C8838" s="5">
        <v>1.6512619198683001</v>
      </c>
      <c r="D8838" s="5">
        <v>1.6720818222845399</v>
      </c>
      <c r="E8838" s="5">
        <v>1.3777663952974299</v>
      </c>
    </row>
    <row r="8839" spans="1:5" x14ac:dyDescent="0.2">
      <c r="A8839" s="5">
        <v>41495.7933610904</v>
      </c>
      <c r="B8839" s="5">
        <v>1.84529449550233</v>
      </c>
      <c r="C8839" s="5">
        <v>1.6512225192910099</v>
      </c>
      <c r="D8839" s="5">
        <v>1.67208779670147</v>
      </c>
      <c r="E8839" s="5">
        <v>1.37775193478894</v>
      </c>
    </row>
    <row r="8840" spans="1:5" x14ac:dyDescent="0.2">
      <c r="A8840" s="5">
        <v>41496.707980668201</v>
      </c>
      <c r="B8840" s="5">
        <v>3.75258552149689</v>
      </c>
      <c r="C8840" s="5">
        <v>1.6511610102294301</v>
      </c>
      <c r="D8840" s="5">
        <v>1.6720971222843</v>
      </c>
      <c r="E8840" s="5">
        <v>1.3777293949445899</v>
      </c>
    </row>
    <row r="8841" spans="1:5" x14ac:dyDescent="0.2">
      <c r="A8841" s="5">
        <v>41496.941775739797</v>
      </c>
      <c r="B8841" s="5">
        <v>0.36318722158459299</v>
      </c>
      <c r="C8841" s="5">
        <v>1.65114528728209</v>
      </c>
      <c r="D8841" s="5">
        <v>1.67209950608993</v>
      </c>
      <c r="E8841" s="5">
        <v>1.37772363471577</v>
      </c>
    </row>
    <row r="8842" spans="1:5" x14ac:dyDescent="0.2">
      <c r="A8842" s="5">
        <v>41499.996664413702</v>
      </c>
      <c r="B8842" s="5">
        <v>1.3552252321581399</v>
      </c>
      <c r="C8842" s="5">
        <v>1.6509398430294899</v>
      </c>
      <c r="D8842" s="5">
        <v>1.6721306541410199</v>
      </c>
      <c r="E8842" s="5">
        <v>1.37764842122163</v>
      </c>
    </row>
    <row r="8843" spans="1:5" x14ac:dyDescent="0.2">
      <c r="A8843" s="5">
        <v>41508.071937377899</v>
      </c>
      <c r="B8843" s="5">
        <v>2.1479751460054701</v>
      </c>
      <c r="C8843" s="5">
        <v>1.6503971442029399</v>
      </c>
      <c r="D8843" s="5">
        <v>1.67221296515021</v>
      </c>
      <c r="E8843" s="5">
        <v>1.37745011051149</v>
      </c>
    </row>
    <row r="8844" spans="1:5" x14ac:dyDescent="0.2">
      <c r="A8844" s="5">
        <v>41509.640493365703</v>
      </c>
      <c r="B8844" s="5">
        <v>0.61222755542642604</v>
      </c>
      <c r="C8844" s="5">
        <v>1.6502918027520499</v>
      </c>
      <c r="D8844" s="5">
        <v>1.6722289489433499</v>
      </c>
      <c r="E8844" s="5">
        <v>1.3774116531038301</v>
      </c>
    </row>
    <row r="8845" spans="1:5" x14ac:dyDescent="0.2">
      <c r="A8845" s="5">
        <v>41516.559197862</v>
      </c>
      <c r="B8845" s="5">
        <v>1.0308624089112599</v>
      </c>
      <c r="C8845" s="5">
        <v>1.64982745146808</v>
      </c>
      <c r="D8845" s="5">
        <v>1.67229944898395</v>
      </c>
      <c r="E8845" s="5">
        <v>1.3772423490832799</v>
      </c>
    </row>
    <row r="8846" spans="1:5" x14ac:dyDescent="0.2">
      <c r="A8846" s="5">
        <v>41518.436031932302</v>
      </c>
      <c r="B8846" s="5">
        <v>-4.7003534694334296E-3</v>
      </c>
      <c r="C8846" s="5">
        <v>1.64970152359647</v>
      </c>
      <c r="D8846" s="5">
        <v>1.67231856242461</v>
      </c>
      <c r="E8846" s="5">
        <v>1.3771965371286401</v>
      </c>
    </row>
    <row r="8847" spans="1:5" x14ac:dyDescent="0.2">
      <c r="A8847" s="5">
        <v>41520.723715432701</v>
      </c>
      <c r="B8847" s="5">
        <v>1.15657084613932</v>
      </c>
      <c r="C8847" s="5">
        <v>1.6495481098462399</v>
      </c>
      <c r="D8847" s="5">
        <v>1.67234185550507</v>
      </c>
      <c r="E8847" s="5">
        <v>1.3771407104631299</v>
      </c>
    </row>
    <row r="8848" spans="1:5" x14ac:dyDescent="0.2">
      <c r="A8848" s="5">
        <v>41521.8625280817</v>
      </c>
      <c r="B8848" s="5">
        <v>2.6627175511400498</v>
      </c>
      <c r="C8848" s="5">
        <v>1.6494717580475899</v>
      </c>
      <c r="D8848" s="5">
        <v>1.6723534508392399</v>
      </c>
      <c r="E8848" s="5">
        <v>1.37711295397999</v>
      </c>
    </row>
    <row r="8849" spans="1:5" x14ac:dyDescent="0.2">
      <c r="A8849" s="5">
        <v>41522.219515485798</v>
      </c>
      <c r="B8849" s="5">
        <v>1.15101672851432</v>
      </c>
      <c r="C8849" s="5">
        <v>1.64944782623536</v>
      </c>
      <c r="D8849" s="5">
        <v>1.67235708566737</v>
      </c>
      <c r="E8849" s="5">
        <v>1.37710426049622</v>
      </c>
    </row>
    <row r="8850" spans="1:5" x14ac:dyDescent="0.2">
      <c r="A8850" s="5">
        <v>41524.178776485103</v>
      </c>
      <c r="B8850" s="5">
        <v>2.2214809815715801</v>
      </c>
      <c r="C8850" s="5">
        <v>1.64931650156306</v>
      </c>
      <c r="D8850" s="5">
        <v>1.67237703476614</v>
      </c>
      <c r="E8850" s="5">
        <v>1.3770565478780601</v>
      </c>
    </row>
    <row r="8851" spans="1:5" x14ac:dyDescent="0.2">
      <c r="A8851" s="5">
        <v>41526.943528674303</v>
      </c>
      <c r="B8851" s="5">
        <v>0.88067506019964303</v>
      </c>
      <c r="C8851" s="5">
        <v>1.64913124654018</v>
      </c>
      <c r="D8851" s="5">
        <v>1.6724051853364399</v>
      </c>
      <c r="E8851" s="5">
        <v>1.3769892351547901</v>
      </c>
    </row>
    <row r="8852" spans="1:5" x14ac:dyDescent="0.2">
      <c r="A8852" s="5">
        <v>41528.694379906599</v>
      </c>
      <c r="B8852" s="5">
        <v>1.6212198160007001</v>
      </c>
      <c r="C8852" s="5">
        <v>1.6490139652590099</v>
      </c>
      <c r="D8852" s="5">
        <v>1.6724230124172601</v>
      </c>
      <c r="E8852" s="5">
        <v>1.3769466753630999</v>
      </c>
    </row>
    <row r="8853" spans="1:5" x14ac:dyDescent="0.2">
      <c r="A8853" s="5">
        <v>41548.327382725001</v>
      </c>
      <c r="B8853" s="5">
        <v>1.94404156930656</v>
      </c>
      <c r="C8853" s="5">
        <v>1.6477007811581501</v>
      </c>
      <c r="D8853" s="5">
        <v>1.6726227189117699</v>
      </c>
      <c r="E8853" s="5">
        <v>1.3764716582251799</v>
      </c>
    </row>
    <row r="8854" spans="1:5" x14ac:dyDescent="0.2">
      <c r="A8854" s="5">
        <v>41554.526543290202</v>
      </c>
      <c r="B8854" s="5">
        <v>2.1498040213482601</v>
      </c>
      <c r="C8854" s="5">
        <v>1.6472868850873501</v>
      </c>
      <c r="D8854" s="5">
        <v>1.6726857329610401</v>
      </c>
      <c r="E8854" s="5">
        <v>1.37632249764234</v>
      </c>
    </row>
    <row r="8855" spans="1:5" x14ac:dyDescent="0.2">
      <c r="A8855" s="5">
        <v>41560.433527810303</v>
      </c>
      <c r="B8855" s="5">
        <v>0.45781658624539601</v>
      </c>
      <c r="C8855" s="5">
        <v>1.64689283167079</v>
      </c>
      <c r="D8855" s="5">
        <v>1.6727457770605101</v>
      </c>
      <c r="E8855" s="5">
        <v>1.37618076054232</v>
      </c>
    </row>
    <row r="8856" spans="1:5" x14ac:dyDescent="0.2">
      <c r="A8856" s="5">
        <v>41561.979574056502</v>
      </c>
      <c r="B8856" s="5">
        <v>1.1021289341610601</v>
      </c>
      <c r="C8856" s="5">
        <v>1.64678975755323</v>
      </c>
      <c r="D8856" s="5">
        <v>1.6727614925163801</v>
      </c>
      <c r="E8856" s="5">
        <v>1.3761437236865399</v>
      </c>
    </row>
    <row r="8857" spans="1:5" x14ac:dyDescent="0.2">
      <c r="A8857" s="5">
        <v>41570.0829660909</v>
      </c>
      <c r="B8857" s="5">
        <v>0.487067023642829</v>
      </c>
      <c r="C8857" s="5">
        <v>1.6462498273230499</v>
      </c>
      <c r="D8857" s="5">
        <v>1.67284381201503</v>
      </c>
      <c r="E8857" s="5">
        <v>1.3759500896755501</v>
      </c>
    </row>
    <row r="8858" spans="1:5" x14ac:dyDescent="0.2">
      <c r="A8858" s="5">
        <v>41575.786433356297</v>
      </c>
      <c r="B8858" s="5">
        <v>1.2050218934310799</v>
      </c>
      <c r="C8858" s="5">
        <v>1.64587018352611</v>
      </c>
      <c r="D8858" s="5">
        <v>1.67290172363009</v>
      </c>
      <c r="E8858" s="5">
        <v>1.37581416680626</v>
      </c>
    </row>
    <row r="8859" spans="1:5" x14ac:dyDescent="0.2">
      <c r="A8859" s="5">
        <v>41581.362726798601</v>
      </c>
      <c r="B8859" s="5">
        <v>2.50673652645788</v>
      </c>
      <c r="C8859" s="5">
        <v>1.6454993036259</v>
      </c>
      <c r="D8859" s="5">
        <v>1.67295833594631</v>
      </c>
      <c r="E8859" s="5">
        <v>1.37568166279216</v>
      </c>
    </row>
    <row r="8860" spans="1:5" x14ac:dyDescent="0.2">
      <c r="A8860" s="5">
        <v>41591.8178175988</v>
      </c>
      <c r="B8860" s="5">
        <v>0.76075059057578698</v>
      </c>
      <c r="C8860" s="5">
        <v>1.6448047370929699</v>
      </c>
      <c r="D8860" s="5">
        <v>1.6730644095124401</v>
      </c>
      <c r="E8860" s="5">
        <v>1.37543417909693</v>
      </c>
    </row>
    <row r="8861" spans="1:5" x14ac:dyDescent="0.2">
      <c r="A8861" s="5">
        <v>41593.3412164439</v>
      </c>
      <c r="B8861" s="5">
        <v>2.4458046096565802</v>
      </c>
      <c r="C8861" s="5">
        <v>1.6447036203267</v>
      </c>
      <c r="D8861" s="5">
        <v>1.6730798504704201</v>
      </c>
      <c r="E8861" s="5">
        <v>1.37539819830367</v>
      </c>
    </row>
    <row r="8862" spans="1:5" x14ac:dyDescent="0.2">
      <c r="A8862" s="5">
        <v>41605.198238634403</v>
      </c>
      <c r="B8862" s="5">
        <v>2.0945660639475099</v>
      </c>
      <c r="C8862" s="5">
        <v>1.6439173682394601</v>
      </c>
      <c r="D8862" s="5">
        <v>1.6732000315917399</v>
      </c>
      <c r="E8862" s="5">
        <v>1.3751190815718199</v>
      </c>
    </row>
    <row r="8863" spans="1:5" x14ac:dyDescent="0.2">
      <c r="A8863" s="5">
        <v>41609.387715541503</v>
      </c>
      <c r="B8863" s="5">
        <v>0.74859610134863097</v>
      </c>
      <c r="C8863" s="5">
        <v>1.64363988855905</v>
      </c>
      <c r="D8863" s="5">
        <v>1.6732424955447001</v>
      </c>
      <c r="E8863" s="5">
        <v>1.3750208420535299</v>
      </c>
    </row>
    <row r="8864" spans="1:5" x14ac:dyDescent="0.2">
      <c r="A8864" s="5">
        <v>41609.649035359602</v>
      </c>
      <c r="B8864" s="5">
        <v>0.86322504926712496</v>
      </c>
      <c r="C8864" s="5">
        <v>1.6436225833850999</v>
      </c>
      <c r="D8864" s="5">
        <v>1.67324514424588</v>
      </c>
      <c r="E8864" s="5">
        <v>1.3750147256262999</v>
      </c>
    </row>
    <row r="8865" spans="1:5" x14ac:dyDescent="0.2">
      <c r="A8865" s="5">
        <v>41610.266145403199</v>
      </c>
      <c r="B8865" s="5">
        <v>2.3343261644859901</v>
      </c>
      <c r="C8865" s="5">
        <v>1.64358172623929</v>
      </c>
      <c r="D8865" s="5">
        <v>1.6732513991871201</v>
      </c>
      <c r="E8865" s="5">
        <v>1.37500028160631</v>
      </c>
    </row>
    <row r="8866" spans="1:5" x14ac:dyDescent="0.2">
      <c r="A8866" s="5">
        <v>41610.971881735699</v>
      </c>
      <c r="B8866" s="5">
        <v>1.5687995250492901</v>
      </c>
      <c r="C8866" s="5">
        <v>1.64353500594896</v>
      </c>
      <c r="D8866" s="5">
        <v>1.67325855243204</v>
      </c>
      <c r="E8866" s="5">
        <v>1.37498376320768</v>
      </c>
    </row>
    <row r="8867" spans="1:5" x14ac:dyDescent="0.2">
      <c r="A8867" s="5">
        <v>41611.419667786402</v>
      </c>
      <c r="B8867" s="5">
        <v>0.187493971403496</v>
      </c>
      <c r="C8867" s="5">
        <v>1.6435053646886</v>
      </c>
      <c r="D8867" s="5">
        <v>1.6732630911289299</v>
      </c>
      <c r="E8867" s="5">
        <v>1.37497328236924</v>
      </c>
    </row>
    <row r="8868" spans="1:5" x14ac:dyDescent="0.2">
      <c r="A8868" s="5">
        <v>41612.921449478497</v>
      </c>
      <c r="B8868" s="5">
        <v>-0.337507330582343</v>
      </c>
      <c r="C8868" s="5">
        <v>1.6434059683438</v>
      </c>
      <c r="D8868" s="5">
        <v>1.6732783129784701</v>
      </c>
      <c r="E8868" s="5">
        <v>1.37493813449248</v>
      </c>
    </row>
    <row r="8869" spans="1:5" x14ac:dyDescent="0.2">
      <c r="A8869" s="5">
        <v>41613.856444121797</v>
      </c>
      <c r="B8869" s="5">
        <v>1.73305973252047</v>
      </c>
      <c r="C8869" s="5">
        <v>1.64334409628765</v>
      </c>
      <c r="D8869" s="5">
        <v>1.67328778995362</v>
      </c>
      <c r="E8869" s="5">
        <v>1.3749162739693599</v>
      </c>
    </row>
    <row r="8870" spans="1:5" x14ac:dyDescent="0.2">
      <c r="A8870" s="5">
        <v>41614.9818116795</v>
      </c>
      <c r="B8870" s="5">
        <v>1.37636121059539</v>
      </c>
      <c r="C8870" s="5">
        <v>1.64326963789701</v>
      </c>
      <c r="D8870" s="5">
        <v>1.6732991965220501</v>
      </c>
      <c r="E8870" s="5">
        <v>1.3748899950337401</v>
      </c>
    </row>
    <row r="8871" spans="1:5" x14ac:dyDescent="0.2">
      <c r="A8871" s="5">
        <v>41616.304652270599</v>
      </c>
      <c r="B8871" s="5">
        <v>1.53016219455271</v>
      </c>
      <c r="C8871" s="5">
        <v>1.64318212983581</v>
      </c>
      <c r="D8871" s="5">
        <v>1.6733126046495701</v>
      </c>
      <c r="E8871" s="5">
        <v>1.37485911012731</v>
      </c>
    </row>
    <row r="8872" spans="1:5" x14ac:dyDescent="0.2">
      <c r="A8872" s="5">
        <v>41617.370327797304</v>
      </c>
      <c r="B8872" s="5">
        <v>1.70281829191905</v>
      </c>
      <c r="C8872" s="5">
        <v>1.6431116484162001</v>
      </c>
      <c r="D8872" s="5">
        <v>1.6733234061879101</v>
      </c>
      <c r="E8872" s="5">
        <v>1.37483422936</v>
      </c>
    </row>
    <row r="8873" spans="1:5" x14ac:dyDescent="0.2">
      <c r="A8873" s="5">
        <v>41623.892094391202</v>
      </c>
      <c r="B8873" s="5">
        <v>0.30057466901429702</v>
      </c>
      <c r="C8873" s="5">
        <v>1.64268054004301</v>
      </c>
      <c r="D8873" s="5">
        <v>1.6733894354565</v>
      </c>
      <c r="E8873" s="5">
        <v>1.37468248231929</v>
      </c>
    </row>
    <row r="8874" spans="1:5" x14ac:dyDescent="0.2">
      <c r="A8874" s="5">
        <v>41630.9547950294</v>
      </c>
      <c r="B8874" s="5">
        <v>1.86881157432219</v>
      </c>
      <c r="C8874" s="5">
        <v>1.6422141496418601</v>
      </c>
      <c r="D8874" s="5">
        <v>1.6734609413821899</v>
      </c>
      <c r="E8874" s="5">
        <v>1.3745183001819199</v>
      </c>
    </row>
    <row r="8875" spans="1:5" x14ac:dyDescent="0.2">
      <c r="A8875" s="5">
        <v>41632.136842441898</v>
      </c>
      <c r="B8875" s="5">
        <v>4.5860684246241199</v>
      </c>
      <c r="C8875" s="5">
        <v>1.6421361445410401</v>
      </c>
      <c r="D8875" s="5">
        <v>1.6734729053864901</v>
      </c>
      <c r="E8875" s="5">
        <v>1.37449082187289</v>
      </c>
    </row>
    <row r="8876" spans="1:5" x14ac:dyDescent="0.2">
      <c r="A8876" s="5">
        <v>41633.737402347899</v>
      </c>
      <c r="B8876" s="5">
        <v>1.3737614835687399</v>
      </c>
      <c r="C8876" s="5">
        <v>1.6420305343868</v>
      </c>
      <c r="D8876" s="5">
        <v>1.67348910038708</v>
      </c>
      <c r="E8876" s="5">
        <v>1.37445374866072</v>
      </c>
    </row>
    <row r="8877" spans="1:5" x14ac:dyDescent="0.2">
      <c r="A8877" s="5">
        <v>41635.232183636501</v>
      </c>
      <c r="B8877" s="5">
        <v>1.92116689880679</v>
      </c>
      <c r="C8877" s="5">
        <v>1.6419319293552499</v>
      </c>
      <c r="D8877" s="5">
        <v>1.67350422508422</v>
      </c>
      <c r="E8877" s="5">
        <v>1.3744191887439801</v>
      </c>
    </row>
    <row r="8878" spans="1:5" x14ac:dyDescent="0.2">
      <c r="A8878" s="5">
        <v>41648.224566694298</v>
      </c>
      <c r="B8878" s="5">
        <v>1.2596351756033</v>
      </c>
      <c r="C8878" s="5">
        <v>1.6410758143044599</v>
      </c>
      <c r="D8878" s="5">
        <v>1.6736356048266501</v>
      </c>
      <c r="E8878" s="5">
        <v>1.37411950841714</v>
      </c>
    </row>
    <row r="8879" spans="1:5" x14ac:dyDescent="0.2">
      <c r="A8879" s="5">
        <v>41658.594337285998</v>
      </c>
      <c r="B8879" s="5">
        <v>2.0068918644150102</v>
      </c>
      <c r="C8879" s="5">
        <v>1.64039372634268</v>
      </c>
      <c r="D8879" s="5">
        <v>1.67374043678215</v>
      </c>
      <c r="E8879" s="5">
        <v>1.3738817540588599</v>
      </c>
    </row>
    <row r="8880" spans="1:5" x14ac:dyDescent="0.2">
      <c r="A8880" s="5">
        <v>41662.603725966197</v>
      </c>
      <c r="B8880" s="5">
        <v>0.30796618588575497</v>
      </c>
      <c r="C8880" s="5">
        <v>1.6401302934102</v>
      </c>
      <c r="D8880" s="5">
        <v>1.6737809692174599</v>
      </c>
      <c r="E8880" s="5">
        <v>1.3737900752833601</v>
      </c>
    </row>
    <row r="8881" spans="1:5" x14ac:dyDescent="0.2">
      <c r="A8881" s="5">
        <v>41666.692226177402</v>
      </c>
      <c r="B8881" s="5">
        <v>0.39205273925317902</v>
      </c>
      <c r="C8881" s="5">
        <v>1.6398618302968799</v>
      </c>
      <c r="D8881" s="5">
        <v>1.6738222607139099</v>
      </c>
      <c r="E8881" s="5">
        <v>1.37369683750366</v>
      </c>
    </row>
    <row r="8882" spans="1:5" x14ac:dyDescent="0.2">
      <c r="A8882" s="5">
        <v>41666.765402211196</v>
      </c>
      <c r="B8882" s="5">
        <v>0.91686135124262602</v>
      </c>
      <c r="C8882" s="5">
        <v>1.63985702623371</v>
      </c>
      <c r="D8882" s="5">
        <v>1.6738229995209</v>
      </c>
      <c r="E8882" s="5">
        <v>1.37369517097615</v>
      </c>
    </row>
    <row r="8883" spans="1:5" x14ac:dyDescent="0.2">
      <c r="A8883" s="5">
        <v>41667.996052118899</v>
      </c>
      <c r="B8883" s="5">
        <v>0.80139634532898596</v>
      </c>
      <c r="C8883" s="5">
        <v>1.63977625521157</v>
      </c>
      <c r="D8883" s="5">
        <v>1.6738354245281699</v>
      </c>
      <c r="E8883" s="5">
        <v>1.3736671438774499</v>
      </c>
    </row>
    <row r="8884" spans="1:5" x14ac:dyDescent="0.2">
      <c r="A8884" s="5">
        <v>41671.3209627408</v>
      </c>
      <c r="B8884" s="5">
        <v>1.45952040670261</v>
      </c>
      <c r="C8884" s="5">
        <v>1.6395580974572901</v>
      </c>
      <c r="D8884" s="5">
        <v>1.67386899381413</v>
      </c>
      <c r="E8884" s="5">
        <v>1.3735915200667901</v>
      </c>
    </row>
    <row r="8885" spans="1:5" x14ac:dyDescent="0.2">
      <c r="A8885" s="5">
        <v>41676.568738368303</v>
      </c>
      <c r="B8885" s="5">
        <v>-1.09278075079871</v>
      </c>
      <c r="C8885" s="5">
        <v>1.6392140086801701</v>
      </c>
      <c r="D8885" s="5">
        <v>1.6739219769167399</v>
      </c>
      <c r="E8885" s="5">
        <v>1.3734725421502501</v>
      </c>
    </row>
    <row r="8886" spans="1:5" x14ac:dyDescent="0.2">
      <c r="A8886" s="5">
        <v>41684.908407071802</v>
      </c>
      <c r="B8886" s="5">
        <v>2.5264187272007002</v>
      </c>
      <c r="C8886" s="5">
        <v>1.63866776874776</v>
      </c>
      <c r="D8886" s="5">
        <v>1.67400617669091</v>
      </c>
      <c r="E8886" s="5">
        <v>1.3732838519200301</v>
      </c>
    </row>
    <row r="8887" spans="1:5" x14ac:dyDescent="0.2">
      <c r="A8887" s="5">
        <v>41685.447219412497</v>
      </c>
      <c r="B8887" s="5">
        <v>2.7640706187197699</v>
      </c>
      <c r="C8887" s="5">
        <v>1.63863250162924</v>
      </c>
      <c r="D8887" s="5">
        <v>1.6740116167004599</v>
      </c>
      <c r="E8887" s="5">
        <v>1.37327170446469</v>
      </c>
    </row>
    <row r="8888" spans="1:5" x14ac:dyDescent="0.2">
      <c r="A8888" s="5">
        <v>41685.856285681301</v>
      </c>
      <c r="B8888" s="5">
        <v>0.62276809515804399</v>
      </c>
      <c r="C8888" s="5">
        <v>1.63860572883077</v>
      </c>
      <c r="D8888" s="5">
        <v>1.6740157467551</v>
      </c>
      <c r="E8888" s="5">
        <v>1.37326248211796</v>
      </c>
    </row>
    <row r="8889" spans="1:5" x14ac:dyDescent="0.2">
      <c r="A8889" s="5">
        <v>41690.294437226999</v>
      </c>
      <c r="B8889" s="5">
        <v>-0.36997989501568201</v>
      </c>
      <c r="C8889" s="5">
        <v>1.6383153689638501</v>
      </c>
      <c r="D8889" s="5">
        <v>1.67406051697758</v>
      </c>
      <c r="E8889" s="5">
        <v>1.3731624245587299</v>
      </c>
    </row>
    <row r="8890" spans="1:5" x14ac:dyDescent="0.2">
      <c r="A8890" s="5">
        <v>41690.716583209403</v>
      </c>
      <c r="B8890" s="5">
        <v>4.5035484883485504</v>
      </c>
      <c r="C8890" s="5">
        <v>1.6382877612290001</v>
      </c>
      <c r="D8890" s="5">
        <v>1.6740647751064699</v>
      </c>
      <c r="E8890" s="5">
        <v>1.3731529073315201</v>
      </c>
    </row>
    <row r="8891" spans="1:5" x14ac:dyDescent="0.2">
      <c r="A8891" s="5">
        <v>41692.545087517101</v>
      </c>
      <c r="B8891" s="5">
        <v>0.54419217697137001</v>
      </c>
      <c r="C8891" s="5">
        <v>1.63816820490514</v>
      </c>
      <c r="D8891" s="5">
        <v>1.6740832189797601</v>
      </c>
      <c r="E8891" s="5">
        <v>1.3731116839356601</v>
      </c>
    </row>
    <row r="8892" spans="1:5" x14ac:dyDescent="0.2">
      <c r="A8892" s="5">
        <v>41693.388010662602</v>
      </c>
      <c r="B8892" s="5">
        <v>2.01236670510787</v>
      </c>
      <c r="C8892" s="5">
        <v>1.6381130964224899</v>
      </c>
      <c r="D8892" s="5">
        <v>1.6740917214304301</v>
      </c>
      <c r="E8892" s="5">
        <v>1.37309273806358</v>
      </c>
    </row>
    <row r="8893" spans="1:5" x14ac:dyDescent="0.2">
      <c r="A8893" s="5">
        <v>41695.476391653501</v>
      </c>
      <c r="B8893" s="5">
        <v>2.6568642083272498</v>
      </c>
      <c r="C8893" s="5">
        <v>1.63797660408292</v>
      </c>
      <c r="D8893" s="5">
        <v>1.6741127866443399</v>
      </c>
      <c r="E8893" s="5">
        <v>1.3730458391809299</v>
      </c>
    </row>
    <row r="8894" spans="1:5" x14ac:dyDescent="0.2">
      <c r="A8894" s="5">
        <v>41706.536797291497</v>
      </c>
      <c r="B8894" s="5">
        <v>1.42536699882634</v>
      </c>
      <c r="C8894" s="5">
        <v>1.6372544729359899</v>
      </c>
      <c r="D8894" s="5">
        <v>1.6742242992090799</v>
      </c>
      <c r="E8894" s="5">
        <v>1.3727982639034499</v>
      </c>
    </row>
    <row r="8895" spans="1:5" x14ac:dyDescent="0.2">
      <c r="A8895" s="5">
        <v>41717.125350879098</v>
      </c>
      <c r="B8895" s="5">
        <v>4.1532467531628896</v>
      </c>
      <c r="C8895" s="5">
        <v>1.63656434859346</v>
      </c>
      <c r="D8895" s="5">
        <v>1.6743309878614401</v>
      </c>
      <c r="E8895" s="5">
        <v>1.3725624691707301</v>
      </c>
    </row>
    <row r="8896" spans="1:5" x14ac:dyDescent="0.2">
      <c r="A8896" s="5">
        <v>41719.543720387301</v>
      </c>
      <c r="B8896" s="5">
        <v>2.3672881171835898</v>
      </c>
      <c r="C8896" s="5">
        <v>1.63640688773002</v>
      </c>
      <c r="D8896" s="5">
        <v>1.67435534811023</v>
      </c>
      <c r="E8896" s="5">
        <v>1.37250888901571</v>
      </c>
    </row>
    <row r="8897" spans="1:5" x14ac:dyDescent="0.2">
      <c r="A8897" s="5">
        <v>41721.224230667503</v>
      </c>
      <c r="B8897" s="5">
        <v>0.68632966259394301</v>
      </c>
      <c r="C8897" s="5">
        <v>1.63629752002147</v>
      </c>
      <c r="D8897" s="5">
        <v>1.67437227589914</v>
      </c>
      <c r="E8897" s="5">
        <v>1.37247166756219</v>
      </c>
    </row>
    <row r="8898" spans="1:5" x14ac:dyDescent="0.2">
      <c r="A8898" s="5">
        <v>41722.628295275099</v>
      </c>
      <c r="B8898" s="5">
        <v>1.79301730724968</v>
      </c>
      <c r="C8898" s="5">
        <v>1.6362061445859299</v>
      </c>
      <c r="D8898" s="5">
        <v>1.6743864050156501</v>
      </c>
      <c r="E8898" s="5">
        <v>1.3724405690761301</v>
      </c>
    </row>
    <row r="8899" spans="1:5" x14ac:dyDescent="0.2">
      <c r="A8899" s="5">
        <v>41723.6589569801</v>
      </c>
      <c r="B8899" s="5">
        <v>1.1742883490421001</v>
      </c>
      <c r="C8899" s="5">
        <v>1.63613909180454</v>
      </c>
      <c r="D8899" s="5">
        <v>1.6743967765749299</v>
      </c>
      <c r="E8899" s="5">
        <v>1.3724177410534799</v>
      </c>
    </row>
    <row r="8900" spans="1:5" x14ac:dyDescent="0.2">
      <c r="A8900" s="5">
        <v>41726.410286088998</v>
      </c>
      <c r="B8900" s="5">
        <v>0.96555844670935798</v>
      </c>
      <c r="C8900" s="5">
        <v>1.63596015158084</v>
      </c>
      <c r="D8900" s="5">
        <v>1.6744244632279099</v>
      </c>
      <c r="E8900" s="5">
        <v>1.3723568353481601</v>
      </c>
    </row>
    <row r="8901" spans="1:5" x14ac:dyDescent="0.2">
      <c r="A8901" s="5">
        <v>41726.465740314801</v>
      </c>
      <c r="B8901" s="5">
        <v>2.5237897186048701</v>
      </c>
      <c r="C8901" s="5">
        <v>1.6359565449633899</v>
      </c>
      <c r="D8901" s="5">
        <v>1.6744250212643501</v>
      </c>
      <c r="E8901" s="5">
        <v>1.37235561105968</v>
      </c>
    </row>
    <row r="8902" spans="1:5" x14ac:dyDescent="0.2">
      <c r="A8902" s="5">
        <v>41729.182654145297</v>
      </c>
      <c r="B8902" s="5">
        <v>1.78580561875021</v>
      </c>
      <c r="C8902" s="5">
        <v>1.63577992235369</v>
      </c>
      <c r="D8902" s="5">
        <v>1.6744523615960201</v>
      </c>
      <c r="E8902" s="5">
        <v>1.3722956326862701</v>
      </c>
    </row>
    <row r="8903" spans="1:5" x14ac:dyDescent="0.2">
      <c r="A8903" s="5">
        <v>41730.040848468903</v>
      </c>
      <c r="B8903" s="5">
        <v>1.69517360153226</v>
      </c>
      <c r="C8903" s="5">
        <v>1.63572414863056</v>
      </c>
      <c r="D8903" s="5">
        <v>1.6744609976142799</v>
      </c>
      <c r="E8903" s="5">
        <v>1.3722767109527401</v>
      </c>
    </row>
    <row r="8904" spans="1:5" x14ac:dyDescent="0.2">
      <c r="A8904" s="5">
        <v>41730.5829238527</v>
      </c>
      <c r="B8904" s="5">
        <v>1.7931123266786899</v>
      </c>
      <c r="C8904" s="5">
        <v>1.6356889233784999</v>
      </c>
      <c r="D8904" s="5">
        <v>1.67446645252441</v>
      </c>
      <c r="E8904" s="5">
        <v>1.3722647591072299</v>
      </c>
    </row>
    <row r="8905" spans="1:5" x14ac:dyDescent="0.2">
      <c r="A8905" s="5">
        <v>41734.958005510802</v>
      </c>
      <c r="B8905" s="5">
        <v>1.7568276186376199</v>
      </c>
      <c r="C8905" s="5">
        <v>1.6354047350529699</v>
      </c>
      <c r="D8905" s="5">
        <v>1.6745104790159</v>
      </c>
      <c r="E8905" s="5">
        <v>1.37216844971417</v>
      </c>
    </row>
    <row r="8906" spans="1:5" x14ac:dyDescent="0.2">
      <c r="A8906" s="5">
        <v>41736.393377992797</v>
      </c>
      <c r="B8906" s="5">
        <v>0.20864613838629301</v>
      </c>
      <c r="C8906" s="5">
        <v>1.6353115441246699</v>
      </c>
      <c r="D8906" s="5">
        <v>1.6745249231838799</v>
      </c>
      <c r="E8906" s="5">
        <v>1.3721368640532201</v>
      </c>
    </row>
    <row r="8907" spans="1:5" x14ac:dyDescent="0.2">
      <c r="A8907" s="5">
        <v>41745.263197262</v>
      </c>
      <c r="B8907" s="5">
        <v>1.6659695483813901</v>
      </c>
      <c r="C8907" s="5">
        <v>1.63473616411911</v>
      </c>
      <c r="D8907" s="5">
        <v>1.67461418026593</v>
      </c>
      <c r="E8907" s="5">
        <v>1.37194240486912</v>
      </c>
    </row>
    <row r="8908" spans="1:5" x14ac:dyDescent="0.2">
      <c r="A8908" s="5">
        <v>41760.712982070698</v>
      </c>
      <c r="B8908" s="5">
        <v>0.88394959452995403</v>
      </c>
      <c r="C8908" s="5">
        <v>1.6337359691560001</v>
      </c>
      <c r="D8908" s="5">
        <v>1.6747695373254801</v>
      </c>
      <c r="E8908" s="5">
        <v>1.3716059411448001</v>
      </c>
    </row>
    <row r="8909" spans="1:5" x14ac:dyDescent="0.2">
      <c r="A8909" s="5">
        <v>41764.099127551701</v>
      </c>
      <c r="B8909" s="5">
        <v>2.9651995888157598</v>
      </c>
      <c r="C8909" s="5">
        <v>1.6335170603606199</v>
      </c>
      <c r="D8909" s="5">
        <v>1.6748035628266</v>
      </c>
      <c r="E8909" s="5">
        <v>1.37153253528265</v>
      </c>
    </row>
    <row r="8910" spans="1:5" x14ac:dyDescent="0.2">
      <c r="A8910" s="5">
        <v>41764.369566169902</v>
      </c>
      <c r="B8910" s="5">
        <v>1.0944496613858099</v>
      </c>
      <c r="C8910" s="5">
        <v>1.6334995850777601</v>
      </c>
      <c r="D8910" s="5">
        <v>1.67480628031454</v>
      </c>
      <c r="E8910" s="5">
        <v>1.3715266790093901</v>
      </c>
    </row>
    <row r="8911" spans="1:5" x14ac:dyDescent="0.2">
      <c r="A8911" s="5">
        <v>41769.282566866299</v>
      </c>
      <c r="B8911" s="5">
        <v>-0.181833109624818</v>
      </c>
      <c r="C8911" s="5">
        <v>1.6331822514768299</v>
      </c>
      <c r="D8911" s="5">
        <v>1.67485563167503</v>
      </c>
      <c r="E8911" s="5">
        <v>1.3714204831929599</v>
      </c>
    </row>
    <row r="8912" spans="1:5" x14ac:dyDescent="0.2">
      <c r="A8912" s="5">
        <v>41769.4467149212</v>
      </c>
      <c r="B8912" s="5">
        <v>0.62065670032145404</v>
      </c>
      <c r="C8912" s="5">
        <v>1.63317165358585</v>
      </c>
      <c r="D8912" s="5">
        <v>1.6748572805444299</v>
      </c>
      <c r="E8912" s="5">
        <v>1.3714169371434299</v>
      </c>
    </row>
    <row r="8913" spans="1:5" x14ac:dyDescent="0.2">
      <c r="A8913" s="5">
        <v>41769.483274256003</v>
      </c>
      <c r="B8913" s="5">
        <v>4.2032535105392101</v>
      </c>
      <c r="C8913" s="5">
        <v>1.6331692932783901</v>
      </c>
      <c r="D8913" s="5">
        <v>1.67485764778343</v>
      </c>
      <c r="E8913" s="5">
        <v>1.3714161473612201</v>
      </c>
    </row>
    <row r="8914" spans="1:5" x14ac:dyDescent="0.2">
      <c r="A8914" s="5">
        <v>41769.649378314898</v>
      </c>
      <c r="B8914" s="5">
        <v>1.4022284254420201</v>
      </c>
      <c r="C8914" s="5">
        <v>1.6331585694330999</v>
      </c>
      <c r="D8914" s="5">
        <v>1.67485931630092</v>
      </c>
      <c r="E8914" s="5">
        <v>1.3714125659837699</v>
      </c>
    </row>
    <row r="8915" spans="1:5" x14ac:dyDescent="0.2">
      <c r="A8915" s="5">
        <v>41773.190731665702</v>
      </c>
      <c r="B8915" s="5">
        <v>1.24901869119645</v>
      </c>
      <c r="C8915" s="5">
        <v>1.6329300082242799</v>
      </c>
      <c r="D8915" s="5">
        <v>1.67489488924251</v>
      </c>
      <c r="E8915" s="5">
        <v>1.37133621069699</v>
      </c>
    </row>
    <row r="8916" spans="1:5" x14ac:dyDescent="0.2">
      <c r="A8916" s="5">
        <v>41773.497793192902</v>
      </c>
      <c r="B8916" s="5">
        <v>-0.97558406806361697</v>
      </c>
      <c r="C8916" s="5">
        <v>1.63291020041285</v>
      </c>
      <c r="D8916" s="5">
        <v>1.6748979736796401</v>
      </c>
      <c r="E8916" s="5">
        <v>1.3713295945961901</v>
      </c>
    </row>
    <row r="8917" spans="1:5" x14ac:dyDescent="0.2">
      <c r="A8917" s="5">
        <v>41775.709040064197</v>
      </c>
      <c r="B8917" s="5">
        <v>2.34120536123572</v>
      </c>
      <c r="C8917" s="5">
        <v>1.6327675581175101</v>
      </c>
      <c r="D8917" s="5">
        <v>1.67492017371121</v>
      </c>
      <c r="E8917" s="5">
        <v>1.37128200626471</v>
      </c>
    </row>
    <row r="8918" spans="1:5" x14ac:dyDescent="0.2">
      <c r="A8918" s="5">
        <v>41776.185663181102</v>
      </c>
      <c r="B8918" s="5">
        <v>2.4650741414470101</v>
      </c>
      <c r="C8918" s="5">
        <v>1.6327368258005599</v>
      </c>
      <c r="D8918" s="5">
        <v>1.6749249588161099</v>
      </c>
      <c r="E8918" s="5">
        <v>1.3712717488397399</v>
      </c>
    </row>
    <row r="8919" spans="1:5" x14ac:dyDescent="0.2">
      <c r="A8919" s="5">
        <v>41778.3848611875</v>
      </c>
      <c r="B8919" s="5">
        <v>1.2255428390602701</v>
      </c>
      <c r="C8919" s="5">
        <v>1.63259502308941</v>
      </c>
      <c r="D8919" s="5">
        <v>1.6749470378819</v>
      </c>
      <c r="E8919" s="5">
        <v>1.3712245221449799</v>
      </c>
    </row>
    <row r="8920" spans="1:5" x14ac:dyDescent="0.2">
      <c r="A8920" s="5">
        <v>41778.841226966397</v>
      </c>
      <c r="B8920" s="5">
        <v>1.7071777673425499</v>
      </c>
      <c r="C8920" s="5">
        <v>1.63256560476154</v>
      </c>
      <c r="D8920" s="5">
        <v>1.6749516196112499</v>
      </c>
      <c r="E8920" s="5">
        <v>1.3712147219144999</v>
      </c>
    </row>
    <row r="8921" spans="1:5" x14ac:dyDescent="0.2">
      <c r="A8921" s="5">
        <v>41785.5656853603</v>
      </c>
      <c r="B8921" s="5">
        <v>1.1608663095388401</v>
      </c>
      <c r="C8921" s="5">
        <v>1.6321323959863501</v>
      </c>
      <c r="D8921" s="5">
        <v>1.67501912507943</v>
      </c>
      <c r="E8921" s="5">
        <v>1.3710706888647299</v>
      </c>
    </row>
    <row r="8922" spans="1:5" x14ac:dyDescent="0.2">
      <c r="A8922" s="5">
        <v>41790.035219430501</v>
      </c>
      <c r="B8922" s="5">
        <v>0.93697380505681804</v>
      </c>
      <c r="C8922" s="5">
        <v>1.6318447304906101</v>
      </c>
      <c r="D8922" s="5">
        <v>1.67506397114443</v>
      </c>
      <c r="E8922" s="5">
        <v>1.37097527784718</v>
      </c>
    </row>
    <row r="8923" spans="1:5" x14ac:dyDescent="0.2">
      <c r="A8923" s="5">
        <v>41796.010497733703</v>
      </c>
      <c r="B8923" s="5">
        <v>1.26189105074015</v>
      </c>
      <c r="C8923" s="5">
        <v>1.6314604969997499</v>
      </c>
      <c r="D8923" s="5">
        <v>1.6751239210862101</v>
      </c>
      <c r="E8923" s="5">
        <v>1.37084781931247</v>
      </c>
    </row>
    <row r="8924" spans="1:5" x14ac:dyDescent="0.2">
      <c r="A8924" s="5">
        <v>41807.443849916301</v>
      </c>
      <c r="B8924" s="5">
        <v>1.2021805979642399</v>
      </c>
      <c r="C8924" s="5">
        <v>1.63072639314446</v>
      </c>
      <c r="D8924" s="5">
        <v>1.6752385392764899</v>
      </c>
      <c r="E8924" s="5">
        <v>1.3706054304073401</v>
      </c>
    </row>
    <row r="8925" spans="1:5" x14ac:dyDescent="0.2">
      <c r="A8925" s="5">
        <v>41811.659027059599</v>
      </c>
      <c r="B8925" s="5">
        <v>-0.373250101257672</v>
      </c>
      <c r="C8925" s="5">
        <v>1.6304561104791999</v>
      </c>
      <c r="D8925" s="5">
        <v>1.6752807959977201</v>
      </c>
      <c r="E8925" s="5">
        <v>1.3705168056935</v>
      </c>
    </row>
    <row r="8926" spans="1:5" x14ac:dyDescent="0.2">
      <c r="A8926" s="5">
        <v>41811.846072654298</v>
      </c>
      <c r="B8926" s="5">
        <v>1.8448551780309199</v>
      </c>
      <c r="C8926" s="5">
        <v>1.63044412161146</v>
      </c>
      <c r="D8926" s="5">
        <v>1.67528267111075</v>
      </c>
      <c r="E8926" s="5">
        <v>1.3705128730326099</v>
      </c>
    </row>
    <row r="8927" spans="1:5" x14ac:dyDescent="0.2">
      <c r="A8927" s="5">
        <v>41812.109422957503</v>
      </c>
      <c r="B8927" s="5">
        <v>0.42031251286749299</v>
      </c>
      <c r="C8927" s="5">
        <v>1.63042724258209</v>
      </c>
      <c r="D8927" s="5">
        <v>1.67528531117069</v>
      </c>
      <c r="E8927" s="5">
        <v>1.3705073360541</v>
      </c>
    </row>
    <row r="8928" spans="1:5" x14ac:dyDescent="0.2">
      <c r="A8928" s="5">
        <v>41815.706973983302</v>
      </c>
      <c r="B8928" s="5">
        <v>1.9426733214340099</v>
      </c>
      <c r="C8928" s="5">
        <v>1.6301967407442901</v>
      </c>
      <c r="D8928" s="5">
        <v>1.6753213762530501</v>
      </c>
      <c r="E8928" s="5">
        <v>1.3704316970194099</v>
      </c>
    </row>
    <row r="8929" spans="1:5" x14ac:dyDescent="0.2">
      <c r="A8929" s="5">
        <v>41824.380885203303</v>
      </c>
      <c r="B8929" s="5">
        <v>1.9000857838888501</v>
      </c>
      <c r="C8929" s="5">
        <v>1.62964160157991</v>
      </c>
      <c r="D8929" s="5">
        <v>1.67540827309163</v>
      </c>
      <c r="E8929" s="5">
        <v>1.37024932677171</v>
      </c>
    </row>
    <row r="8930" spans="1:5" x14ac:dyDescent="0.2">
      <c r="A8930" s="5">
        <v>41836.631250916696</v>
      </c>
      <c r="B8930" s="5">
        <v>0.99633387564122</v>
      </c>
      <c r="C8930" s="5">
        <v>1.6288589980686901</v>
      </c>
      <c r="D8930" s="5">
        <v>1.67553090865508</v>
      </c>
      <c r="E8930" s="5">
        <v>1.3699939423913401</v>
      </c>
    </row>
    <row r="8931" spans="1:5" x14ac:dyDescent="0.2">
      <c r="A8931" s="5">
        <v>41837.599410667797</v>
      </c>
      <c r="B8931" s="5">
        <v>2.6465839977928698</v>
      </c>
      <c r="C8931" s="5">
        <v>1.6287971863506501</v>
      </c>
      <c r="D8931" s="5">
        <v>1.67554059714402</v>
      </c>
      <c r="E8931" s="5">
        <v>1.36997384912994</v>
      </c>
    </row>
    <row r="8932" spans="1:5" x14ac:dyDescent="0.2">
      <c r="A8932" s="5">
        <v>41843.792021897301</v>
      </c>
      <c r="B8932" s="5">
        <v>1.1709466184358199</v>
      </c>
      <c r="C8932" s="5">
        <v>1.6284022844275901</v>
      </c>
      <c r="D8932" s="5">
        <v>1.67560256733576</v>
      </c>
      <c r="E8932" s="5">
        <v>1.36984557097802</v>
      </c>
    </row>
    <row r="8933" spans="1:5" x14ac:dyDescent="0.2">
      <c r="A8933" s="5">
        <v>41847.877933722302</v>
      </c>
      <c r="B8933" s="5">
        <v>0.76675015798082202</v>
      </c>
      <c r="C8933" s="5">
        <v>1.6281419654776501</v>
      </c>
      <c r="D8933" s="5">
        <v>1.6756434555378299</v>
      </c>
      <c r="E8933" s="5">
        <v>1.36976113262904</v>
      </c>
    </row>
    <row r="8934" spans="1:5" x14ac:dyDescent="0.2">
      <c r="A8934" s="5">
        <v>41851.175187852903</v>
      </c>
      <c r="B8934" s="5">
        <v>1.34834638324033</v>
      </c>
      <c r="C8934" s="5">
        <v>1.6279320319287001</v>
      </c>
      <c r="D8934" s="5">
        <v>1.67567645154923</v>
      </c>
      <c r="E8934" s="5">
        <v>1.3696931384591799</v>
      </c>
    </row>
    <row r="8935" spans="1:5" x14ac:dyDescent="0.2">
      <c r="A8935" s="5">
        <v>41859.284900807797</v>
      </c>
      <c r="B8935" s="5">
        <v>0.96595785557245195</v>
      </c>
      <c r="C8935" s="5">
        <v>1.62741622689707</v>
      </c>
      <c r="D8935" s="5">
        <v>1.6757575154165201</v>
      </c>
      <c r="E8935" s="5">
        <v>1.36952653982752</v>
      </c>
    </row>
    <row r="8936" spans="1:5" x14ac:dyDescent="0.2">
      <c r="A8936" s="5">
        <v>41862.049552532102</v>
      </c>
      <c r="B8936" s="5">
        <v>1.63613659686546</v>
      </c>
      <c r="C8936" s="5">
        <v>1.62724055268784</v>
      </c>
      <c r="D8936" s="5">
        <v>1.6757851493973299</v>
      </c>
      <c r="E8936" s="5">
        <v>1.3694699531004999</v>
      </c>
    </row>
    <row r="8937" spans="1:5" x14ac:dyDescent="0.2">
      <c r="A8937" s="5">
        <v>41867.857764086002</v>
      </c>
      <c r="B8937" s="5">
        <v>3.6530758885023</v>
      </c>
      <c r="C8937" s="5">
        <v>1.62687177744321</v>
      </c>
      <c r="D8937" s="5">
        <v>1.6758432051752701</v>
      </c>
      <c r="E8937" s="5">
        <v>1.36935132785341</v>
      </c>
    </row>
    <row r="8938" spans="1:5" x14ac:dyDescent="0.2">
      <c r="A8938" s="5">
        <v>41868.4804733036</v>
      </c>
      <c r="B8938" s="5">
        <v>0.13952615158010501</v>
      </c>
      <c r="C8938" s="5">
        <v>1.62683226881231</v>
      </c>
      <c r="D8938" s="5">
        <v>1.67584942944374</v>
      </c>
      <c r="E8938" s="5">
        <v>1.3693386231817899</v>
      </c>
    </row>
    <row r="8939" spans="1:5" x14ac:dyDescent="0.2">
      <c r="A8939" s="5">
        <v>41869.962491344297</v>
      </c>
      <c r="B8939" s="5">
        <v>1.91271918768201</v>
      </c>
      <c r="C8939" s="5">
        <v>1.62673824016764</v>
      </c>
      <c r="D8939" s="5">
        <v>1.6758642429038699</v>
      </c>
      <c r="E8939" s="5">
        <v>1.3693084576115799</v>
      </c>
    </row>
    <row r="8940" spans="1:5" x14ac:dyDescent="0.2">
      <c r="A8940" s="5">
        <v>41874.141185909299</v>
      </c>
      <c r="B8940" s="5">
        <v>3.5630227476305198</v>
      </c>
      <c r="C8940" s="5">
        <v>1.62647327943096</v>
      </c>
      <c r="D8940" s="5">
        <v>1.67590601090104</v>
      </c>
      <c r="E8940" s="5">
        <v>1.36922352203437</v>
      </c>
    </row>
    <row r="8941" spans="1:5" x14ac:dyDescent="0.2">
      <c r="A8941" s="5">
        <v>41884.1164260769</v>
      </c>
      <c r="B8941" s="5">
        <v>0.22590743811101699</v>
      </c>
      <c r="C8941" s="5">
        <v>1.6258416181233799</v>
      </c>
      <c r="D8941" s="5">
        <v>1.67600559105114</v>
      </c>
      <c r="E8941" s="5">
        <v>1.36902152383201</v>
      </c>
    </row>
    <row r="8942" spans="1:5" x14ac:dyDescent="0.2">
      <c r="A8942" s="5">
        <v>41886.460642932398</v>
      </c>
      <c r="B8942" s="5">
        <v>3.35807029363857</v>
      </c>
      <c r="C8942" s="5">
        <v>1.62569332559716</v>
      </c>
      <c r="D8942" s="5">
        <v>1.6760289927399601</v>
      </c>
      <c r="E8942" s="5">
        <v>1.36897423206614</v>
      </c>
    </row>
    <row r="8943" spans="1:5" x14ac:dyDescent="0.2">
      <c r="A8943" s="5">
        <v>41895.689298064899</v>
      </c>
      <c r="B8943" s="5">
        <v>1.3074900190876499</v>
      </c>
      <c r="C8943" s="5">
        <v>1.6251101304728199</v>
      </c>
      <c r="D8943" s="5">
        <v>1.6761211199316699</v>
      </c>
      <c r="E8943" s="5">
        <v>1.3687888768691101</v>
      </c>
    </row>
    <row r="8944" spans="1:5" x14ac:dyDescent="0.2">
      <c r="A8944" s="5">
        <v>41896.694154935802</v>
      </c>
      <c r="B8944" s="5">
        <v>-1.5518173817144301</v>
      </c>
      <c r="C8944" s="5">
        <v>1.62504669560116</v>
      </c>
      <c r="D8944" s="5">
        <v>1.6761311511485899</v>
      </c>
      <c r="E8944" s="5">
        <v>1.36876874706514</v>
      </c>
    </row>
    <row r="8945" spans="1:5" x14ac:dyDescent="0.2">
      <c r="A8945" s="5">
        <v>41897.712030108298</v>
      </c>
      <c r="B8945" s="5">
        <v>1.72771944558552</v>
      </c>
      <c r="C8945" s="5">
        <v>1.6249824510111099</v>
      </c>
      <c r="D8945" s="5">
        <v>1.6761413123237401</v>
      </c>
      <c r="E8945" s="5">
        <v>1.36874835647194</v>
      </c>
    </row>
    <row r="8946" spans="1:5" x14ac:dyDescent="0.2">
      <c r="A8946" s="5">
        <v>41902.339046196801</v>
      </c>
      <c r="B8946" s="5">
        <v>3.1874164143301602</v>
      </c>
      <c r="C8946" s="5">
        <v>1.62469060622626</v>
      </c>
      <c r="D8946" s="5">
        <v>1.67618748652264</v>
      </c>
      <c r="E8946" s="5">
        <v>1.36865580517354</v>
      </c>
    </row>
    <row r="8947" spans="1:5" x14ac:dyDescent="0.2">
      <c r="A8947" s="5">
        <v>41905.607448916897</v>
      </c>
      <c r="B8947" s="5">
        <v>0.34990392158253902</v>
      </c>
      <c r="C8947" s="5">
        <v>1.6244845370919101</v>
      </c>
      <c r="D8947" s="5">
        <v>1.67622008170595</v>
      </c>
      <c r="E8947" s="5">
        <v>1.3685906545670801</v>
      </c>
    </row>
    <row r="8948" spans="1:5" x14ac:dyDescent="0.2">
      <c r="A8948" s="5">
        <v>41909.041857940399</v>
      </c>
      <c r="B8948" s="5">
        <v>3.98978444272255</v>
      </c>
      <c r="C8948" s="5">
        <v>1.62426818542257</v>
      </c>
      <c r="D8948" s="5">
        <v>1.67625433243981</v>
      </c>
      <c r="E8948" s="5">
        <v>1.3685223403558</v>
      </c>
    </row>
    <row r="8949" spans="1:5" x14ac:dyDescent="0.2">
      <c r="A8949" s="5">
        <v>41910.194750135001</v>
      </c>
      <c r="B8949" s="5">
        <v>2.0021911901349201</v>
      </c>
      <c r="C8949" s="5">
        <v>1.62419558059712</v>
      </c>
      <c r="D8949" s="5">
        <v>1.6762658300230699</v>
      </c>
      <c r="E8949" s="5">
        <v>1.36849945898456</v>
      </c>
    </row>
    <row r="8950" spans="1:5" x14ac:dyDescent="0.2">
      <c r="A8950" s="5">
        <v>41911.549447556899</v>
      </c>
      <c r="B8950" s="5">
        <v>0.59530047771234595</v>
      </c>
      <c r="C8950" s="5">
        <v>1.62411029568689</v>
      </c>
      <c r="D8950" s="5">
        <v>1.6762793401730101</v>
      </c>
      <c r="E8950" s="5">
        <v>1.3684725723990101</v>
      </c>
    </row>
    <row r="8951" spans="1:5" x14ac:dyDescent="0.2">
      <c r="A8951" s="5">
        <v>41912.5887492826</v>
      </c>
      <c r="B8951" s="5">
        <v>0.74924321833857999</v>
      </c>
      <c r="C8951" s="5">
        <v>1.6240448825049101</v>
      </c>
      <c r="D8951" s="5">
        <v>1.67628970493928</v>
      </c>
      <c r="E8951" s="5">
        <v>1.36845194544991</v>
      </c>
    </row>
    <row r="8952" spans="1:5" x14ac:dyDescent="0.2">
      <c r="A8952" s="5">
        <v>41912.760961614003</v>
      </c>
      <c r="B8952" s="5">
        <v>1.2342891068373201</v>
      </c>
      <c r="C8952" s="5">
        <v>1.62403404353843</v>
      </c>
      <c r="D8952" s="5">
        <v>1.6762914223814001</v>
      </c>
      <c r="E8952" s="5">
        <v>1.36844853373255</v>
      </c>
    </row>
    <row r="8953" spans="1:5" x14ac:dyDescent="0.2">
      <c r="A8953" s="5">
        <v>41916.6676551649</v>
      </c>
      <c r="B8953" s="5">
        <v>1.5379035443590301</v>
      </c>
      <c r="C8953" s="5">
        <v>1.6237882758090101</v>
      </c>
      <c r="D8953" s="5">
        <v>1.6763303567332899</v>
      </c>
      <c r="E8953" s="5">
        <v>1.36837130867784</v>
      </c>
    </row>
    <row r="8954" spans="1:5" x14ac:dyDescent="0.2">
      <c r="A8954" s="5">
        <v>41919.567473642797</v>
      </c>
      <c r="B8954" s="5">
        <v>4.2491949215420997</v>
      </c>
      <c r="C8954" s="5">
        <v>1.62360596753671</v>
      </c>
      <c r="D8954" s="5">
        <v>1.6763592471175901</v>
      </c>
      <c r="E8954" s="5">
        <v>1.36831411168552</v>
      </c>
    </row>
    <row r="8955" spans="1:5" x14ac:dyDescent="0.2">
      <c r="A8955" s="5">
        <v>41932.585504743198</v>
      </c>
      <c r="B8955" s="5">
        <v>1.65799662717134</v>
      </c>
      <c r="C8955" s="5">
        <v>1.6227887760244599</v>
      </c>
      <c r="D8955" s="5">
        <v>1.67648894348453</v>
      </c>
      <c r="E8955" s="5">
        <v>1.36805816949395</v>
      </c>
    </row>
    <row r="8956" spans="1:5" x14ac:dyDescent="0.2">
      <c r="A8956" s="5">
        <v>41933.576986025699</v>
      </c>
      <c r="B8956" s="5">
        <v>1.7999250689963999</v>
      </c>
      <c r="C8956" s="5">
        <v>1.6227266201644901</v>
      </c>
      <c r="D8956" s="5">
        <v>1.6764988214391301</v>
      </c>
      <c r="E8956" s="5">
        <v>1.36803874411597</v>
      </c>
    </row>
    <row r="8957" spans="1:5" x14ac:dyDescent="0.2">
      <c r="A8957" s="5">
        <v>41937.9668971477</v>
      </c>
      <c r="B8957" s="5">
        <v>0.59628450330593297</v>
      </c>
      <c r="C8957" s="5">
        <v>1.6224515606863801</v>
      </c>
      <c r="D8957" s="5">
        <v>1.6765425573558199</v>
      </c>
      <c r="E8957" s="5">
        <v>1.36795294256991</v>
      </c>
    </row>
    <row r="8958" spans="1:5" x14ac:dyDescent="0.2">
      <c r="A8958" s="5">
        <v>41942.448097325097</v>
      </c>
      <c r="B8958" s="5">
        <v>1.9481372867951701</v>
      </c>
      <c r="C8958" s="5">
        <v>1.6221710175314801</v>
      </c>
      <c r="D8958" s="5">
        <v>1.6765871668355401</v>
      </c>
      <c r="E8958" s="5">
        <v>1.3678657572466399</v>
      </c>
    </row>
    <row r="8959" spans="1:5" x14ac:dyDescent="0.2">
      <c r="A8959" s="5">
        <v>41954.319471769202</v>
      </c>
      <c r="B8959" s="5">
        <v>1.1739787142170299</v>
      </c>
      <c r="C8959" s="5">
        <v>1.6214290091149099</v>
      </c>
      <c r="D8959" s="5">
        <v>1.67670529434621</v>
      </c>
      <c r="E8959" s="5">
        <v>1.36763566197683</v>
      </c>
    </row>
    <row r="8960" spans="1:5" x14ac:dyDescent="0.2">
      <c r="A8960" s="5">
        <v>41955.876429521202</v>
      </c>
      <c r="B8960" s="5">
        <v>1.17775223696057</v>
      </c>
      <c r="C8960" s="5">
        <v>1.62133180342882</v>
      </c>
      <c r="D8960" s="5">
        <v>1.67672078703784</v>
      </c>
      <c r="E8960" s="5">
        <v>1.36760563867972</v>
      </c>
    </row>
    <row r="8961" spans="1:5" x14ac:dyDescent="0.2">
      <c r="A8961" s="5">
        <v>41956.492827706898</v>
      </c>
      <c r="B8961" s="5">
        <v>-0.52276518132837702</v>
      </c>
      <c r="C8961" s="5">
        <v>1.6212933336964399</v>
      </c>
      <c r="D8961" s="5">
        <v>1.6767269205806401</v>
      </c>
      <c r="E8961" s="5">
        <v>1.36759375536248</v>
      </c>
    </row>
    <row r="8962" spans="1:5" x14ac:dyDescent="0.2">
      <c r="A8962" s="5">
        <v>41957.021062146399</v>
      </c>
      <c r="B8962" s="5">
        <v>2.3355054171130898</v>
      </c>
      <c r="C8962" s="5">
        <v>1.62126036999014</v>
      </c>
      <c r="D8962" s="5">
        <v>1.6767321768397001</v>
      </c>
      <c r="E8962" s="5">
        <v>1.3675835751990699</v>
      </c>
    </row>
    <row r="8963" spans="1:5" x14ac:dyDescent="0.2">
      <c r="A8963" s="5">
        <v>41958.381097606602</v>
      </c>
      <c r="B8963" s="5">
        <v>1.02871802756617</v>
      </c>
      <c r="C8963" s="5">
        <v>1.6211755283949001</v>
      </c>
      <c r="D8963" s="5">
        <v>1.67674571003285</v>
      </c>
      <c r="E8963" s="5">
        <v>1.3675573864453801</v>
      </c>
    </row>
    <row r="8964" spans="1:5" x14ac:dyDescent="0.2">
      <c r="A8964" s="5">
        <v>41962.176059958598</v>
      </c>
      <c r="B8964" s="5">
        <v>1.99589204784525</v>
      </c>
      <c r="C8964" s="5">
        <v>1.62093885836547</v>
      </c>
      <c r="D8964" s="5">
        <v>1.6767834569198501</v>
      </c>
      <c r="E8964" s="5">
        <v>1.3674845288857</v>
      </c>
    </row>
    <row r="8965" spans="1:5" x14ac:dyDescent="0.2">
      <c r="A8965" s="5">
        <v>41966.001905351499</v>
      </c>
      <c r="B8965" s="5">
        <v>0.54958053482356795</v>
      </c>
      <c r="C8965" s="5">
        <v>1.6207004577255999</v>
      </c>
      <c r="D8965" s="5">
        <v>1.67682149466138</v>
      </c>
      <c r="E8965" s="5">
        <v>1.3674110784181699</v>
      </c>
    </row>
    <row r="8966" spans="1:5" x14ac:dyDescent="0.2">
      <c r="A8966" s="5">
        <v>41967.116556807698</v>
      </c>
      <c r="B8966" s="5">
        <v>0.429570060194018</v>
      </c>
      <c r="C8966" s="5">
        <v>1.6206310314983099</v>
      </c>
      <c r="D8966" s="5">
        <v>1.6768325715432799</v>
      </c>
      <c r="E8966" s="5">
        <v>1.36738973999208</v>
      </c>
    </row>
    <row r="8967" spans="1:5" x14ac:dyDescent="0.2">
      <c r="A8967" s="5">
        <v>41968.904869520498</v>
      </c>
      <c r="B8967" s="5">
        <v>-9.1852522847468698E-2</v>
      </c>
      <c r="C8967" s="5">
        <v>1.62051967832355</v>
      </c>
      <c r="D8967" s="5">
        <v>1.6768503429538899</v>
      </c>
      <c r="E8967" s="5">
        <v>1.3673556107067399</v>
      </c>
    </row>
    <row r="8968" spans="1:5" x14ac:dyDescent="0.2">
      <c r="A8968" s="5">
        <v>41975.389396017301</v>
      </c>
      <c r="B8968" s="5">
        <v>3.4174149501643898</v>
      </c>
      <c r="C8968" s="5">
        <v>1.6201162420242701</v>
      </c>
      <c r="D8968" s="5">
        <v>1.67691478312824</v>
      </c>
      <c r="E8968" s="5">
        <v>1.3672318559218699</v>
      </c>
    </row>
    <row r="8969" spans="1:5" x14ac:dyDescent="0.2">
      <c r="A8969" s="5">
        <v>41975.997175943601</v>
      </c>
      <c r="B8969" s="5">
        <v>1.2422805671460999</v>
      </c>
      <c r="C8969" s="5">
        <v>1.62007845477387</v>
      </c>
      <c r="D8969" s="5">
        <v>1.67692082295928</v>
      </c>
      <c r="E8969" s="5">
        <v>1.36722029353636</v>
      </c>
    </row>
    <row r="8970" spans="1:5" x14ac:dyDescent="0.2">
      <c r="A8970" s="5">
        <v>41987.252806385302</v>
      </c>
      <c r="B8970" s="5">
        <v>1.6974700442710999</v>
      </c>
      <c r="C8970" s="5">
        <v>1.6193794965111299</v>
      </c>
      <c r="D8970" s="5">
        <v>1.6770326761205601</v>
      </c>
      <c r="E8970" s="5">
        <v>1.36700702482432</v>
      </c>
    </row>
    <row r="8971" spans="1:5" x14ac:dyDescent="0.2">
      <c r="A8971" s="5">
        <v>41991.528383900499</v>
      </c>
      <c r="B8971" s="5">
        <v>3.0943483425924998</v>
      </c>
      <c r="C8971" s="5">
        <v>1.6191144182355199</v>
      </c>
      <c r="D8971" s="5">
        <v>1.67707513868833</v>
      </c>
      <c r="E8971" s="5">
        <v>1.3669265693214401</v>
      </c>
    </row>
    <row r="8972" spans="1:5" x14ac:dyDescent="0.2">
      <c r="A8972" s="5">
        <v>41999.465129137097</v>
      </c>
      <c r="B8972" s="5">
        <v>2.0762828731617899</v>
      </c>
      <c r="C8972" s="5">
        <v>1.6186229101993299</v>
      </c>
      <c r="D8972" s="5">
        <v>1.6771539417182399</v>
      </c>
      <c r="E8972" s="5">
        <v>1.3667772651797301</v>
      </c>
    </row>
    <row r="8973" spans="1:5" x14ac:dyDescent="0.2">
      <c r="A8973" s="5">
        <v>42000.233656554701</v>
      </c>
      <c r="B8973" s="5">
        <v>4.1904634105710503</v>
      </c>
      <c r="C8973" s="5">
        <v>1.6185753692151701</v>
      </c>
      <c r="D8973" s="5">
        <v>1.67716156460891</v>
      </c>
      <c r="E8973" s="5">
        <v>1.3667628710500599</v>
      </c>
    </row>
    <row r="8974" spans="1:5" x14ac:dyDescent="0.2">
      <c r="A8974" s="5">
        <v>42004.069861491698</v>
      </c>
      <c r="B8974" s="5">
        <v>1.7317219744950301</v>
      </c>
      <c r="C8974" s="5">
        <v>1.61833810948662</v>
      </c>
      <c r="D8974" s="5">
        <v>1.6771996152629001</v>
      </c>
      <c r="E8974" s="5">
        <v>1.36669119802695</v>
      </c>
    </row>
    <row r="8975" spans="1:5" x14ac:dyDescent="0.2">
      <c r="A8975" s="5">
        <v>42006.955249417697</v>
      </c>
      <c r="B8975" s="5">
        <v>1.24062475162916</v>
      </c>
      <c r="C8975" s="5">
        <v>1.61815978798447</v>
      </c>
      <c r="D8975" s="5">
        <v>1.6772282349272301</v>
      </c>
      <c r="E8975" s="5">
        <v>1.3666373174583999</v>
      </c>
    </row>
    <row r="8976" spans="1:5" x14ac:dyDescent="0.2">
      <c r="A8976" s="5">
        <v>42007.5163238432</v>
      </c>
      <c r="B8976" s="5">
        <v>1.81124500357874</v>
      </c>
      <c r="C8976" s="5">
        <v>1.6181251266166701</v>
      </c>
      <c r="D8976" s="5">
        <v>1.67723380012752</v>
      </c>
      <c r="E8976" s="5">
        <v>1.3666268602582601</v>
      </c>
    </row>
    <row r="8977" spans="1:5" x14ac:dyDescent="0.2">
      <c r="A8977" s="5">
        <v>42014.6484771537</v>
      </c>
      <c r="B8977" s="5">
        <v>2.47075587553234</v>
      </c>
      <c r="C8977" s="5">
        <v>1.6176848446365899</v>
      </c>
      <c r="D8977" s="5">
        <v>1.6773045427239801</v>
      </c>
      <c r="E8977" s="5">
        <v>1.3664943285331199</v>
      </c>
    </row>
    <row r="8978" spans="1:5" x14ac:dyDescent="0.2">
      <c r="A8978" s="5">
        <v>42018.428434669098</v>
      </c>
      <c r="B8978" s="5">
        <v>1.6181335961630701</v>
      </c>
      <c r="C8978" s="5">
        <v>1.6174517606108501</v>
      </c>
      <c r="D8978" s="5">
        <v>1.6773420354695101</v>
      </c>
      <c r="E8978" s="5">
        <v>1.36642438970099</v>
      </c>
    </row>
    <row r="8979" spans="1:5" x14ac:dyDescent="0.2">
      <c r="A8979" s="5">
        <v>42023.929282535297</v>
      </c>
      <c r="B8979" s="5">
        <v>1.70602678123151</v>
      </c>
      <c r="C8979" s="5">
        <v>1.6171128830024799</v>
      </c>
      <c r="D8979" s="5">
        <v>1.6773965974291101</v>
      </c>
      <c r="E8979" s="5">
        <v>1.36632290417414</v>
      </c>
    </row>
    <row r="8980" spans="1:5" x14ac:dyDescent="0.2">
      <c r="A8980" s="5">
        <v>42027.2117970209</v>
      </c>
      <c r="B8980" s="5">
        <v>0.247381247009648</v>
      </c>
      <c r="C8980" s="5">
        <v>1.61691085424291</v>
      </c>
      <c r="D8980" s="5">
        <v>1.67742915612317</v>
      </c>
      <c r="E8980" s="5">
        <v>1.36626234483491</v>
      </c>
    </row>
    <row r="8981" spans="1:5" x14ac:dyDescent="0.2">
      <c r="A8981" s="5">
        <v>42032.351539267504</v>
      </c>
      <c r="B8981" s="5">
        <v>1.0931674097877999</v>
      </c>
      <c r="C8981" s="5">
        <v>1.61659477754803</v>
      </c>
      <c r="D8981" s="5">
        <v>1.67748010130776</v>
      </c>
      <c r="E8981" s="5">
        <v>1.3661680161264</v>
      </c>
    </row>
    <row r="8982" spans="1:5" x14ac:dyDescent="0.2">
      <c r="A8982" s="5">
        <v>42033.434409092602</v>
      </c>
      <c r="B8982" s="5">
        <v>0.567931808717415</v>
      </c>
      <c r="C8982" s="5">
        <v>1.61652822724706</v>
      </c>
      <c r="D8982" s="5">
        <v>1.6774908297906099</v>
      </c>
      <c r="E8982" s="5">
        <v>1.3661481843602199</v>
      </c>
    </row>
    <row r="8983" spans="1:5" x14ac:dyDescent="0.2">
      <c r="A8983" s="5">
        <v>42035.185326605002</v>
      </c>
      <c r="B8983" s="5">
        <v>0.20369484806976901</v>
      </c>
      <c r="C8983" s="5">
        <v>1.6164206564569601</v>
      </c>
      <c r="D8983" s="5">
        <v>1.6775081769251099</v>
      </c>
      <c r="E8983" s="5">
        <v>1.36611614878247</v>
      </c>
    </row>
    <row r="8984" spans="1:5" x14ac:dyDescent="0.2">
      <c r="A8984" s="5">
        <v>42041.284517208704</v>
      </c>
      <c r="B8984" s="5">
        <v>1.8002537565463801</v>
      </c>
      <c r="C8984" s="5">
        <v>1.61604623396233</v>
      </c>
      <c r="D8984" s="5">
        <v>1.67756860437472</v>
      </c>
      <c r="E8984" s="5">
        <v>1.36600493659691</v>
      </c>
    </row>
    <row r="8985" spans="1:5" x14ac:dyDescent="0.2">
      <c r="A8985" s="5">
        <v>42046.4382858627</v>
      </c>
      <c r="B8985" s="5">
        <v>3.9592916622425101</v>
      </c>
      <c r="C8985" s="5">
        <v>1.61573022327579</v>
      </c>
      <c r="D8985" s="5">
        <v>1.67761966260961</v>
      </c>
      <c r="E8985" s="5">
        <v>1.36591132296801</v>
      </c>
    </row>
    <row r="8986" spans="1:5" x14ac:dyDescent="0.2">
      <c r="A8986" s="5">
        <v>42048.742866910397</v>
      </c>
      <c r="B8986" s="5">
        <v>0.34117320114090999</v>
      </c>
      <c r="C8986" s="5">
        <v>1.61558905513374</v>
      </c>
      <c r="D8986" s="5">
        <v>1.6776424840966799</v>
      </c>
      <c r="E8986" s="5">
        <v>1.3658694623007099</v>
      </c>
    </row>
    <row r="8987" spans="1:5" x14ac:dyDescent="0.2">
      <c r="A8987" s="5">
        <v>42054.803713421599</v>
      </c>
      <c r="B8987" s="5">
        <v>0.58595036335167305</v>
      </c>
      <c r="C8987" s="5">
        <v>1.61521800948629</v>
      </c>
      <c r="D8987" s="5">
        <v>1.67770246039212</v>
      </c>
      <c r="E8987" s="5">
        <v>1.3657598083982501</v>
      </c>
    </row>
    <row r="8988" spans="1:5" x14ac:dyDescent="0.2">
      <c r="A8988" s="5">
        <v>42056.810617161798</v>
      </c>
      <c r="B8988" s="5">
        <v>3.4347370660447401</v>
      </c>
      <c r="C8988" s="5">
        <v>1.6150952607925899</v>
      </c>
      <c r="D8988" s="5">
        <v>1.67772232010172</v>
      </c>
      <c r="E8988" s="5">
        <v>1.3657236284368901</v>
      </c>
    </row>
    <row r="8989" spans="1:5" x14ac:dyDescent="0.2">
      <c r="A8989" s="5">
        <v>42065.813954138299</v>
      </c>
      <c r="B8989" s="5">
        <v>0.92339843851869696</v>
      </c>
      <c r="C8989" s="5">
        <v>1.6145452266453499</v>
      </c>
      <c r="D8989" s="5">
        <v>1.67781141438871</v>
      </c>
      <c r="E8989" s="5">
        <v>1.36556191526007</v>
      </c>
    </row>
    <row r="8990" spans="1:5" x14ac:dyDescent="0.2">
      <c r="A8990" s="5">
        <v>42066.246846467198</v>
      </c>
      <c r="B8990" s="5">
        <v>2.1084447963828401</v>
      </c>
      <c r="C8990" s="5">
        <v>1.61451880666037</v>
      </c>
      <c r="D8990" s="5">
        <v>1.6778156981596599</v>
      </c>
      <c r="E8990" s="5">
        <v>1.36555416742221</v>
      </c>
    </row>
    <row r="8991" spans="1:5" x14ac:dyDescent="0.2">
      <c r="A8991" s="5">
        <v>42067.473574806798</v>
      </c>
      <c r="B8991" s="5">
        <v>1.5752102584271499</v>
      </c>
      <c r="C8991" s="5">
        <v>1.6144439509999899</v>
      </c>
      <c r="D8991" s="5">
        <v>1.67782783749056</v>
      </c>
      <c r="E8991" s="5">
        <v>1.3655322217617401</v>
      </c>
    </row>
    <row r="8992" spans="1:5" x14ac:dyDescent="0.2">
      <c r="A8992" s="5">
        <v>42071.053962966304</v>
      </c>
      <c r="B8992" s="5">
        <v>1.57874699327696</v>
      </c>
      <c r="C8992" s="5">
        <v>1.61422558516117</v>
      </c>
      <c r="D8992" s="5">
        <v>1.6778632679238601</v>
      </c>
      <c r="E8992" s="5">
        <v>1.3654683104927701</v>
      </c>
    </row>
    <row r="8993" spans="1:5" x14ac:dyDescent="0.2">
      <c r="A8993" s="5">
        <v>42092.642021783096</v>
      </c>
      <c r="B8993" s="5">
        <v>1.39199836667949</v>
      </c>
      <c r="C8993" s="5">
        <v>1.6129124776960999</v>
      </c>
      <c r="D8993" s="5">
        <v>1.6780767040987801</v>
      </c>
      <c r="E8993" s="5">
        <v>1.3650861167497299</v>
      </c>
    </row>
    <row r="8994" spans="1:5" x14ac:dyDescent="0.2">
      <c r="A8994" s="5">
        <v>42111.279068925098</v>
      </c>
      <c r="B8994" s="5">
        <v>2.7930021069671098</v>
      </c>
      <c r="C8994" s="5">
        <v>1.6117837893281399</v>
      </c>
      <c r="D8994" s="5">
        <v>1.67826077656942</v>
      </c>
      <c r="E8994" s="5">
        <v>1.3647608088541701</v>
      </c>
    </row>
    <row r="8995" spans="1:5" x14ac:dyDescent="0.2">
      <c r="A8995" s="5">
        <v>42117.318074414303</v>
      </c>
      <c r="B8995" s="5">
        <v>1.3063406804170401</v>
      </c>
      <c r="C8995" s="5">
        <v>1.6114190366457899</v>
      </c>
      <c r="D8995" s="5">
        <v>1.6783203723204301</v>
      </c>
      <c r="E8995" s="5">
        <v>1.3646560950891899</v>
      </c>
    </row>
    <row r="8996" spans="1:5" x14ac:dyDescent="0.2">
      <c r="A8996" s="5">
        <v>42117.402279579903</v>
      </c>
      <c r="B8996" s="5">
        <v>0.69544087710118296</v>
      </c>
      <c r="C8996" s="5">
        <v>1.61141395793078</v>
      </c>
      <c r="D8996" s="5">
        <v>1.6783212032966801</v>
      </c>
      <c r="E8996" s="5">
        <v>1.36465463895284</v>
      </c>
    </row>
    <row r="8997" spans="1:5" x14ac:dyDescent="0.2">
      <c r="A8997" s="5">
        <v>42132.183621713601</v>
      </c>
      <c r="B8997" s="5">
        <v>1.63543085743196</v>
      </c>
      <c r="C8997" s="5">
        <v>1.6105232469816</v>
      </c>
      <c r="D8997" s="5">
        <v>1.67846704122668</v>
      </c>
      <c r="E8997" s="5">
        <v>1.3644007213729299</v>
      </c>
    </row>
    <row r="8998" spans="1:5" x14ac:dyDescent="0.2">
      <c r="A8998" s="5">
        <v>42132.204368466402</v>
      </c>
      <c r="B8998" s="5">
        <v>0.62664163814201101</v>
      </c>
      <c r="C8998" s="5">
        <v>1.6105219994400699</v>
      </c>
      <c r="D8998" s="5">
        <v>1.6784672458566601</v>
      </c>
      <c r="E8998" s="5">
        <v>1.3644003663909601</v>
      </c>
    </row>
    <row r="8999" spans="1:5" x14ac:dyDescent="0.2">
      <c r="A8999" s="5">
        <v>42140.153535250203</v>
      </c>
      <c r="B8999" s="5">
        <v>0.344251828679631</v>
      </c>
      <c r="C8999" s="5">
        <v>1.61004420232575</v>
      </c>
      <c r="D8999" s="5">
        <v>1.6785455895024299</v>
      </c>
      <c r="E8999" s="5">
        <v>1.36426498981483</v>
      </c>
    </row>
    <row r="9000" spans="1:5" x14ac:dyDescent="0.2">
      <c r="A9000" s="5">
        <v>42144.132957576701</v>
      </c>
      <c r="B9000" s="5">
        <v>0.64806941255379802</v>
      </c>
      <c r="C9000" s="5">
        <v>1.6098053323524799</v>
      </c>
      <c r="D9000" s="5">
        <v>1.6785848031403301</v>
      </c>
      <c r="E9000" s="5">
        <v>1.3641974111135999</v>
      </c>
    </row>
    <row r="9001" spans="1:5" x14ac:dyDescent="0.2">
      <c r="A9001" s="5">
        <v>42149.547044857398</v>
      </c>
      <c r="B9001" s="5">
        <v>2.8989745061930998</v>
      </c>
      <c r="C9001" s="5">
        <v>1.60948068770925</v>
      </c>
      <c r="D9001" s="5">
        <v>1.67863815411461</v>
      </c>
      <c r="E9001" s="5">
        <v>1.364105870987</v>
      </c>
    </row>
    <row r="9002" spans="1:5" x14ac:dyDescent="0.2">
      <c r="A9002" s="5">
        <v>42149.643240621299</v>
      </c>
      <c r="B9002" s="5">
        <v>0.104666938754772</v>
      </c>
      <c r="C9002" s="5">
        <v>1.60947492349204</v>
      </c>
      <c r="D9002" s="5">
        <v>1.6786391020375899</v>
      </c>
      <c r="E9002" s="5">
        <v>1.3641042451465799</v>
      </c>
    </row>
    <row r="9003" spans="1:5" x14ac:dyDescent="0.2">
      <c r="A9003" s="5">
        <v>42152.269312487697</v>
      </c>
      <c r="B9003" s="5">
        <v>1.25677444921628</v>
      </c>
      <c r="C9003" s="5">
        <v>1.60931760778198</v>
      </c>
      <c r="D9003" s="5">
        <v>1.67866497962052</v>
      </c>
      <c r="E9003" s="5">
        <v>1.3640599754824001</v>
      </c>
    </row>
    <row r="9004" spans="1:5" x14ac:dyDescent="0.2">
      <c r="A9004" s="5">
        <v>42157.014646612901</v>
      </c>
      <c r="B9004" s="5">
        <v>2.21857643607555</v>
      </c>
      <c r="C9004" s="5">
        <v>1.60903355884724</v>
      </c>
      <c r="D9004" s="5">
        <v>1.67871174063225</v>
      </c>
      <c r="E9004" s="5">
        <v>1.36398021319818</v>
      </c>
    </row>
    <row r="9005" spans="1:5" x14ac:dyDescent="0.2">
      <c r="A9005" s="5">
        <v>42159.673367275398</v>
      </c>
      <c r="B9005" s="5">
        <v>1.50865508205362</v>
      </c>
      <c r="C9005" s="5">
        <v>1.60887454830384</v>
      </c>
      <c r="D9005" s="5">
        <v>1.6787379399397799</v>
      </c>
      <c r="E9005" s="5">
        <v>1.36393567347681</v>
      </c>
    </row>
    <row r="9006" spans="1:5" x14ac:dyDescent="0.2">
      <c r="A9006" s="5">
        <v>42159.723777159197</v>
      </c>
      <c r="B9006" s="5">
        <v>1.6257447551594899</v>
      </c>
      <c r="C9006" s="5">
        <v>1.6088715343593201</v>
      </c>
      <c r="D9006" s="5">
        <v>1.6787384366839799</v>
      </c>
      <c r="E9006" s="5">
        <v>1.3639348299618099</v>
      </c>
    </row>
    <row r="9007" spans="1:5" x14ac:dyDescent="0.2">
      <c r="A9007" s="5">
        <v>42160.593612114797</v>
      </c>
      <c r="B9007" s="5">
        <v>-0.60316546531022897</v>
      </c>
      <c r="C9007" s="5">
        <v>1.6088195334453399</v>
      </c>
      <c r="D9007" s="5">
        <v>1.6787470081273099</v>
      </c>
      <c r="E9007" s="5">
        <v>1.3639202749028201</v>
      </c>
    </row>
    <row r="9008" spans="1:5" x14ac:dyDescent="0.2">
      <c r="A9008" s="5">
        <v>42162.366238071198</v>
      </c>
      <c r="B9008" s="5">
        <v>2.4410262669428699</v>
      </c>
      <c r="C9008" s="5">
        <v>1.6087135932749299</v>
      </c>
      <c r="D9008" s="5">
        <v>1.6787644757662501</v>
      </c>
      <c r="E9008" s="5">
        <v>1.36389061332715</v>
      </c>
    </row>
    <row r="9009" spans="1:5" x14ac:dyDescent="0.2">
      <c r="A9009" s="5">
        <v>42164.623834462203</v>
      </c>
      <c r="B9009" s="5">
        <v>0.40065703115241802</v>
      </c>
      <c r="C9009" s="5">
        <v>1.6085787480707301</v>
      </c>
      <c r="D9009" s="5">
        <v>1.67878672235386</v>
      </c>
      <c r="E9009" s="5">
        <v>1.36385283667948</v>
      </c>
    </row>
    <row r="9010" spans="1:5" x14ac:dyDescent="0.2">
      <c r="A9010" s="5">
        <v>42171.704406091099</v>
      </c>
      <c r="B9010" s="5">
        <v>1.27808645436269</v>
      </c>
      <c r="C9010" s="5">
        <v>1.6081562089722901</v>
      </c>
      <c r="D9010" s="5">
        <v>1.6788564334482201</v>
      </c>
      <c r="E9010" s="5">
        <v>1.3637349975277</v>
      </c>
    </row>
    <row r="9011" spans="1:5" x14ac:dyDescent="0.2">
      <c r="A9011" s="5">
        <v>42174.871158164802</v>
      </c>
      <c r="B9011" s="5">
        <v>1.1415175119655401</v>
      </c>
      <c r="C9011" s="5">
        <v>1.60796746408189</v>
      </c>
      <c r="D9011" s="5">
        <v>1.6788875972812201</v>
      </c>
      <c r="E9011" s="5">
        <v>1.36368244076154</v>
      </c>
    </row>
    <row r="9012" spans="1:5" x14ac:dyDescent="0.2">
      <c r="A9012" s="5">
        <v>42179.059364385001</v>
      </c>
      <c r="B9012" s="5">
        <v>1.60076695788014</v>
      </c>
      <c r="C9012" s="5">
        <v>1.6077180417791199</v>
      </c>
      <c r="D9012" s="5">
        <v>1.6789287817601</v>
      </c>
      <c r="E9012" s="5">
        <v>1.36361317588846</v>
      </c>
    </row>
    <row r="9013" spans="1:5" x14ac:dyDescent="0.2">
      <c r="A9013" s="5">
        <v>42183.432299698899</v>
      </c>
      <c r="B9013" s="5">
        <v>-0.20846718275693299</v>
      </c>
      <c r="C9013" s="5">
        <v>1.6074578985646999</v>
      </c>
      <c r="D9013" s="5">
        <v>1.6789717827616299</v>
      </c>
      <c r="E9013" s="5">
        <v>1.3635411231164301</v>
      </c>
    </row>
    <row r="9014" spans="1:5" x14ac:dyDescent="0.2">
      <c r="A9014" s="5">
        <v>42191.335942447899</v>
      </c>
      <c r="B9014" s="5">
        <v>0.72381344581269302</v>
      </c>
      <c r="C9014" s="5">
        <v>1.6069883211929401</v>
      </c>
      <c r="D9014" s="5">
        <v>1.67904950276651</v>
      </c>
      <c r="E9014" s="5">
        <v>1.36341153429277</v>
      </c>
    </row>
    <row r="9015" spans="1:5" x14ac:dyDescent="0.2">
      <c r="A9015" s="5">
        <v>42194.591945213302</v>
      </c>
      <c r="B9015" s="5">
        <v>2.77240288032452</v>
      </c>
      <c r="C9015" s="5">
        <v>1.6067951335646999</v>
      </c>
      <c r="D9015" s="5">
        <v>1.6790815204776901</v>
      </c>
      <c r="E9015" s="5">
        <v>1.3633583760757899</v>
      </c>
    </row>
    <row r="9016" spans="1:5" x14ac:dyDescent="0.2">
      <c r="A9016" s="5">
        <v>42199.287228683803</v>
      </c>
      <c r="B9016" s="5">
        <v>3.3838608511383099</v>
      </c>
      <c r="C9016" s="5">
        <v>1.6065168077626699</v>
      </c>
      <c r="D9016" s="5">
        <v>1.67912769127081</v>
      </c>
      <c r="E9016" s="5">
        <v>1.36328171984559</v>
      </c>
    </row>
    <row r="9017" spans="1:5" x14ac:dyDescent="0.2">
      <c r="A9017" s="5">
        <v>42201.1302526785</v>
      </c>
      <c r="B9017" s="5">
        <v>2.5858507096979699</v>
      </c>
      <c r="C9017" s="5">
        <v>1.6064076446875699</v>
      </c>
      <c r="D9017" s="5">
        <v>1.67914581453857</v>
      </c>
      <c r="E9017" s="5">
        <v>1.3632516302306601</v>
      </c>
    </row>
    <row r="9018" spans="1:5" x14ac:dyDescent="0.2">
      <c r="A9018" s="5">
        <v>42201.840589855099</v>
      </c>
      <c r="B9018" s="5">
        <v>1.6954010658291301</v>
      </c>
      <c r="C9018" s="5">
        <v>1.60636557856908</v>
      </c>
      <c r="D9018" s="5">
        <v>1.6791527995973099</v>
      </c>
      <c r="E9018" s="5">
        <v>1.36324011088339</v>
      </c>
    </row>
    <row r="9019" spans="1:5" x14ac:dyDescent="0.2">
      <c r="A9019" s="5">
        <v>42206.057893159901</v>
      </c>
      <c r="B9019" s="5">
        <v>0.88779281950142097</v>
      </c>
      <c r="C9019" s="5">
        <v>1.6061160010533</v>
      </c>
      <c r="D9019" s="5">
        <v>1.6791942702006499</v>
      </c>
      <c r="E9019" s="5">
        <v>1.363171720008</v>
      </c>
    </row>
    <row r="9020" spans="1:5" x14ac:dyDescent="0.2">
      <c r="A9020" s="5">
        <v>42213.837322097301</v>
      </c>
      <c r="B9020" s="5">
        <v>2.8861795526578198</v>
      </c>
      <c r="C9020" s="5">
        <v>1.60565626191462</v>
      </c>
      <c r="D9020" s="5">
        <v>1.67927076875634</v>
      </c>
      <c r="E9020" s="5">
        <v>1.36304616230818</v>
      </c>
    </row>
    <row r="9021" spans="1:5" x14ac:dyDescent="0.2">
      <c r="A9021" s="5">
        <v>42214.042553700303</v>
      </c>
      <c r="B9021" s="5">
        <v>1.9467795447898799</v>
      </c>
      <c r="C9021" s="5">
        <v>1.6056441480717001</v>
      </c>
      <c r="D9021" s="5">
        <v>1.6792727868892099</v>
      </c>
      <c r="E9021" s="5">
        <v>1.36304287914275</v>
      </c>
    </row>
    <row r="9022" spans="1:5" x14ac:dyDescent="0.2">
      <c r="A9022" s="5">
        <v>42216.640134065397</v>
      </c>
      <c r="B9022" s="5">
        <v>2.0400886112964298</v>
      </c>
      <c r="C9022" s="5">
        <v>1.6054908252887901</v>
      </c>
      <c r="D9022" s="5">
        <v>1.67929830439173</v>
      </c>
      <c r="E9022" s="5">
        <v>1.3630013246943999</v>
      </c>
    </row>
    <row r="9023" spans="1:5" x14ac:dyDescent="0.2">
      <c r="A9023" s="5">
        <v>42218.9979455949</v>
      </c>
      <c r="B9023" s="5">
        <v>0.95873184254089405</v>
      </c>
      <c r="C9023" s="5">
        <v>1.60535174502989</v>
      </c>
      <c r="D9023" s="5">
        <v>1.67932145724771</v>
      </c>
      <c r="E9023" s="5">
        <v>1.36296360591628</v>
      </c>
    </row>
    <row r="9024" spans="1:5" x14ac:dyDescent="0.2">
      <c r="A9024" s="5">
        <v>42226.633712903596</v>
      </c>
      <c r="B9024" s="5">
        <v>2.18371191861144</v>
      </c>
      <c r="C9024" s="5">
        <v>1.6049018687609</v>
      </c>
      <c r="D9024" s="5">
        <v>1.6793964331717</v>
      </c>
      <c r="E9024" s="5">
        <v>1.3628414537386</v>
      </c>
    </row>
    <row r="9025" spans="1:5" x14ac:dyDescent="0.2">
      <c r="A9025" s="5">
        <v>42233.9622394744</v>
      </c>
      <c r="B9025" s="5">
        <v>1.76173782883144</v>
      </c>
      <c r="C9025" s="5">
        <v>1.6044708811703401</v>
      </c>
      <c r="D9025" s="5">
        <v>1.67946839228581</v>
      </c>
      <c r="E9025" s="5">
        <v>1.3627247690397</v>
      </c>
    </row>
    <row r="9026" spans="1:5" x14ac:dyDescent="0.2">
      <c r="A9026" s="5">
        <v>42235.203256525798</v>
      </c>
      <c r="B9026" s="5">
        <v>1.5969300001434501</v>
      </c>
      <c r="C9026" s="5">
        <v>1.60439795354964</v>
      </c>
      <c r="D9026" s="5">
        <v>1.6794805716744601</v>
      </c>
      <c r="E9026" s="5">
        <v>1.3627051324164401</v>
      </c>
    </row>
    <row r="9027" spans="1:5" x14ac:dyDescent="0.2">
      <c r="A9027" s="5">
        <v>42238.928500499103</v>
      </c>
      <c r="B9027" s="5">
        <v>2.6764386404242599</v>
      </c>
      <c r="C9027" s="5">
        <v>1.6041792592831201</v>
      </c>
      <c r="D9027" s="5">
        <v>1.6795171313608199</v>
      </c>
      <c r="E9027" s="5">
        <v>1.3626461878496601</v>
      </c>
    </row>
    <row r="9028" spans="1:5" x14ac:dyDescent="0.2">
      <c r="A9028" s="5">
        <v>42246.055128142798</v>
      </c>
      <c r="B9028" s="5">
        <v>2.8014977208456102</v>
      </c>
      <c r="C9028" s="5">
        <v>1.60376131886269</v>
      </c>
      <c r="D9028" s="5">
        <v>1.67958705278537</v>
      </c>
      <c r="E9028" s="5">
        <v>1.3625339754986401</v>
      </c>
    </row>
    <row r="9029" spans="1:5" x14ac:dyDescent="0.2">
      <c r="A9029" s="5">
        <v>42250.495714334902</v>
      </c>
      <c r="B9029" s="5">
        <v>3.0881229505742098</v>
      </c>
      <c r="C9029" s="5">
        <v>1.6035013027374601</v>
      </c>
      <c r="D9029" s="5">
        <v>1.67963060286461</v>
      </c>
      <c r="E9029" s="5">
        <v>1.362464356367</v>
      </c>
    </row>
    <row r="9030" spans="1:5" x14ac:dyDescent="0.2">
      <c r="A9030" s="5">
        <v>42254.663495900902</v>
      </c>
      <c r="B9030" s="5">
        <v>1.6280542832515901</v>
      </c>
      <c r="C9030" s="5">
        <v>1.6032574897870799</v>
      </c>
      <c r="D9030" s="5">
        <v>1.6796714761920899</v>
      </c>
      <c r="E9030" s="5">
        <v>1.3623992389383199</v>
      </c>
    </row>
    <row r="9031" spans="1:5" x14ac:dyDescent="0.2">
      <c r="A9031" s="5">
        <v>42257.510929593103</v>
      </c>
      <c r="B9031" s="5">
        <v>0.97017258695473196</v>
      </c>
      <c r="C9031" s="5">
        <v>1.6030910875831399</v>
      </c>
      <c r="D9031" s="5">
        <v>1.6796994009016599</v>
      </c>
      <c r="E9031" s="5">
        <v>1.3623548654351101</v>
      </c>
    </row>
    <row r="9032" spans="1:5" x14ac:dyDescent="0.2">
      <c r="A9032" s="5">
        <v>42258.477903737403</v>
      </c>
      <c r="B9032" s="5">
        <v>2.6890605088756101</v>
      </c>
      <c r="C9032" s="5">
        <v>1.6030345782325599</v>
      </c>
      <c r="D9032" s="5">
        <v>1.67970888248408</v>
      </c>
      <c r="E9032" s="5">
        <v>1.3623398254241299</v>
      </c>
    </row>
    <row r="9033" spans="1:5" x14ac:dyDescent="0.2">
      <c r="A9033" s="5">
        <v>42262.083075469804</v>
      </c>
      <c r="B9033" s="5">
        <v>3.9253584866635798</v>
      </c>
      <c r="C9033" s="5">
        <v>1.6028240939423199</v>
      </c>
      <c r="D9033" s="5">
        <v>1.6797442254366399</v>
      </c>
      <c r="E9033" s="5">
        <v>1.3622838237556101</v>
      </c>
    </row>
    <row r="9034" spans="1:5" x14ac:dyDescent="0.2">
      <c r="A9034" s="5">
        <v>42265.550553922498</v>
      </c>
      <c r="B9034" s="5">
        <v>2.8555933102853301</v>
      </c>
      <c r="C9034" s="5">
        <v>1.6026218071793801</v>
      </c>
      <c r="D9034" s="5">
        <v>1.67977821194528</v>
      </c>
      <c r="E9034" s="5">
        <v>1.36223012126869</v>
      </c>
    </row>
    <row r="9035" spans="1:5" x14ac:dyDescent="0.2">
      <c r="A9035" s="5">
        <v>42266.074599958803</v>
      </c>
      <c r="B9035" s="5">
        <v>0.75248920148649501</v>
      </c>
      <c r="C9035" s="5">
        <v>1.60259125195118</v>
      </c>
      <c r="D9035" s="5">
        <v>1.6797833465368801</v>
      </c>
      <c r="E9035" s="5">
        <v>1.3622220092000801</v>
      </c>
    </row>
    <row r="9036" spans="1:5" x14ac:dyDescent="0.2">
      <c r="A9036" s="5">
        <v>42268.994135197499</v>
      </c>
      <c r="B9036" s="5">
        <v>1.17364995654035</v>
      </c>
      <c r="C9036" s="5">
        <v>1.60242109364567</v>
      </c>
      <c r="D9036" s="5">
        <v>1.67981195207928</v>
      </c>
      <c r="E9036" s="5">
        <v>1.3621769562869499</v>
      </c>
    </row>
    <row r="9037" spans="1:5" x14ac:dyDescent="0.2">
      <c r="A9037" s="5">
        <v>42271.225470658799</v>
      </c>
      <c r="B9037" s="5">
        <v>0.92879793646354303</v>
      </c>
      <c r="C9037" s="5">
        <v>1.60229114007158</v>
      </c>
      <c r="D9037" s="5">
        <v>1.67983381465533</v>
      </c>
      <c r="E9037" s="5">
        <v>1.3621425233534501</v>
      </c>
    </row>
    <row r="9038" spans="1:5" x14ac:dyDescent="0.2">
      <c r="A9038" s="5">
        <v>42271.961801106503</v>
      </c>
      <c r="B9038" s="5">
        <v>0.69321407331233198</v>
      </c>
      <c r="C9038" s="5">
        <v>1.60224825598936</v>
      </c>
      <c r="D9038" s="5">
        <v>1.6798410292049499</v>
      </c>
      <c r="E9038" s="5">
        <v>1.36213125207078</v>
      </c>
    </row>
    <row r="9039" spans="1:5" x14ac:dyDescent="0.2">
      <c r="A9039" s="5">
        <v>42272.110320591899</v>
      </c>
      <c r="B9039" s="5">
        <v>0.54425894785023998</v>
      </c>
      <c r="C9039" s="5">
        <v>1.6022396094997</v>
      </c>
      <c r="D9039" s="5">
        <v>1.6798424843956199</v>
      </c>
      <c r="E9039" s="5">
        <v>1.3621289786280499</v>
      </c>
    </row>
    <row r="9040" spans="1:5" x14ac:dyDescent="0.2">
      <c r="A9040" s="5">
        <v>42276.313618952001</v>
      </c>
      <c r="B9040" s="5">
        <v>-0.55883818845923205</v>
      </c>
      <c r="C9040" s="5">
        <v>1.6019950478290399</v>
      </c>
      <c r="D9040" s="5">
        <v>1.6798836682210001</v>
      </c>
      <c r="E9040" s="5">
        <v>1.36206463718447</v>
      </c>
    </row>
    <row r="9041" spans="1:5" x14ac:dyDescent="0.2">
      <c r="A9041" s="5">
        <v>42277.743151386298</v>
      </c>
      <c r="B9041" s="5">
        <v>0.56741751548159403</v>
      </c>
      <c r="C9041" s="5">
        <v>1.6019119123123899</v>
      </c>
      <c r="D9041" s="5">
        <v>1.6798976747485299</v>
      </c>
      <c r="E9041" s="5">
        <v>1.3620427548024401</v>
      </c>
    </row>
    <row r="9042" spans="1:5" x14ac:dyDescent="0.2">
      <c r="A9042" s="5">
        <v>42290.768819184501</v>
      </c>
      <c r="B9042" s="5">
        <v>1.1283388790003199</v>
      </c>
      <c r="C9042" s="5">
        <v>1.60115588110519</v>
      </c>
      <c r="D9042" s="5">
        <v>1.6800252140815399</v>
      </c>
      <c r="E9042" s="5">
        <v>1.36184388237847</v>
      </c>
    </row>
    <row r="9043" spans="1:5" x14ac:dyDescent="0.2">
      <c r="A9043" s="5">
        <v>42296.370388468502</v>
      </c>
      <c r="B9043" s="5">
        <v>2.4192317519245998</v>
      </c>
      <c r="C9043" s="5">
        <v>1.60083151268214</v>
      </c>
      <c r="D9043" s="5">
        <v>1.6800800554555799</v>
      </c>
      <c r="E9043" s="5">
        <v>1.36175908090496</v>
      </c>
    </row>
    <row r="9044" spans="1:5" x14ac:dyDescent="0.2">
      <c r="A9044" s="5">
        <v>42307.525258089503</v>
      </c>
      <c r="B9044" s="5">
        <v>2.1388129855044702</v>
      </c>
      <c r="C9044" s="5">
        <v>1.6001869314733399</v>
      </c>
      <c r="D9044" s="5">
        <v>1.6801891660330801</v>
      </c>
      <c r="E9044" s="5">
        <v>1.3615914369264699</v>
      </c>
    </row>
    <row r="9045" spans="1:5" x14ac:dyDescent="0.2">
      <c r="A9045" s="5">
        <v>42311.233219973299</v>
      </c>
      <c r="B9045" s="5">
        <v>3.3308505325568798</v>
      </c>
      <c r="C9045" s="5">
        <v>1.59997307060913</v>
      </c>
      <c r="D9045" s="5">
        <v>1.6802254219064701</v>
      </c>
      <c r="E9045" s="5">
        <v>1.3615359675684</v>
      </c>
    </row>
    <row r="9046" spans="1:5" x14ac:dyDescent="0.2">
      <c r="A9046" s="5">
        <v>42316.101270325104</v>
      </c>
      <c r="B9046" s="5">
        <v>-9.86902502114195E-2</v>
      </c>
      <c r="C9046" s="5">
        <v>1.5996926055208001</v>
      </c>
      <c r="D9046" s="5">
        <v>1.6802730209440899</v>
      </c>
      <c r="E9046" s="5">
        <v>1.3614635146459699</v>
      </c>
    </row>
    <row r="9047" spans="1:5" x14ac:dyDescent="0.2">
      <c r="A9047" s="5">
        <v>42328.2029619936</v>
      </c>
      <c r="B9047" s="5">
        <v>1.47695627600846</v>
      </c>
      <c r="C9047" s="5">
        <v>1.5989968955710301</v>
      </c>
      <c r="D9047" s="5">
        <v>1.6803913493990901</v>
      </c>
      <c r="E9047" s="5">
        <v>1.3612845109984899</v>
      </c>
    </row>
    <row r="9048" spans="1:5" x14ac:dyDescent="0.2">
      <c r="A9048" s="5">
        <v>42334.580989406699</v>
      </c>
      <c r="B9048" s="5">
        <v>1.57321538395001</v>
      </c>
      <c r="C9048" s="5">
        <v>1.59863110082449</v>
      </c>
      <c r="D9048" s="5">
        <v>1.68045371275707</v>
      </c>
      <c r="E9048" s="5">
        <v>1.3611908595753599</v>
      </c>
    </row>
    <row r="9049" spans="1:5" x14ac:dyDescent="0.2">
      <c r="A9049" s="5">
        <v>42339.693969014203</v>
      </c>
      <c r="B9049" s="5">
        <v>0.87699026375336298</v>
      </c>
      <c r="C9049" s="5">
        <v>1.5983382953881</v>
      </c>
      <c r="D9049" s="5">
        <v>1.68050367890732</v>
      </c>
      <c r="E9049" s="5">
        <v>1.3611162227423801</v>
      </c>
    </row>
    <row r="9050" spans="1:5" x14ac:dyDescent="0.2">
      <c r="A9050" s="5">
        <v>42346.582132595897</v>
      </c>
      <c r="B9050" s="5">
        <v>2.4650811574838301</v>
      </c>
      <c r="C9050" s="5">
        <v>1.5979444421886799</v>
      </c>
      <c r="D9050" s="5">
        <v>1.68057094620028</v>
      </c>
      <c r="E9050" s="5">
        <v>1.3610160452508999</v>
      </c>
    </row>
    <row r="9051" spans="1:5" x14ac:dyDescent="0.2">
      <c r="A9051" s="5">
        <v>42349.043335249</v>
      </c>
      <c r="B9051" s="5">
        <v>1.43528893008531</v>
      </c>
      <c r="C9051" s="5">
        <v>1.5978038864631701</v>
      </c>
      <c r="D9051" s="5">
        <v>1.68059498140763</v>
      </c>
      <c r="E9051" s="5">
        <v>1.3609804612353</v>
      </c>
    </row>
    <row r="9052" spans="1:5" x14ac:dyDescent="0.2">
      <c r="A9052" s="5">
        <v>42352.241009907302</v>
      </c>
      <c r="B9052" s="5">
        <v>2.20911632241787</v>
      </c>
      <c r="C9052" s="5">
        <v>1.5976214068211001</v>
      </c>
      <c r="D9052" s="5">
        <v>1.6806262087319299</v>
      </c>
      <c r="E9052" s="5">
        <v>1.3609342293231199</v>
      </c>
    </row>
    <row r="9053" spans="1:5" x14ac:dyDescent="0.2">
      <c r="A9053" s="5">
        <v>42355.810606335202</v>
      </c>
      <c r="B9053" s="5">
        <v>2.98426438023556</v>
      </c>
      <c r="C9053" s="5">
        <v>1.5974179096699299</v>
      </c>
      <c r="D9053" s="5">
        <v>1.68066105488509</v>
      </c>
      <c r="E9053" s="5">
        <v>1.3608826201739099</v>
      </c>
    </row>
    <row r="9054" spans="1:5" x14ac:dyDescent="0.2">
      <c r="A9054" s="5">
        <v>42360.896027563198</v>
      </c>
      <c r="B9054" s="5">
        <v>2.1825643930359</v>
      </c>
      <c r="C9054" s="5">
        <v>1.5971282631752799</v>
      </c>
      <c r="D9054" s="5">
        <v>1.6807106645480201</v>
      </c>
      <c r="E9054" s="5">
        <v>1.3608096102227101</v>
      </c>
    </row>
    <row r="9055" spans="1:5" x14ac:dyDescent="0.2">
      <c r="A9055" s="5">
        <v>42363.694482000297</v>
      </c>
      <c r="B9055" s="5">
        <v>2.2019635310799099</v>
      </c>
      <c r="C9055" s="5">
        <v>1.5969690535574199</v>
      </c>
      <c r="D9055" s="5">
        <v>1.6807379394173101</v>
      </c>
      <c r="E9055" s="5">
        <v>1.36076956501831</v>
      </c>
    </row>
    <row r="9056" spans="1:5" x14ac:dyDescent="0.2">
      <c r="A9056" s="5">
        <v>42364.0147193585</v>
      </c>
      <c r="B9056" s="5">
        <v>2.6448240493048801E-2</v>
      </c>
      <c r="C9056" s="5">
        <v>1.59695084211426</v>
      </c>
      <c r="D9056" s="5">
        <v>1.68074106058018</v>
      </c>
      <c r="E9056" s="5">
        <v>1.3607649910728099</v>
      </c>
    </row>
    <row r="9057" spans="1:5" x14ac:dyDescent="0.2">
      <c r="A9057" s="5">
        <v>42369.670910271903</v>
      </c>
      <c r="B9057" s="5">
        <v>0.64227074583469401</v>
      </c>
      <c r="C9057" s="5">
        <v>1.5966294365982401</v>
      </c>
      <c r="D9057" s="5">
        <v>1.68079618810548</v>
      </c>
      <c r="E9057" s="5">
        <v>1.3606842841394799</v>
      </c>
    </row>
    <row r="9058" spans="1:5" x14ac:dyDescent="0.2">
      <c r="A9058" s="5">
        <v>42377.692484701998</v>
      </c>
      <c r="B9058" s="5">
        <v>0.46522805209467899</v>
      </c>
      <c r="C9058" s="5">
        <v>1.5961744487037699</v>
      </c>
      <c r="D9058" s="5">
        <v>1.6808743696156501</v>
      </c>
      <c r="E9058" s="5">
        <v>1.36057053484937</v>
      </c>
    </row>
    <row r="9059" spans="1:5" x14ac:dyDescent="0.2">
      <c r="A9059" s="5">
        <v>42378.077319254</v>
      </c>
      <c r="B9059" s="5">
        <v>2.08880931064428</v>
      </c>
      <c r="C9059" s="5">
        <v>1.5961526439089599</v>
      </c>
      <c r="D9059" s="5">
        <v>1.68087812036891</v>
      </c>
      <c r="E9059" s="5">
        <v>1.36056510839657</v>
      </c>
    </row>
    <row r="9060" spans="1:5" x14ac:dyDescent="0.2">
      <c r="A9060" s="5">
        <v>42385.791642239899</v>
      </c>
      <c r="B9060" s="5">
        <v>1.8389880336526301</v>
      </c>
      <c r="C9060" s="5">
        <v>1.5957160445161001</v>
      </c>
      <c r="D9060" s="5">
        <v>1.6809533072821801</v>
      </c>
      <c r="E9060" s="5">
        <v>1.36045651090805</v>
      </c>
    </row>
    <row r="9061" spans="1:5" x14ac:dyDescent="0.2">
      <c r="A9061" s="5">
        <v>42389.075172127203</v>
      </c>
      <c r="B9061" s="5">
        <v>1.4115172318640801</v>
      </c>
      <c r="C9061" s="5">
        <v>1.5955304837344899</v>
      </c>
      <c r="D9061" s="5">
        <v>1.68098530989308</v>
      </c>
      <c r="E9061" s="5">
        <v>1.36041054485604</v>
      </c>
    </row>
    <row r="9062" spans="1:5" x14ac:dyDescent="0.2">
      <c r="A9062" s="5">
        <v>42399.880738956803</v>
      </c>
      <c r="B9062" s="5">
        <v>0.59194856320945499</v>
      </c>
      <c r="C9062" s="5">
        <v>1.59492099442837</v>
      </c>
      <c r="D9062" s="5">
        <v>1.68109062531966</v>
      </c>
      <c r="E9062" s="5">
        <v>1.3602598533457999</v>
      </c>
    </row>
    <row r="9063" spans="1:5" x14ac:dyDescent="0.2">
      <c r="A9063" s="5">
        <v>42400.269175703397</v>
      </c>
      <c r="B9063" s="5">
        <v>-0.27192345914626198</v>
      </c>
      <c r="C9063" s="5">
        <v>1.5948991140383999</v>
      </c>
      <c r="D9063" s="5">
        <v>1.6810944111813699</v>
      </c>
      <c r="E9063" s="5">
        <v>1.3602544813805799</v>
      </c>
    </row>
    <row r="9064" spans="1:5" x14ac:dyDescent="0.2">
      <c r="A9064" s="5">
        <v>42402.098431352802</v>
      </c>
      <c r="B9064" s="5">
        <v>0.777724971993488</v>
      </c>
      <c r="C9064" s="5">
        <v>1.5947961210816399</v>
      </c>
      <c r="D9064" s="5">
        <v>1.6811122398470999</v>
      </c>
      <c r="E9064" s="5">
        <v>1.3602291833164499</v>
      </c>
    </row>
    <row r="9065" spans="1:5" x14ac:dyDescent="0.2">
      <c r="A9065" s="5">
        <v>42410.4128129276</v>
      </c>
      <c r="B9065" s="5">
        <v>1.07315397516621</v>
      </c>
      <c r="C9065" s="5">
        <v>1.59432863981286</v>
      </c>
      <c r="D9065" s="5">
        <v>1.68119327517418</v>
      </c>
      <c r="E9065" s="5">
        <v>1.3601144678066699</v>
      </c>
    </row>
    <row r="9066" spans="1:5" x14ac:dyDescent="0.2">
      <c r="A9066" s="5">
        <v>42411.681274461698</v>
      </c>
      <c r="B9066" s="5">
        <v>1.65510003407685</v>
      </c>
      <c r="C9066" s="5">
        <v>1.59425741290831</v>
      </c>
      <c r="D9066" s="5">
        <v>1.6812056381135501</v>
      </c>
      <c r="E9066" s="5">
        <v>1.3600970246328901</v>
      </c>
    </row>
    <row r="9067" spans="1:5" x14ac:dyDescent="0.2">
      <c r="A9067" s="5">
        <v>42415.751140918197</v>
      </c>
      <c r="B9067" s="5">
        <v>1.3261491036600499</v>
      </c>
      <c r="C9067" s="5">
        <v>1.5940290597398601</v>
      </c>
      <c r="D9067" s="5">
        <v>1.6812453046788201</v>
      </c>
      <c r="E9067" s="5">
        <v>1.3600411899625999</v>
      </c>
    </row>
    <row r="9068" spans="1:5" x14ac:dyDescent="0.2">
      <c r="A9068" s="5">
        <v>42421.210990942702</v>
      </c>
      <c r="B9068" s="5">
        <v>0.60542336049773704</v>
      </c>
      <c r="C9068" s="5">
        <v>1.5937230891599801</v>
      </c>
      <c r="D9068" s="5">
        <v>1.68129851858638</v>
      </c>
      <c r="E9068" s="5">
        <v>1.35996664772319</v>
      </c>
    </row>
    <row r="9069" spans="1:5" x14ac:dyDescent="0.2">
      <c r="A9069" s="5">
        <v>42424.530637965501</v>
      </c>
      <c r="B9069" s="5">
        <v>4.8757073450527599</v>
      </c>
      <c r="C9069" s="5">
        <v>1.59353730645917</v>
      </c>
      <c r="D9069" s="5">
        <v>1.6813308590904401</v>
      </c>
      <c r="E9069" s="5">
        <v>1.35992149617985</v>
      </c>
    </row>
    <row r="9070" spans="1:5" x14ac:dyDescent="0.2">
      <c r="A9070" s="5">
        <v>42426.600462746297</v>
      </c>
      <c r="B9070" s="5">
        <v>0.84035417162711101</v>
      </c>
      <c r="C9070" s="5">
        <v>1.5934215298608101</v>
      </c>
      <c r="D9070" s="5">
        <v>1.6813510003088701</v>
      </c>
      <c r="E9070" s="5">
        <v>1.3598934092422901</v>
      </c>
    </row>
    <row r="9071" spans="1:5" x14ac:dyDescent="0.2">
      <c r="A9071" s="5">
        <v>42434.336554806199</v>
      </c>
      <c r="B9071" s="5">
        <v>1.80937029925554</v>
      </c>
      <c r="C9071" s="5">
        <v>1.5929894421080499</v>
      </c>
      <c r="D9071" s="5">
        <v>1.68142627176661</v>
      </c>
      <c r="E9071" s="5">
        <v>1.3597891118097101</v>
      </c>
    </row>
    <row r="9072" spans="1:5" x14ac:dyDescent="0.2">
      <c r="A9072" s="5">
        <v>42435.734207388799</v>
      </c>
      <c r="B9072" s="5">
        <v>1.4642634553216201</v>
      </c>
      <c r="C9072" s="5">
        <v>1.5929114781053699</v>
      </c>
      <c r="D9072" s="5">
        <v>1.68143986619644</v>
      </c>
      <c r="E9072" s="5">
        <v>1.3597703086428401</v>
      </c>
    </row>
    <row r="9073" spans="1:5" x14ac:dyDescent="0.2">
      <c r="A9073" s="5">
        <v>42436.295279975202</v>
      </c>
      <c r="B9073" s="5">
        <v>0.50719703302342101</v>
      </c>
      <c r="C9073" s="5">
        <v>1.5928801888208199</v>
      </c>
      <c r="D9073" s="5">
        <v>1.6814453235339799</v>
      </c>
      <c r="E9073" s="5">
        <v>1.35976276031388</v>
      </c>
    </row>
    <row r="9074" spans="1:5" x14ac:dyDescent="0.2">
      <c r="A9074" s="5">
        <v>42438.540857491498</v>
      </c>
      <c r="B9074" s="5">
        <v>1.1102009740124199</v>
      </c>
      <c r="C9074" s="5">
        <v>1.59275500882279</v>
      </c>
      <c r="D9074" s="5">
        <v>1.6814671654039499</v>
      </c>
      <c r="E9074" s="5">
        <v>1.35973254968123</v>
      </c>
    </row>
    <row r="9075" spans="1:5" x14ac:dyDescent="0.2">
      <c r="A9075" s="5">
        <v>42441.939708655802</v>
      </c>
      <c r="B9075" s="5">
        <v>1.2675984162553899</v>
      </c>
      <c r="C9075" s="5">
        <v>1.5925656886284301</v>
      </c>
      <c r="D9075" s="5">
        <v>1.6815002247237201</v>
      </c>
      <c r="E9075" s="5">
        <v>1.3596868236071</v>
      </c>
    </row>
    <row r="9076" spans="1:5" x14ac:dyDescent="0.2">
      <c r="A9076" s="5">
        <v>42445.539871800902</v>
      </c>
      <c r="B9076" s="5">
        <v>0.62609403674791497</v>
      </c>
      <c r="C9076" s="5">
        <v>1.5923653508750999</v>
      </c>
      <c r="D9076" s="5">
        <v>1.6815352383123801</v>
      </c>
      <c r="E9076" s="5">
        <v>1.35963876046217</v>
      </c>
    </row>
    <row r="9077" spans="1:5" x14ac:dyDescent="0.2">
      <c r="A9077" s="5">
        <v>42448.330346418697</v>
      </c>
      <c r="B9077" s="5">
        <v>3.3054300674201902</v>
      </c>
      <c r="C9077" s="5">
        <v>1.59221021859304</v>
      </c>
      <c r="D9077" s="5">
        <v>1.6815623689091499</v>
      </c>
      <c r="E9077" s="5">
        <v>1.3596015679759601</v>
      </c>
    </row>
    <row r="9078" spans="1:5" x14ac:dyDescent="0.2">
      <c r="A9078" s="5">
        <v>42449.800351725899</v>
      </c>
      <c r="B9078" s="5">
        <v>0.65520315783245098</v>
      </c>
      <c r="C9078" s="5">
        <v>1.5921285297251599</v>
      </c>
      <c r="D9078" s="5">
        <v>1.6815766609826099</v>
      </c>
      <c r="E9078" s="5">
        <v>1.35958204810755</v>
      </c>
    </row>
    <row r="9079" spans="1:5" x14ac:dyDescent="0.2">
      <c r="A9079" s="5">
        <v>42457.405175510299</v>
      </c>
      <c r="B9079" s="5">
        <v>1.55025433266247</v>
      </c>
      <c r="C9079" s="5">
        <v>1.5917065161928701</v>
      </c>
      <c r="D9079" s="5">
        <v>1.6816505822666701</v>
      </c>
      <c r="E9079" s="5">
        <v>1.3594813350245101</v>
      </c>
    </row>
    <row r="9080" spans="1:5" x14ac:dyDescent="0.2">
      <c r="A9080" s="5">
        <v>42477.4462975356</v>
      </c>
      <c r="B9080" s="5">
        <v>0.857015882086687</v>
      </c>
      <c r="C9080" s="5">
        <v>1.59059872511695</v>
      </c>
      <c r="D9080" s="5">
        <v>1.6818452688771099</v>
      </c>
      <c r="E9080" s="5">
        <v>1.35921925508473</v>
      </c>
    </row>
    <row r="9081" spans="1:5" x14ac:dyDescent="0.2">
      <c r="A9081" s="5">
        <v>42478.031867070698</v>
      </c>
      <c r="B9081" s="5">
        <v>1.57693689754113</v>
      </c>
      <c r="C9081" s="5">
        <v>1.5905664524241701</v>
      </c>
      <c r="D9081" s="5">
        <v>1.6818509542026101</v>
      </c>
      <c r="E9081" s="5">
        <v>1.35921164850069</v>
      </c>
    </row>
    <row r="9082" spans="1:5" x14ac:dyDescent="0.2">
      <c r="A9082" s="5">
        <v>42483.439061877601</v>
      </c>
      <c r="B9082" s="5">
        <v>1.45603231398557</v>
      </c>
      <c r="C9082" s="5">
        <v>1.59026871291656</v>
      </c>
      <c r="D9082" s="5">
        <v>1.6819034529421799</v>
      </c>
      <c r="E9082" s="5">
        <v>1.3591416890680199</v>
      </c>
    </row>
    <row r="9083" spans="1:5" x14ac:dyDescent="0.2">
      <c r="A9083" s="5">
        <v>42486.543086085701</v>
      </c>
      <c r="B9083" s="5">
        <v>4.7757198048412599</v>
      </c>
      <c r="C9083" s="5">
        <v>1.5900979921101599</v>
      </c>
      <c r="D9083" s="5">
        <v>1.6819335900769301</v>
      </c>
      <c r="E9083" s="5">
        <v>1.3591017189530099</v>
      </c>
    </row>
    <row r="9084" spans="1:5" x14ac:dyDescent="0.2">
      <c r="A9084" s="5">
        <v>42487.384422564697</v>
      </c>
      <c r="B9084" s="5">
        <v>2.1086813244162199</v>
      </c>
      <c r="C9084" s="5">
        <v>1.59005173761698</v>
      </c>
      <c r="D9084" s="5">
        <v>1.6819417586571801</v>
      </c>
      <c r="E9084" s="5">
        <v>1.35909090872511</v>
      </c>
    </row>
    <row r="9085" spans="1:5" x14ac:dyDescent="0.2">
      <c r="A9085" s="5">
        <v>42489.936490712404</v>
      </c>
      <c r="B9085" s="5">
        <v>0.94008415538548995</v>
      </c>
      <c r="C9085" s="5">
        <v>1.5899115263266099</v>
      </c>
      <c r="D9085" s="5">
        <v>1.6819665293503001</v>
      </c>
      <c r="E9085" s="5">
        <v>1.35905819393403</v>
      </c>
    </row>
    <row r="9086" spans="1:5" x14ac:dyDescent="0.2">
      <c r="A9086" s="5">
        <v>42493.556926183803</v>
      </c>
      <c r="B9086" s="5">
        <v>2.5752384180847598</v>
      </c>
      <c r="C9086" s="5">
        <v>1.5897127962828199</v>
      </c>
      <c r="D9086" s="5">
        <v>1.6820016654302801</v>
      </c>
      <c r="E9086" s="5">
        <v>1.3590118340863999</v>
      </c>
    </row>
    <row r="9087" spans="1:5" x14ac:dyDescent="0.2">
      <c r="A9087" s="5">
        <v>42493.9610023653</v>
      </c>
      <c r="B9087" s="5">
        <v>1.2670152255599201</v>
      </c>
      <c r="C9087" s="5">
        <v>1.5896906289951001</v>
      </c>
      <c r="D9087" s="5">
        <v>1.6820055866191701</v>
      </c>
      <c r="E9087" s="5">
        <v>1.3590066598717701</v>
      </c>
    </row>
    <row r="9088" spans="1:5" x14ac:dyDescent="0.2">
      <c r="A9088" s="5">
        <v>42496.279773619899</v>
      </c>
      <c r="B9088" s="5">
        <v>1.1061373064309701</v>
      </c>
      <c r="C9088" s="5">
        <v>1.5895634733858099</v>
      </c>
      <c r="D9088" s="5">
        <v>1.68202808458194</v>
      </c>
      <c r="E9088" s="5">
        <v>1.3589773109274801</v>
      </c>
    </row>
    <row r="9089" spans="1:5" x14ac:dyDescent="0.2">
      <c r="A9089" s="5">
        <v>42496.403821407497</v>
      </c>
      <c r="B9089" s="5">
        <v>1.7384580544114601</v>
      </c>
      <c r="C9089" s="5">
        <v>1.58955667332991</v>
      </c>
      <c r="D9089" s="5">
        <v>1.6820292881104899</v>
      </c>
      <c r="E9089" s="5">
        <v>1.3589757419935</v>
      </c>
    </row>
    <row r="9090" spans="1:5" x14ac:dyDescent="0.2">
      <c r="A9090" s="5">
        <v>42499.159984962498</v>
      </c>
      <c r="B9090" s="5">
        <v>1.4398820926758</v>
      </c>
      <c r="C9090" s="5">
        <v>1.58940564915244</v>
      </c>
      <c r="D9090" s="5">
        <v>1.68205602878493</v>
      </c>
      <c r="E9090" s="5">
        <v>1.3589408825354901</v>
      </c>
    </row>
    <row r="9091" spans="1:5" x14ac:dyDescent="0.2">
      <c r="A9091" s="5">
        <v>42502.431319720999</v>
      </c>
      <c r="B9091" s="5">
        <v>3.36872363775307</v>
      </c>
      <c r="C9091" s="5">
        <v>1.58922655430745</v>
      </c>
      <c r="D9091" s="5">
        <v>1.6820877668384699</v>
      </c>
      <c r="E9091" s="5">
        <v>1.3588995072852901</v>
      </c>
    </row>
    <row r="9092" spans="1:5" x14ac:dyDescent="0.2">
      <c r="A9092" s="5">
        <v>42505.1218250733</v>
      </c>
      <c r="B9092" s="5">
        <v>2.7880435485601298</v>
      </c>
      <c r="C9092" s="5">
        <v>1.5890793846270299</v>
      </c>
      <c r="D9092" s="5">
        <v>1.68211384979076</v>
      </c>
      <c r="E9092" s="5">
        <v>1.35886547826034</v>
      </c>
    </row>
    <row r="9093" spans="1:5" x14ac:dyDescent="0.2">
      <c r="A9093" s="5">
        <v>42505.367038512202</v>
      </c>
      <c r="B9093" s="5">
        <v>1.8309891274386401</v>
      </c>
      <c r="C9093" s="5">
        <v>1.58906597737199</v>
      </c>
      <c r="D9093" s="5">
        <v>1.6821162269986001</v>
      </c>
      <c r="E9093" s="5">
        <v>1.35886237684513</v>
      </c>
    </row>
    <row r="9094" spans="1:5" x14ac:dyDescent="0.2">
      <c r="A9094" s="5">
        <v>42507.413560435903</v>
      </c>
      <c r="B9094" s="5">
        <v>1.01604483194109</v>
      </c>
      <c r="C9094" s="5">
        <v>1.5889541195663699</v>
      </c>
      <c r="D9094" s="5">
        <v>1.6821360668898899</v>
      </c>
      <c r="E9094" s="5">
        <v>1.3588364928060801</v>
      </c>
    </row>
    <row r="9095" spans="1:5" x14ac:dyDescent="0.2">
      <c r="A9095" s="5">
        <v>42513.582582466901</v>
      </c>
      <c r="B9095" s="5">
        <v>0.56503454398957298</v>
      </c>
      <c r="C9095" s="5">
        <v>1.58861734225615</v>
      </c>
      <c r="D9095" s="5">
        <v>1.6821958721257899</v>
      </c>
      <c r="E9095" s="5">
        <v>1.3587584681314999</v>
      </c>
    </row>
    <row r="9096" spans="1:5" x14ac:dyDescent="0.2">
      <c r="A9096" s="5">
        <v>42518.184716644399</v>
      </c>
      <c r="B9096" s="5">
        <v>0.78189755886328705</v>
      </c>
      <c r="C9096" s="5">
        <v>1.58836650218131</v>
      </c>
      <c r="D9096" s="5">
        <v>1.6822404872558301</v>
      </c>
      <c r="E9096" s="5">
        <v>1.35870065790617</v>
      </c>
    </row>
    <row r="9097" spans="1:5" x14ac:dyDescent="0.2">
      <c r="A9097" s="5">
        <v>42521.141061537601</v>
      </c>
      <c r="B9097" s="5">
        <v>1.1412446347418601</v>
      </c>
      <c r="C9097" s="5">
        <v>1.58820554546488</v>
      </c>
      <c r="D9097" s="5">
        <v>1.6822691473745399</v>
      </c>
      <c r="E9097" s="5">
        <v>1.3586638342525701</v>
      </c>
    </row>
    <row r="9098" spans="1:5" x14ac:dyDescent="0.2">
      <c r="A9098" s="5">
        <v>42527.356073701601</v>
      </c>
      <c r="B9098" s="5">
        <v>0.91314486260754002</v>
      </c>
      <c r="C9098" s="5">
        <v>1.58786763216253</v>
      </c>
      <c r="D9098" s="5">
        <v>1.6823293984591901</v>
      </c>
      <c r="E9098" s="5">
        <v>1.35858657442421</v>
      </c>
    </row>
    <row r="9099" spans="1:5" x14ac:dyDescent="0.2">
      <c r="A9099" s="5">
        <v>42528.552687671698</v>
      </c>
      <c r="B9099" s="5">
        <v>0.604962773908024</v>
      </c>
      <c r="C9099" s="5">
        <v>1.5878026432541701</v>
      </c>
      <c r="D9099" s="5">
        <v>1.68234099896579</v>
      </c>
      <c r="E9099" s="5">
        <v>1.35857177086944</v>
      </c>
    </row>
    <row r="9100" spans="1:5" x14ac:dyDescent="0.2">
      <c r="A9100" s="5">
        <v>42538.580972592703</v>
      </c>
      <c r="B9100" s="5">
        <v>1.5514740307536401</v>
      </c>
      <c r="C9100" s="5">
        <v>1.5872589112693101</v>
      </c>
      <c r="D9100" s="5">
        <v>1.68243816120154</v>
      </c>
      <c r="E9100" s="5">
        <v>1.3584482849884201</v>
      </c>
    </row>
    <row r="9101" spans="1:5" x14ac:dyDescent="0.2">
      <c r="A9101" s="5">
        <v>42542.139736166297</v>
      </c>
      <c r="B9101" s="5">
        <v>1.83306508011132</v>
      </c>
      <c r="C9101" s="5">
        <v>1.5870663477953899</v>
      </c>
      <c r="D9101" s="5">
        <v>1.6824726300668</v>
      </c>
      <c r="E9101" s="5">
        <v>1.3584047568058</v>
      </c>
    </row>
    <row r="9102" spans="1:5" x14ac:dyDescent="0.2">
      <c r="A9102" s="5">
        <v>42545.146780347102</v>
      </c>
      <c r="B9102" s="5">
        <v>0.97962622929934595</v>
      </c>
      <c r="C9102" s="5">
        <v>1.5869038034982901</v>
      </c>
      <c r="D9102" s="5">
        <v>1.6825017551824599</v>
      </c>
      <c r="E9102" s="5">
        <v>1.35836803803558</v>
      </c>
    </row>
    <row r="9103" spans="1:5" x14ac:dyDescent="0.2">
      <c r="A9103" s="5">
        <v>42547.034183210999</v>
      </c>
      <c r="B9103" s="5">
        <v>2.08012385401637</v>
      </c>
      <c r="C9103" s="5">
        <v>1.5868018473499499</v>
      </c>
      <c r="D9103" s="5">
        <v>1.68252003452048</v>
      </c>
      <c r="E9103" s="5">
        <v>1.3583450683181799</v>
      </c>
    </row>
    <row r="9104" spans="1:5" x14ac:dyDescent="0.2">
      <c r="A9104" s="5">
        <v>42547.114976282501</v>
      </c>
      <c r="B9104" s="5">
        <v>2.4662830726333902</v>
      </c>
      <c r="C9104" s="5">
        <v>1.5867974867775401</v>
      </c>
      <c r="D9104" s="5">
        <v>1.6825208167652801</v>
      </c>
      <c r="E9104" s="5">
        <v>1.35834408506545</v>
      </c>
    </row>
    <row r="9105" spans="1:5" x14ac:dyDescent="0.2">
      <c r="A9105" s="5">
        <v>42550.588915750901</v>
      </c>
      <c r="B9105" s="5">
        <v>2.6177204053893899</v>
      </c>
      <c r="C9105" s="5">
        <v>1.58660999093976</v>
      </c>
      <c r="D9105" s="5">
        <v>1.6825544502413601</v>
      </c>
      <c r="E9105" s="5">
        <v>1.3583019433839501</v>
      </c>
    </row>
    <row r="9106" spans="1:5" x14ac:dyDescent="0.2">
      <c r="A9106" s="5">
        <v>42555.2914412307</v>
      </c>
      <c r="B9106" s="5">
        <v>4.5948400123096498</v>
      </c>
      <c r="C9106" s="5">
        <v>1.5863565034840601</v>
      </c>
      <c r="D9106" s="5">
        <v>1.6825999652761801</v>
      </c>
      <c r="E9106" s="5">
        <v>1.3582450540315301</v>
      </c>
    </row>
    <row r="9107" spans="1:5" x14ac:dyDescent="0.2">
      <c r="A9107" s="5">
        <v>42556.964857689098</v>
      </c>
      <c r="B9107" s="5">
        <v>1.20108476050547</v>
      </c>
      <c r="C9107" s="5">
        <v>1.5862663847054901</v>
      </c>
      <c r="D9107" s="5">
        <v>1.68261616202168</v>
      </c>
      <c r="E9107" s="5">
        <v>1.35822496215803</v>
      </c>
    </row>
    <row r="9108" spans="1:5" x14ac:dyDescent="0.2">
      <c r="A9108" s="5">
        <v>42567.668225302397</v>
      </c>
      <c r="B9108" s="5">
        <v>0.351015022346091</v>
      </c>
      <c r="C9108" s="5">
        <v>1.5856910946661</v>
      </c>
      <c r="D9108" s="5">
        <v>1.6827197197967201</v>
      </c>
      <c r="E9108" s="5">
        <v>1.35809660995167</v>
      </c>
    </row>
    <row r="9109" spans="1:5" x14ac:dyDescent="0.2">
      <c r="A9109" s="5">
        <v>42570.109980061599</v>
      </c>
      <c r="B9109" s="5">
        <v>2.0281245279057498</v>
      </c>
      <c r="C9109" s="5">
        <v>1.5855600815009001</v>
      </c>
      <c r="D9109" s="5">
        <v>1.6827433328135799</v>
      </c>
      <c r="E9109" s="5">
        <v>1.35806756758587</v>
      </c>
    </row>
    <row r="9110" spans="1:5" x14ac:dyDescent="0.2">
      <c r="A9110" s="5">
        <v>42582.418083853001</v>
      </c>
      <c r="B9110" s="5">
        <v>0.67355238073441004</v>
      </c>
      <c r="C9110" s="5">
        <v>1.58490132929151</v>
      </c>
      <c r="D9110" s="5">
        <v>1.68286235846968</v>
      </c>
      <c r="E9110" s="5">
        <v>1.3579220225045201</v>
      </c>
    </row>
    <row r="9111" spans="1:5" x14ac:dyDescent="0.2">
      <c r="A9111" s="5">
        <v>42590.634996483001</v>
      </c>
      <c r="B9111" s="5">
        <v>0.957710737321116</v>
      </c>
      <c r="C9111" s="5">
        <v>1.5844629390065601</v>
      </c>
      <c r="D9111" s="5">
        <v>1.6829418202156501</v>
      </c>
      <c r="E9111" s="5">
        <v>1.3578258295024399</v>
      </c>
    </row>
    <row r="9112" spans="1:5" x14ac:dyDescent="0.2">
      <c r="A9112" s="5">
        <v>42590.717042592201</v>
      </c>
      <c r="B9112" s="5">
        <v>0.90278335087714501</v>
      </c>
      <c r="C9112" s="5">
        <v>1.5844585673108</v>
      </c>
      <c r="D9112" s="5">
        <v>1.68294261364347</v>
      </c>
      <c r="E9112" s="5">
        <v>1.35782487387224</v>
      </c>
    </row>
    <row r="9113" spans="1:5" x14ac:dyDescent="0.2">
      <c r="A9113" s="5">
        <v>42596.211000870302</v>
      </c>
      <c r="B9113" s="5">
        <v>2.0563505540712299</v>
      </c>
      <c r="C9113" s="5">
        <v>1.5841660849422701</v>
      </c>
      <c r="D9113" s="5">
        <v>1.68299572001988</v>
      </c>
      <c r="E9113" s="5">
        <v>1.3577609895904399</v>
      </c>
    </row>
    <row r="9114" spans="1:5" x14ac:dyDescent="0.2">
      <c r="A9114" s="5">
        <v>42598.241267366</v>
      </c>
      <c r="B9114" s="5">
        <v>0.85833631568039703</v>
      </c>
      <c r="C9114" s="5">
        <v>1.58405820051455</v>
      </c>
      <c r="D9114" s="5">
        <v>1.6830153394129601</v>
      </c>
      <c r="E9114" s="5">
        <v>1.3577374529770301</v>
      </c>
    </row>
    <row r="9115" spans="1:5" x14ac:dyDescent="0.2">
      <c r="A9115" s="5">
        <v>42602.621467664503</v>
      </c>
      <c r="B9115" s="5">
        <v>1.9808187255410601</v>
      </c>
      <c r="C9115" s="5">
        <v>1.58382544515779</v>
      </c>
      <c r="D9115" s="5">
        <v>1.6830576528022101</v>
      </c>
      <c r="E9115" s="5">
        <v>1.3576868621123299</v>
      </c>
    </row>
    <row r="9116" spans="1:5" x14ac:dyDescent="0.2">
      <c r="A9116" s="5">
        <v>42603.846991181403</v>
      </c>
      <c r="B9116" s="5">
        <v>0.607955767470991</v>
      </c>
      <c r="C9116" s="5">
        <v>1.58376040750555</v>
      </c>
      <c r="D9116" s="5">
        <v>1.68306949154247</v>
      </c>
      <c r="E9116" s="5">
        <v>1.3576727426750801</v>
      </c>
    </row>
    <row r="9117" spans="1:5" x14ac:dyDescent="0.2">
      <c r="A9117" s="5">
        <v>42604.709407025599</v>
      </c>
      <c r="B9117" s="5">
        <v>1.1968599988194899</v>
      </c>
      <c r="C9117" s="5">
        <v>1.5837146462359399</v>
      </c>
      <c r="D9117" s="5">
        <v>1.68307782260836</v>
      </c>
      <c r="E9117" s="5">
        <v>1.3576628360315599</v>
      </c>
    </row>
    <row r="9118" spans="1:5" x14ac:dyDescent="0.2">
      <c r="A9118" s="5">
        <v>42607.771599613901</v>
      </c>
      <c r="B9118" s="5">
        <v>0.78827855009113701</v>
      </c>
      <c r="C9118" s="5">
        <v>1.5835522969179201</v>
      </c>
      <c r="D9118" s="5">
        <v>1.6831074038462299</v>
      </c>
      <c r="E9118" s="5">
        <v>1.35762766036709</v>
      </c>
    </row>
    <row r="9119" spans="1:5" x14ac:dyDescent="0.2">
      <c r="A9119" s="5">
        <v>42609.732333906999</v>
      </c>
      <c r="B9119" s="5">
        <v>0.45079354228838597</v>
      </c>
      <c r="C9119" s="5">
        <v>1.58344841162872</v>
      </c>
      <c r="D9119" s="5">
        <v>1.6831263448324201</v>
      </c>
      <c r="E9119" s="5">
        <v>1.3576052029425101</v>
      </c>
    </row>
    <row r="9120" spans="1:5" x14ac:dyDescent="0.2">
      <c r="A9120" s="5">
        <v>42610.635208207997</v>
      </c>
      <c r="B9120" s="5">
        <v>1.4827886493385301</v>
      </c>
      <c r="C9120" s="5">
        <v>1.5834005747758599</v>
      </c>
      <c r="D9120" s="5">
        <v>1.68313506673305</v>
      </c>
      <c r="E9120" s="5">
        <v>1.35759488133669</v>
      </c>
    </row>
    <row r="9121" spans="1:5" x14ac:dyDescent="0.2">
      <c r="A9121" s="5">
        <v>42615.4489478252</v>
      </c>
      <c r="B9121" s="5">
        <v>1.04722119663196</v>
      </c>
      <c r="C9121" s="5">
        <v>1.58314587768009</v>
      </c>
      <c r="D9121" s="5">
        <v>1.68318153272325</v>
      </c>
      <c r="E9121" s="5">
        <v>1.3575399780231501</v>
      </c>
    </row>
    <row r="9122" spans="1:5" x14ac:dyDescent="0.2">
      <c r="A9122" s="5">
        <v>42615.796686024798</v>
      </c>
      <c r="B9122" s="5">
        <v>1.6456208435745401</v>
      </c>
      <c r="C9122" s="5">
        <v>1.583127493738</v>
      </c>
      <c r="D9122" s="5">
        <v>1.68318488908181</v>
      </c>
      <c r="E9122" s="5">
        <v>1.35753602257267</v>
      </c>
    </row>
    <row r="9123" spans="1:5" x14ac:dyDescent="0.2">
      <c r="A9123" s="5">
        <v>42624.1149240882</v>
      </c>
      <c r="B9123" s="5">
        <v>3.5421170437835299</v>
      </c>
      <c r="C9123" s="5">
        <v>1.5826883627278101</v>
      </c>
      <c r="D9123" s="5">
        <v>1.6832651764634301</v>
      </c>
      <c r="E9123" s="5">
        <v>1.35744180755738</v>
      </c>
    </row>
    <row r="9124" spans="1:5" x14ac:dyDescent="0.2">
      <c r="A9124" s="5">
        <v>42637.899000561498</v>
      </c>
      <c r="B9124" s="5">
        <v>1.2659617470646101</v>
      </c>
      <c r="C9124" s="5">
        <v>1.58196319422566</v>
      </c>
      <c r="D9124" s="5">
        <v>1.6833982199516899</v>
      </c>
      <c r="E9124" s="5">
        <v>1.35728741600021</v>
      </c>
    </row>
    <row r="9125" spans="1:5" x14ac:dyDescent="0.2">
      <c r="A9125" s="5">
        <v>42647.696339531198</v>
      </c>
      <c r="B9125" s="5">
        <v>1.46244010400827</v>
      </c>
      <c r="C9125" s="5">
        <v>1.58144971355033</v>
      </c>
      <c r="D9125" s="5">
        <v>1.6834927297568301</v>
      </c>
      <c r="E9125" s="5">
        <v>1.3571789877953899</v>
      </c>
    </row>
    <row r="9126" spans="1:5" x14ac:dyDescent="0.2">
      <c r="A9126" s="5">
        <v>42655.692017752197</v>
      </c>
      <c r="B9126" s="5">
        <v>2.25947160014457</v>
      </c>
      <c r="C9126" s="5">
        <v>1.58103187723418</v>
      </c>
      <c r="D9126" s="5">
        <v>1.6835698336764</v>
      </c>
      <c r="E9126" s="5">
        <v>1.3570913075348301</v>
      </c>
    </row>
    <row r="9127" spans="1:5" x14ac:dyDescent="0.2">
      <c r="A9127" s="5">
        <v>42657.965498257203</v>
      </c>
      <c r="B9127" s="5">
        <v>1.1841610959828699</v>
      </c>
      <c r="C9127" s="5">
        <v>1.5809132710337801</v>
      </c>
      <c r="D9127" s="5">
        <v>1.6835917509163001</v>
      </c>
      <c r="E9127" s="5">
        <v>1.3570665033246601</v>
      </c>
    </row>
    <row r="9128" spans="1:5" x14ac:dyDescent="0.2">
      <c r="A9128" s="5">
        <v>42662.863159765497</v>
      </c>
      <c r="B9128" s="5">
        <v>1.4178149455932501</v>
      </c>
      <c r="C9128" s="5">
        <v>1.58065805703686</v>
      </c>
      <c r="D9128" s="5">
        <v>1.68363895922784</v>
      </c>
      <c r="E9128" s="5">
        <v>1.3570134007316601</v>
      </c>
    </row>
    <row r="9129" spans="1:5" x14ac:dyDescent="0.2">
      <c r="A9129" s="5">
        <v>42665.166265927997</v>
      </c>
      <c r="B9129" s="5">
        <v>1.1552665901902499</v>
      </c>
      <c r="C9129" s="5">
        <v>1.5805381862271899</v>
      </c>
      <c r="D9129" s="5">
        <v>1.6836611502030701</v>
      </c>
      <c r="E9129" s="5">
        <v>1.35698842944506</v>
      </c>
    </row>
    <row r="9130" spans="1:5" x14ac:dyDescent="0.2">
      <c r="A9130" s="5">
        <v>42666.723400816001</v>
      </c>
      <c r="B9130" s="5">
        <v>1.63212355563251</v>
      </c>
      <c r="C9130" s="5">
        <v>1.58045719275942</v>
      </c>
      <c r="D9130" s="5">
        <v>1.6836761523361099</v>
      </c>
      <c r="E9130" s="5">
        <v>1.3569715463060199</v>
      </c>
    </row>
    <row r="9131" spans="1:5" x14ac:dyDescent="0.2">
      <c r="A9131" s="5">
        <v>42667.386905813997</v>
      </c>
      <c r="B9131" s="5">
        <v>0.60911869276596398</v>
      </c>
      <c r="C9131" s="5">
        <v>1.5804226948378799</v>
      </c>
      <c r="D9131" s="5">
        <v>1.68368254483963</v>
      </c>
      <c r="E9131" s="5">
        <v>1.35696435229398</v>
      </c>
    </row>
    <row r="9132" spans="1:5" x14ac:dyDescent="0.2">
      <c r="A9132" s="5">
        <v>42670.197610442599</v>
      </c>
      <c r="B9132" s="5">
        <v>4.4016738158627602</v>
      </c>
      <c r="C9132" s="5">
        <v>1.58027663503132</v>
      </c>
      <c r="D9132" s="5">
        <v>1.6837096244234799</v>
      </c>
      <c r="E9132" s="5">
        <v>1.3569340712957101</v>
      </c>
    </row>
    <row r="9133" spans="1:5" x14ac:dyDescent="0.2">
      <c r="A9133" s="5">
        <v>42674.575848126697</v>
      </c>
      <c r="B9133" s="5">
        <v>1.40843832633275</v>
      </c>
      <c r="C9133" s="5">
        <v>1.5800493855564399</v>
      </c>
      <c r="D9133" s="5">
        <v>1.68375180632096</v>
      </c>
      <c r="E9133" s="5">
        <v>1.3568870844740699</v>
      </c>
    </row>
    <row r="9134" spans="1:5" x14ac:dyDescent="0.2">
      <c r="A9134" s="5">
        <v>42677.033635464402</v>
      </c>
      <c r="B9134" s="5">
        <v>1.1022433509944001</v>
      </c>
      <c r="C9134" s="5">
        <v>1.57992199517842</v>
      </c>
      <c r="D9134" s="5">
        <v>1.68377548574199</v>
      </c>
      <c r="E9134" s="5">
        <v>1.3568607952088501</v>
      </c>
    </row>
    <row r="9135" spans="1:5" x14ac:dyDescent="0.2">
      <c r="A9135" s="5">
        <v>42679.193406578903</v>
      </c>
      <c r="B9135" s="5">
        <v>0.66754887969191501</v>
      </c>
      <c r="C9135" s="5">
        <v>1.57981007279053</v>
      </c>
      <c r="D9135" s="5">
        <v>1.68379629394162</v>
      </c>
      <c r="E9135" s="5">
        <v>1.35683789409731</v>
      </c>
    </row>
    <row r="9136" spans="1:5" x14ac:dyDescent="0.2">
      <c r="A9136" s="5">
        <v>42685.065314804902</v>
      </c>
      <c r="B9136" s="5">
        <v>1.5387958895962</v>
      </c>
      <c r="C9136" s="5">
        <v>1.57950628145418</v>
      </c>
      <c r="D9136" s="5">
        <v>1.68385284888551</v>
      </c>
      <c r="E9136" s="5">
        <v>1.35677563137684</v>
      </c>
    </row>
    <row r="9137" spans="1:5" x14ac:dyDescent="0.2">
      <c r="A9137" s="5">
        <v>42687.427593339999</v>
      </c>
      <c r="B9137" s="5">
        <v>2.3399694865886298</v>
      </c>
      <c r="C9137" s="5">
        <v>1.5793842334280099</v>
      </c>
      <c r="D9137" s="5">
        <v>1.6838755947251001</v>
      </c>
      <c r="E9137" s="5">
        <v>1.35675058297988</v>
      </c>
    </row>
    <row r="9138" spans="1:5" x14ac:dyDescent="0.2">
      <c r="A9138" s="5">
        <v>42690.746159926202</v>
      </c>
      <c r="B9138" s="5">
        <v>4.12476933979229</v>
      </c>
      <c r="C9138" s="5">
        <v>1.5792129425620201</v>
      </c>
      <c r="D9138" s="5">
        <v>1.68390754844355</v>
      </c>
      <c r="E9138" s="5">
        <v>1.35671539459209</v>
      </c>
    </row>
    <row r="9139" spans="1:5" x14ac:dyDescent="0.2">
      <c r="A9139" s="5">
        <v>42693.893151488002</v>
      </c>
      <c r="B9139" s="5">
        <v>1.4934872296755499</v>
      </c>
      <c r="C9139" s="5">
        <v>1.57905068803379</v>
      </c>
      <c r="D9139" s="5">
        <v>1.6839378501053499</v>
      </c>
      <c r="E9139" s="5">
        <v>1.35668232699631</v>
      </c>
    </row>
    <row r="9140" spans="1:5" x14ac:dyDescent="0.2">
      <c r="A9140" s="5">
        <v>42695.907296887701</v>
      </c>
      <c r="B9140" s="5">
        <v>0.30847934919595599</v>
      </c>
      <c r="C9140" s="5">
        <v>1.5789469258454001</v>
      </c>
      <c r="D9140" s="5">
        <v>1.6839572384325101</v>
      </c>
      <c r="E9140" s="5">
        <v>1.35666121583832</v>
      </c>
    </row>
    <row r="9141" spans="1:5" x14ac:dyDescent="0.2">
      <c r="A9141" s="5">
        <v>42703.508518678202</v>
      </c>
      <c r="B9141" s="5">
        <v>2.19779775170112</v>
      </c>
      <c r="C9141" s="5">
        <v>1.5785559722076801</v>
      </c>
      <c r="D9141" s="5">
        <v>1.6840303918952899</v>
      </c>
      <c r="E9141" s="5">
        <v>1.3565819810066</v>
      </c>
    </row>
    <row r="9142" spans="1:5" x14ac:dyDescent="0.2">
      <c r="A9142" s="5">
        <v>42704.137011203798</v>
      </c>
      <c r="B9142" s="5">
        <v>2.9344080076511201</v>
      </c>
      <c r="C9142" s="5">
        <v>1.5785236952127699</v>
      </c>
      <c r="D9142" s="5">
        <v>1.68403644044983</v>
      </c>
      <c r="E9142" s="5">
        <v>1.3565754431360699</v>
      </c>
    </row>
    <row r="9143" spans="1:5" x14ac:dyDescent="0.2">
      <c r="A9143" s="5">
        <v>42704.674405725498</v>
      </c>
      <c r="B9143" s="5">
        <v>1.8004852680005401</v>
      </c>
      <c r="C9143" s="5">
        <v>1.5784960966662001</v>
      </c>
      <c r="D9143" s="5">
        <v>1.68404161228552</v>
      </c>
      <c r="E9143" s="5">
        <v>1.3565698885391999</v>
      </c>
    </row>
    <row r="9144" spans="1:5" x14ac:dyDescent="0.2">
      <c r="A9144" s="5">
        <v>42711.405784487899</v>
      </c>
      <c r="B9144" s="5">
        <v>0.86541059579969803</v>
      </c>
      <c r="C9144" s="5">
        <v>1.57815086116882</v>
      </c>
      <c r="D9144" s="5">
        <v>1.68410636484545</v>
      </c>
      <c r="E9144" s="5">
        <v>1.3565003199512999</v>
      </c>
    </row>
    <row r="9145" spans="1:5" x14ac:dyDescent="0.2">
      <c r="A9145" s="5">
        <v>42711.841030191899</v>
      </c>
      <c r="B9145" s="5">
        <v>1.95156452966772</v>
      </c>
      <c r="C9145" s="5">
        <v>1.5781285656855799</v>
      </c>
      <c r="D9145" s="5">
        <v>1.68411055099368</v>
      </c>
      <c r="E9145" s="5">
        <v>1.3564958492661801</v>
      </c>
    </row>
    <row r="9146" spans="1:5" x14ac:dyDescent="0.2">
      <c r="A9146" s="5">
        <v>42712.361265643303</v>
      </c>
      <c r="B9146" s="5">
        <v>1.96857590338735</v>
      </c>
      <c r="C9146" s="5">
        <v>1.5781019209332099</v>
      </c>
      <c r="D9146" s="5">
        <v>1.6841155545645199</v>
      </c>
      <c r="E9146" s="5">
        <v>1.3564905055973699</v>
      </c>
    </row>
    <row r="9147" spans="1:5" x14ac:dyDescent="0.2">
      <c r="A9147" s="5">
        <v>42715.663850097801</v>
      </c>
      <c r="B9147" s="5">
        <v>0.77818436857797202</v>
      </c>
      <c r="C9147" s="5">
        <v>1.57793288983249</v>
      </c>
      <c r="D9147" s="5">
        <v>1.6841473184806799</v>
      </c>
      <c r="E9147" s="5">
        <v>1.3564565826544399</v>
      </c>
    </row>
    <row r="9148" spans="1:5" x14ac:dyDescent="0.2">
      <c r="A9148" s="5">
        <v>42728.701870925797</v>
      </c>
      <c r="B9148" s="5">
        <v>1.9828020018558801</v>
      </c>
      <c r="C9148" s="5">
        <v>1.57726741741342</v>
      </c>
      <c r="D9148" s="5">
        <v>1.68427271681831</v>
      </c>
      <c r="E9148" s="5">
        <v>1.3563248922453599</v>
      </c>
    </row>
    <row r="9149" spans="1:5" x14ac:dyDescent="0.2">
      <c r="A9149" s="5">
        <v>42728.736155856597</v>
      </c>
      <c r="B9149" s="5">
        <v>1.43431831439755</v>
      </c>
      <c r="C9149" s="5">
        <v>1.57726567107655</v>
      </c>
      <c r="D9149" s="5">
        <v>1.6842730462503701</v>
      </c>
      <c r="E9149" s="5">
        <v>1.35632454623472</v>
      </c>
    </row>
    <row r="9150" spans="1:5" x14ac:dyDescent="0.2">
      <c r="A9150" s="5">
        <v>42731.939951125903</v>
      </c>
      <c r="B9150" s="5">
        <v>0.61547388359974897</v>
      </c>
      <c r="C9150" s="5">
        <v>1.57710260610108</v>
      </c>
      <c r="D9150" s="5">
        <v>1.6843038304120399</v>
      </c>
      <c r="E9150" s="5">
        <v>1.3562922128672701</v>
      </c>
    </row>
    <row r="9151" spans="1:5" x14ac:dyDescent="0.2">
      <c r="A9151" s="5">
        <v>42732.563006306998</v>
      </c>
      <c r="B9151" s="5">
        <v>2.14110836104047</v>
      </c>
      <c r="C9151" s="5">
        <v>1.57707092242493</v>
      </c>
      <c r="D9151" s="5">
        <v>1.6843098171339801</v>
      </c>
      <c r="E9151" s="5">
        <v>1.3562859248649399</v>
      </c>
    </row>
    <row r="9152" spans="1:5" x14ac:dyDescent="0.2">
      <c r="A9152" s="5">
        <v>42736.002169207299</v>
      </c>
      <c r="B9152" s="5">
        <v>0.21523772183940099</v>
      </c>
      <c r="C9152" s="5">
        <v>1.57689610910635</v>
      </c>
      <c r="D9152" s="5">
        <v>1.68434286286188</v>
      </c>
      <c r="E9152" s="5">
        <v>1.3562512161184599</v>
      </c>
    </row>
    <row r="9153" spans="1:5" x14ac:dyDescent="0.2">
      <c r="A9153" s="5">
        <v>42742.225044052197</v>
      </c>
      <c r="B9153" s="5">
        <v>3.6671987037240501</v>
      </c>
      <c r="C9153" s="5">
        <v>1.5765803419544799</v>
      </c>
      <c r="D9153" s="5">
        <v>1.68440265631595</v>
      </c>
      <c r="E9153" s="5">
        <v>1.35618841357272</v>
      </c>
    </row>
    <row r="9154" spans="1:5" x14ac:dyDescent="0.2">
      <c r="A9154" s="5">
        <v>42746.166551957103</v>
      </c>
      <c r="B9154" s="5">
        <v>1.6778482287412899</v>
      </c>
      <c r="C9154" s="5">
        <v>1.5763806916583001</v>
      </c>
      <c r="D9154" s="5">
        <v>1.6844405289034301</v>
      </c>
      <c r="E9154" s="5">
        <v>1.3561492518338201</v>
      </c>
    </row>
    <row r="9155" spans="1:5" x14ac:dyDescent="0.2">
      <c r="A9155" s="5">
        <v>42748.168205621398</v>
      </c>
      <c r="B9155" s="5">
        <v>0.65022881932499399</v>
      </c>
      <c r="C9155" s="5">
        <v>1.5762794545215499</v>
      </c>
      <c r="D9155" s="5">
        <v>1.68445976210181</v>
      </c>
      <c r="E9155" s="5">
        <v>1.35612940543997</v>
      </c>
    </row>
    <row r="9156" spans="1:5" x14ac:dyDescent="0.2">
      <c r="A9156" s="5">
        <v>42752.133082939603</v>
      </c>
      <c r="B9156" s="5">
        <v>1.4807431795386801</v>
      </c>
      <c r="C9156" s="5">
        <v>1.5760789900662899</v>
      </c>
      <c r="D9156" s="5">
        <v>1.6844978592379001</v>
      </c>
      <c r="E9156" s="5">
        <v>1.3560903739204899</v>
      </c>
    </row>
    <row r="9157" spans="1:5" x14ac:dyDescent="0.2">
      <c r="A9157" s="5">
        <v>42764.032683206999</v>
      </c>
      <c r="B9157" s="5">
        <v>0.77578774257966998</v>
      </c>
      <c r="C9157" s="5">
        <v>1.57547916505359</v>
      </c>
      <c r="D9157" s="5">
        <v>1.6846121537121499</v>
      </c>
      <c r="E9157" s="5">
        <v>1.3559739920588401</v>
      </c>
    </row>
    <row r="9158" spans="1:5" x14ac:dyDescent="0.2">
      <c r="A9158" s="5">
        <v>42766.023596817402</v>
      </c>
      <c r="B9158" s="5">
        <v>2.68112717472142</v>
      </c>
      <c r="C9158" s="5">
        <v>1.57537905374182</v>
      </c>
      <c r="D9158" s="5">
        <v>1.6846312661329299</v>
      </c>
      <c r="E9158" s="5">
        <v>1.3559547239388601</v>
      </c>
    </row>
    <row r="9159" spans="1:5" x14ac:dyDescent="0.2">
      <c r="A9159" s="5">
        <v>42767.5077514847</v>
      </c>
      <c r="B9159" s="5">
        <v>2.7018407036018401</v>
      </c>
      <c r="C9159" s="5">
        <v>1.5753044708780499</v>
      </c>
      <c r="D9159" s="5">
        <v>1.6846455137569201</v>
      </c>
      <c r="E9159" s="5">
        <v>1.3559403602467099</v>
      </c>
    </row>
    <row r="9160" spans="1:5" x14ac:dyDescent="0.2">
      <c r="A9160" s="5">
        <v>42768.860437311101</v>
      </c>
      <c r="B9160" s="5">
        <v>1.2959600681695</v>
      </c>
      <c r="C9160" s="5">
        <v>1.57523652889515</v>
      </c>
      <c r="D9160" s="5">
        <v>1.6846584993031399</v>
      </c>
      <c r="E9160" s="5">
        <v>1.35592726891383</v>
      </c>
    </row>
    <row r="9161" spans="1:5" x14ac:dyDescent="0.2">
      <c r="A9161" s="5">
        <v>42771.147010279798</v>
      </c>
      <c r="B9161" s="5">
        <v>2.0137640910029999</v>
      </c>
      <c r="C9161" s="5">
        <v>1.57512175435972</v>
      </c>
      <c r="D9161" s="5">
        <v>1.68468045000181</v>
      </c>
      <c r="E9161" s="5">
        <v>1.3559052126869999</v>
      </c>
    </row>
    <row r="9162" spans="1:5" x14ac:dyDescent="0.2">
      <c r="A9162" s="5">
        <v>42777.747160097999</v>
      </c>
      <c r="B9162" s="5">
        <v>1.14453329775135</v>
      </c>
      <c r="C9162" s="5">
        <v>1.5747909837562</v>
      </c>
      <c r="D9162" s="5">
        <v>1.6847437922486499</v>
      </c>
      <c r="E9162" s="5">
        <v>1.35584189187106</v>
      </c>
    </row>
    <row r="9163" spans="1:5" x14ac:dyDescent="0.2">
      <c r="A9163" s="5">
        <v>42778.755983850402</v>
      </c>
      <c r="B9163" s="5">
        <v>0.88866390578836696</v>
      </c>
      <c r="C9163" s="5">
        <v>1.57474049458402</v>
      </c>
      <c r="D9163" s="5">
        <v>1.6847534719319499</v>
      </c>
      <c r="E9163" s="5">
        <v>1.3558322618254199</v>
      </c>
    </row>
    <row r="9164" spans="1:5" x14ac:dyDescent="0.2">
      <c r="A9164" s="5">
        <v>42779.625083123501</v>
      </c>
      <c r="B9164" s="5">
        <v>1.56218653959841</v>
      </c>
      <c r="C9164" s="5">
        <v>1.5746970147555801</v>
      </c>
      <c r="D9164" s="5">
        <v>1.6847618109561899</v>
      </c>
      <c r="E9164" s="5">
        <v>1.3558239655639199</v>
      </c>
    </row>
    <row r="9165" spans="1:5" x14ac:dyDescent="0.2">
      <c r="A9165" s="5">
        <v>42780.289074706503</v>
      </c>
      <c r="B9165" s="5">
        <v>1.6609488991788</v>
      </c>
      <c r="C9165" s="5">
        <v>1.5746638057707301</v>
      </c>
      <c r="D9165" s="5">
        <v>1.6847681819681899</v>
      </c>
      <c r="E9165" s="5">
        <v>1.35581763657508</v>
      </c>
    </row>
    <row r="9166" spans="1:5" x14ac:dyDescent="0.2">
      <c r="A9166" s="5">
        <v>42781.274839670601</v>
      </c>
      <c r="B9166" s="5">
        <v>0.85554382297963205</v>
      </c>
      <c r="C9166" s="5">
        <v>1.5746145115635599</v>
      </c>
      <c r="D9166" s="5">
        <v>1.6847776404019701</v>
      </c>
      <c r="E9166" s="5">
        <v>1.3558082607694599</v>
      </c>
    </row>
    <row r="9167" spans="1:5" x14ac:dyDescent="0.2">
      <c r="A9167" s="5">
        <v>42783.336144524401</v>
      </c>
      <c r="B9167" s="5">
        <v>1.1909520786663299</v>
      </c>
      <c r="C9167" s="5">
        <v>1.57451150094458</v>
      </c>
      <c r="D9167" s="5">
        <v>1.6847974186616701</v>
      </c>
      <c r="E9167" s="5">
        <v>1.35578865529112</v>
      </c>
    </row>
    <row r="9168" spans="1:5" x14ac:dyDescent="0.2">
      <c r="A9168" s="5">
        <v>42786.428928111702</v>
      </c>
      <c r="B9168" s="5">
        <v>1.4784526004651299</v>
      </c>
      <c r="C9168" s="5">
        <v>1.57435707940209</v>
      </c>
      <c r="D9168" s="5">
        <v>1.6848270939796599</v>
      </c>
      <c r="E9168" s="5">
        <v>1.3557593456710599</v>
      </c>
    </row>
    <row r="9169" spans="1:5" x14ac:dyDescent="0.2">
      <c r="A9169" s="5">
        <v>42787.443106763902</v>
      </c>
      <c r="B9169" s="5">
        <v>1.9374044744265599</v>
      </c>
      <c r="C9169" s="5">
        <v>1.5743064801945601</v>
      </c>
      <c r="D9169" s="5">
        <v>1.6848368250433201</v>
      </c>
      <c r="E9169" s="5">
        <v>1.3557497894572601</v>
      </c>
    </row>
    <row r="9170" spans="1:5" x14ac:dyDescent="0.2">
      <c r="A9170" s="5">
        <v>42789.427865469501</v>
      </c>
      <c r="B9170" s="5">
        <v>0.44331549334672998</v>
      </c>
      <c r="C9170" s="5">
        <v>1.5742075104759801</v>
      </c>
      <c r="D9170" s="5">
        <v>1.6848558672799601</v>
      </c>
      <c r="E9170" s="5">
        <v>1.35573108784243</v>
      </c>
    </row>
    <row r="9171" spans="1:5" x14ac:dyDescent="0.2">
      <c r="A9171" s="5">
        <v>42792.514441297899</v>
      </c>
      <c r="B9171" s="5">
        <v>0.44938003682168898</v>
      </c>
      <c r="C9171" s="5">
        <v>1.5740537395609699</v>
      </c>
      <c r="D9171" s="5">
        <v>1.6848854724015501</v>
      </c>
      <c r="E9171" s="5">
        <v>1.35570200423034</v>
      </c>
    </row>
    <row r="9172" spans="1:5" x14ac:dyDescent="0.2">
      <c r="A9172" s="5">
        <v>42793.2580417723</v>
      </c>
      <c r="B9172" s="5">
        <v>2.8049799502116102</v>
      </c>
      <c r="C9172" s="5">
        <v>1.5740167208921301</v>
      </c>
      <c r="D9172" s="5">
        <v>1.68489260386819</v>
      </c>
      <c r="E9172" s="5">
        <v>1.3556949975702199</v>
      </c>
    </row>
    <row r="9173" spans="1:5" x14ac:dyDescent="0.2">
      <c r="A9173" s="5">
        <v>42797.381793602399</v>
      </c>
      <c r="B9173" s="5">
        <v>2.2607408204924102</v>
      </c>
      <c r="C9173" s="5">
        <v>1.57381162047538</v>
      </c>
      <c r="D9173" s="5">
        <v>1.6849321522110901</v>
      </c>
      <c r="E9173" s="5">
        <v>1.3556563940636599</v>
      </c>
    </row>
    <row r="9174" spans="1:5" x14ac:dyDescent="0.2">
      <c r="A9174" s="5">
        <v>42798.458118591501</v>
      </c>
      <c r="B9174" s="5">
        <v>0.28726197521313801</v>
      </c>
      <c r="C9174" s="5">
        <v>1.5737582004320601</v>
      </c>
      <c r="D9174" s="5">
        <v>1.68494246900822</v>
      </c>
      <c r="E9174" s="5">
        <v>1.35564634576792</v>
      </c>
    </row>
    <row r="9175" spans="1:5" x14ac:dyDescent="0.2">
      <c r="A9175" s="5">
        <v>42813.098288569199</v>
      </c>
      <c r="B9175" s="5">
        <v>0.91809409109826501</v>
      </c>
      <c r="C9175" s="5">
        <v>1.5730326635693599</v>
      </c>
      <c r="D9175" s="5">
        <v>1.6850827980584999</v>
      </c>
      <c r="E9175" s="5">
        <v>1.3555110144368601</v>
      </c>
    </row>
    <row r="9176" spans="1:5" x14ac:dyDescent="0.2">
      <c r="A9176" s="5">
        <v>42814.889497963297</v>
      </c>
      <c r="B9176" s="5">
        <v>1.7675173963208199</v>
      </c>
      <c r="C9176" s="5">
        <v>1.5729441721785</v>
      </c>
      <c r="D9176" s="5">
        <v>1.6850999671701601</v>
      </c>
      <c r="E9176" s="5">
        <v>1.35549458788583</v>
      </c>
    </row>
    <row r="9177" spans="1:5" x14ac:dyDescent="0.2">
      <c r="A9177" s="5">
        <v>42818.236909523097</v>
      </c>
      <c r="B9177" s="5">
        <v>1.8848108677853099</v>
      </c>
      <c r="C9177" s="5">
        <v>1.57277896131366</v>
      </c>
      <c r="D9177" s="5">
        <v>1.6851320528007101</v>
      </c>
      <c r="E9177" s="5">
        <v>1.35546401922585</v>
      </c>
    </row>
    <row r="9178" spans="1:5" x14ac:dyDescent="0.2">
      <c r="A9178" s="5">
        <v>42819.151349875297</v>
      </c>
      <c r="B9178" s="5">
        <v>0.80948671429836905</v>
      </c>
      <c r="C9178" s="5">
        <v>1.57273385757454</v>
      </c>
      <c r="D9178" s="5">
        <v>1.6851408179001801</v>
      </c>
      <c r="E9178" s="5">
        <v>1.3554557179997599</v>
      </c>
    </row>
    <row r="9179" spans="1:5" x14ac:dyDescent="0.2">
      <c r="A9179" s="5">
        <v>42820.228711758202</v>
      </c>
      <c r="B9179" s="5">
        <v>1.9045115291805601</v>
      </c>
      <c r="C9179" s="5">
        <v>1.5726807440297399</v>
      </c>
      <c r="D9179" s="5">
        <v>1.68515114463615</v>
      </c>
      <c r="E9179" s="5">
        <v>1.3554459377833099</v>
      </c>
    </row>
    <row r="9180" spans="1:5" x14ac:dyDescent="0.2">
      <c r="A9180" s="5">
        <v>42821.275283738803</v>
      </c>
      <c r="B9180" s="5">
        <v>-0.54112665327132903</v>
      </c>
      <c r="C9180" s="5">
        <v>1.57262916864081</v>
      </c>
      <c r="D9180" s="5">
        <v>1.68516117624454</v>
      </c>
      <c r="E9180" s="5">
        <v>1.3554364370754499</v>
      </c>
    </row>
    <row r="9181" spans="1:5" x14ac:dyDescent="0.2">
      <c r="A9181" s="5">
        <v>42821.667703740401</v>
      </c>
      <c r="B9181" s="5">
        <v>0.15964798605487801</v>
      </c>
      <c r="C9181" s="5">
        <v>1.5726098356354099</v>
      </c>
      <c r="D9181" s="5">
        <v>1.6851649376712401</v>
      </c>
      <c r="E9181" s="5">
        <v>1.3554328747138999</v>
      </c>
    </row>
    <row r="9182" spans="1:5" x14ac:dyDescent="0.2">
      <c r="A9182" s="5">
        <v>42821.7890001255</v>
      </c>
      <c r="B9182" s="5">
        <v>2.1224357835824001</v>
      </c>
      <c r="C9182" s="5">
        <v>1.57260385983484</v>
      </c>
      <c r="D9182" s="5">
        <v>1.6851660995286499</v>
      </c>
      <c r="E9182" s="5">
        <v>1.35543177359373</v>
      </c>
    </row>
    <row r="9183" spans="1:5" x14ac:dyDescent="0.2">
      <c r="A9183" s="5">
        <v>42823.963665444702</v>
      </c>
      <c r="B9183" s="5">
        <v>9.4079682493752904E-3</v>
      </c>
      <c r="C9183" s="5">
        <v>1.5724968048546299</v>
      </c>
      <c r="D9183" s="5">
        <v>1.6851869299186999</v>
      </c>
      <c r="E9183" s="5">
        <v>1.3554120321327801</v>
      </c>
    </row>
    <row r="9184" spans="1:5" x14ac:dyDescent="0.2">
      <c r="A9184" s="5">
        <v>42825.431108106102</v>
      </c>
      <c r="B9184" s="5">
        <v>1.22559094154135</v>
      </c>
      <c r="C9184" s="5">
        <v>1.57242456521219</v>
      </c>
      <c r="D9184" s="5">
        <v>1.6852009860600099</v>
      </c>
      <c r="E9184" s="5">
        <v>1.3553988117421001</v>
      </c>
    </row>
    <row r="9185" spans="1:5" x14ac:dyDescent="0.2">
      <c r="A9185" s="5">
        <v>42834.317254194502</v>
      </c>
      <c r="B9185" s="5">
        <v>0.52917854424257005</v>
      </c>
      <c r="C9185" s="5">
        <v>1.57198813138071</v>
      </c>
      <c r="D9185" s="5">
        <v>1.68528610347439</v>
      </c>
      <c r="E9185" s="5">
        <v>1.3553191380212899</v>
      </c>
    </row>
    <row r="9186" spans="1:5" x14ac:dyDescent="0.2">
      <c r="A9186" s="5">
        <v>42834.338947210897</v>
      </c>
      <c r="B9186" s="5">
        <v>2.3208821099393302</v>
      </c>
      <c r="C9186" s="5">
        <v>1.57198706771647</v>
      </c>
      <c r="D9186" s="5">
        <v>1.68528631126452</v>
      </c>
      <c r="E9186" s="5">
        <v>1.35531894492085</v>
      </c>
    </row>
    <row r="9187" spans="1:5" x14ac:dyDescent="0.2">
      <c r="A9187" s="5">
        <v>42838.035936725697</v>
      </c>
      <c r="B9187" s="5">
        <v>0.51694179003363105</v>
      </c>
      <c r="C9187" s="5">
        <v>1.5718059206608701</v>
      </c>
      <c r="D9187" s="5">
        <v>1.6853217129305</v>
      </c>
      <c r="E9187" s="5">
        <v>1.3552860361603301</v>
      </c>
    </row>
    <row r="9188" spans="1:5" x14ac:dyDescent="0.2">
      <c r="A9188" s="5">
        <v>42840.275528468897</v>
      </c>
      <c r="B9188" s="5">
        <v>0.288602230189272</v>
      </c>
      <c r="C9188" s="5">
        <v>1.5716963057304001</v>
      </c>
      <c r="D9188" s="5">
        <v>1.68534315447543</v>
      </c>
      <c r="E9188" s="5">
        <v>1.35526610042937</v>
      </c>
    </row>
    <row r="9189" spans="1:5" x14ac:dyDescent="0.2">
      <c r="A9189" s="5">
        <v>42843.586206370703</v>
      </c>
      <c r="B9189" s="5">
        <v>2.9646684890393602</v>
      </c>
      <c r="C9189" s="5">
        <v>1.571534439858</v>
      </c>
      <c r="D9189" s="5">
        <v>1.6853748504527</v>
      </c>
      <c r="E9189" s="5">
        <v>1.3552366304225401</v>
      </c>
    </row>
    <row r="9190" spans="1:5" x14ac:dyDescent="0.2">
      <c r="A9190" s="5">
        <v>42845.877368250003</v>
      </c>
      <c r="B9190" s="5">
        <v>0.68007928128732698</v>
      </c>
      <c r="C9190" s="5">
        <v>1.5714225344752999</v>
      </c>
      <c r="D9190" s="5">
        <v>1.6853967857230601</v>
      </c>
      <c r="E9190" s="5">
        <v>1.3552164253827199</v>
      </c>
    </row>
    <row r="9191" spans="1:5" x14ac:dyDescent="0.2">
      <c r="A9191" s="5">
        <v>42852.840975295803</v>
      </c>
      <c r="B9191" s="5">
        <v>1.78594235327669</v>
      </c>
      <c r="C9191" s="5">
        <v>1.57108300841205</v>
      </c>
      <c r="D9191" s="5">
        <v>1.6854634366985</v>
      </c>
      <c r="E9191" s="5">
        <v>1.35515541503947</v>
      </c>
    </row>
    <row r="9192" spans="1:5" x14ac:dyDescent="0.2">
      <c r="A9192" s="5">
        <v>42854.097894483697</v>
      </c>
      <c r="B9192" s="5">
        <v>8.8187849936272003E-2</v>
      </c>
      <c r="C9192" s="5">
        <v>1.5710218202258299</v>
      </c>
      <c r="D9192" s="5">
        <v>1.68547546526652</v>
      </c>
      <c r="E9192" s="5">
        <v>1.3551444482135999</v>
      </c>
    </row>
    <row r="9193" spans="1:5" x14ac:dyDescent="0.2">
      <c r="A9193" s="5">
        <v>42855.383845876502</v>
      </c>
      <c r="B9193" s="5">
        <v>0.36085355132862201</v>
      </c>
      <c r="C9193" s="5">
        <v>1.57095924885958</v>
      </c>
      <c r="D9193" s="5">
        <v>1.68548777166932</v>
      </c>
      <c r="E9193" s="5">
        <v>1.3551332280770001</v>
      </c>
    </row>
    <row r="9194" spans="1:5" x14ac:dyDescent="0.2">
      <c r="A9194" s="5">
        <v>42855.916820186198</v>
      </c>
      <c r="B9194" s="5">
        <v>0.95812789073133098</v>
      </c>
      <c r="C9194" s="5">
        <v>1.57093332452351</v>
      </c>
      <c r="D9194" s="5">
        <v>1.6854928721704501</v>
      </c>
      <c r="E9194" s="5">
        <v>1.35512857778881</v>
      </c>
    </row>
    <row r="9195" spans="1:5" x14ac:dyDescent="0.2">
      <c r="A9195" s="5">
        <v>42860.041435782499</v>
      </c>
      <c r="B9195" s="5">
        <v>2.5169858462369898</v>
      </c>
      <c r="C9195" s="5">
        <v>1.5707328768811599</v>
      </c>
      <c r="D9195" s="5">
        <v>1.6855323438310601</v>
      </c>
      <c r="E9195" s="5">
        <v>1.3550928282700301</v>
      </c>
    </row>
    <row r="9196" spans="1:5" x14ac:dyDescent="0.2">
      <c r="A9196" s="5">
        <v>42862.056980355002</v>
      </c>
      <c r="B9196" s="5">
        <v>1.2891729747257099</v>
      </c>
      <c r="C9196" s="5">
        <v>1.57063503994547</v>
      </c>
      <c r="D9196" s="5">
        <v>1.6855516245340101</v>
      </c>
      <c r="E9196" s="5">
        <v>1.35507537852815</v>
      </c>
    </row>
    <row r="9197" spans="1:5" x14ac:dyDescent="0.2">
      <c r="A9197" s="5">
        <v>42863.296152622097</v>
      </c>
      <c r="B9197" s="5">
        <v>0.528261524583584</v>
      </c>
      <c r="C9197" s="5">
        <v>1.5705749375715099</v>
      </c>
      <c r="D9197" s="5">
        <v>1.6855634784581199</v>
      </c>
      <c r="E9197" s="5">
        <v>1.3550646920356599</v>
      </c>
    </row>
    <row r="9198" spans="1:5" x14ac:dyDescent="0.2">
      <c r="A9198" s="5">
        <v>42866.564354683498</v>
      </c>
      <c r="B9198" s="5">
        <v>2.1450976060913201</v>
      </c>
      <c r="C9198" s="5">
        <v>1.5704165185099499</v>
      </c>
      <c r="D9198" s="5">
        <v>1.6855947420848301</v>
      </c>
      <c r="E9198" s="5">
        <v>1.3550367005581201</v>
      </c>
    </row>
    <row r="9199" spans="1:5" x14ac:dyDescent="0.2">
      <c r="A9199" s="5">
        <v>42871.091940556798</v>
      </c>
      <c r="B9199" s="5">
        <v>0.82233151615282996</v>
      </c>
      <c r="C9199" s="5">
        <v>1.5701973960075299</v>
      </c>
      <c r="D9199" s="5">
        <v>1.68563805297932</v>
      </c>
      <c r="E9199" s="5">
        <v>1.3549979227175999</v>
      </c>
    </row>
    <row r="9200" spans="1:5" x14ac:dyDescent="0.2">
      <c r="A9200" s="5">
        <v>42883.206475657702</v>
      </c>
      <c r="B9200" s="5">
        <v>2.3715499017785899</v>
      </c>
      <c r="C9200" s="5">
        <v>1.5696129697132599</v>
      </c>
      <c r="D9200" s="5">
        <v>1.6857538943416699</v>
      </c>
      <c r="E9200" s="5">
        <v>1.3548955106115499</v>
      </c>
    </row>
    <row r="9201" spans="1:5" x14ac:dyDescent="0.2">
      <c r="A9201" s="5">
        <v>42885.905739178597</v>
      </c>
      <c r="B9201" s="5">
        <v>2.96803275965858</v>
      </c>
      <c r="C9201" s="5">
        <v>1.5694831107481599</v>
      </c>
      <c r="D9201" s="5">
        <v>1.6857796974772501</v>
      </c>
      <c r="E9201" s="5">
        <v>1.35487273589844</v>
      </c>
    </row>
    <row r="9202" spans="1:5" x14ac:dyDescent="0.2">
      <c r="A9202" s="5">
        <v>42890.035159106199</v>
      </c>
      <c r="B9202" s="5">
        <v>1.8762139205527699</v>
      </c>
      <c r="C9202" s="5">
        <v>1.56928472886786</v>
      </c>
      <c r="D9202" s="5">
        <v>1.68581916306437</v>
      </c>
      <c r="E9202" s="5">
        <v>1.3548382353280199</v>
      </c>
    </row>
    <row r="9203" spans="1:5" x14ac:dyDescent="0.2">
      <c r="A9203" s="5">
        <v>42894.482443282097</v>
      </c>
      <c r="B9203" s="5">
        <v>2.0161394826214898</v>
      </c>
      <c r="C9203" s="5">
        <v>1.5690714327887301</v>
      </c>
      <c r="D9203" s="5">
        <v>1.68586165739175</v>
      </c>
      <c r="E9203" s="5">
        <v>1.3548013435047399</v>
      </c>
    </row>
    <row r="9204" spans="1:5" x14ac:dyDescent="0.2">
      <c r="A9204" s="5">
        <v>42897.144210668797</v>
      </c>
      <c r="B9204" s="5">
        <v>1.17660055106523</v>
      </c>
      <c r="C9204" s="5">
        <v>1.56894394886433</v>
      </c>
      <c r="D9204" s="5">
        <v>1.68588709089459</v>
      </c>
      <c r="E9204" s="5">
        <v>1.3547793713696601</v>
      </c>
    </row>
    <row r="9205" spans="1:5" x14ac:dyDescent="0.2">
      <c r="A9205" s="5">
        <v>42906.987087508503</v>
      </c>
      <c r="B9205" s="5">
        <v>1.57787175107447</v>
      </c>
      <c r="C9205" s="5">
        <v>1.5684736834631801</v>
      </c>
      <c r="D9205" s="5">
        <v>1.6859811407493499</v>
      </c>
      <c r="E9205" s="5">
        <v>1.3546987860958</v>
      </c>
    </row>
    <row r="9206" spans="1:5" x14ac:dyDescent="0.2">
      <c r="A9206" s="5">
        <v>42914.421961903499</v>
      </c>
      <c r="B9206" s="5">
        <v>0.38371978324303102</v>
      </c>
      <c r="C9206" s="5">
        <v>1.56811968574934</v>
      </c>
      <c r="D9206" s="5">
        <v>1.6860521437760201</v>
      </c>
      <c r="E9206" s="5">
        <v>1.3546384276308601</v>
      </c>
    </row>
    <row r="9207" spans="1:5" x14ac:dyDescent="0.2">
      <c r="A9207" s="5">
        <v>42915.245100119697</v>
      </c>
      <c r="B9207" s="5">
        <v>0.88799676454183196</v>
      </c>
      <c r="C9207" s="5">
        <v>1.5680805434755301</v>
      </c>
      <c r="D9207" s="5">
        <v>1.68606000362778</v>
      </c>
      <c r="E9207" s="5">
        <v>1.3546318112264899</v>
      </c>
    </row>
    <row r="9208" spans="1:5" x14ac:dyDescent="0.2">
      <c r="A9208" s="5">
        <v>42918.827218309198</v>
      </c>
      <c r="B9208" s="5">
        <v>2.4984050353867899</v>
      </c>
      <c r="C9208" s="5">
        <v>1.56791040895663</v>
      </c>
      <c r="D9208" s="5">
        <v>1.6860942079903101</v>
      </c>
      <c r="E9208" s="5">
        <v>1.35460304098174</v>
      </c>
    </row>
    <row r="9209" spans="1:5" x14ac:dyDescent="0.2">
      <c r="A9209" s="5">
        <v>42929.529685081499</v>
      </c>
      <c r="B9209" s="5">
        <v>1.2864592521592899</v>
      </c>
      <c r="C9209" s="5">
        <v>1.56740353470435</v>
      </c>
      <c r="D9209" s="5">
        <v>1.6861963913897999</v>
      </c>
      <c r="E9209" s="5">
        <v>1.3545178964481099</v>
      </c>
    </row>
    <row r="9210" spans="1:5" x14ac:dyDescent="0.2">
      <c r="A9210" s="5">
        <v>42930.242450128899</v>
      </c>
      <c r="B9210" s="5">
        <v>4.75506879445342</v>
      </c>
      <c r="C9210" s="5">
        <v>1.5673698552708299</v>
      </c>
      <c r="D9210" s="5">
        <v>1.68620319399499</v>
      </c>
      <c r="E9210" s="5">
        <v>1.3545122647364001</v>
      </c>
    </row>
    <row r="9211" spans="1:5" x14ac:dyDescent="0.2">
      <c r="A9211" s="5">
        <v>42931.4346470046</v>
      </c>
      <c r="B9211" s="5">
        <v>0.725731192496615</v>
      </c>
      <c r="C9211" s="5">
        <v>1.56731355230123</v>
      </c>
      <c r="D9211" s="5">
        <v>1.6862145722811399</v>
      </c>
      <c r="E9211" s="5">
        <v>1.35450286690458</v>
      </c>
    </row>
    <row r="9212" spans="1:5" x14ac:dyDescent="0.2">
      <c r="A9212" s="5">
        <v>42934.168485595401</v>
      </c>
      <c r="B9212" s="5">
        <v>-0.51355850917193002</v>
      </c>
      <c r="C9212" s="5">
        <v>1.5671845419163899</v>
      </c>
      <c r="D9212" s="5">
        <v>1.6862406639430201</v>
      </c>
      <c r="E9212" s="5">
        <v>1.3544813774484401</v>
      </c>
    </row>
    <row r="9213" spans="1:5" x14ac:dyDescent="0.2">
      <c r="A9213" s="5">
        <v>42951.282083738297</v>
      </c>
      <c r="B9213" s="5">
        <v>0.998050023338659</v>
      </c>
      <c r="C9213" s="5">
        <v>1.5663800369675001</v>
      </c>
      <c r="D9213" s="5">
        <v>1.68640393863726</v>
      </c>
      <c r="E9213" s="5">
        <v>1.35434866401641</v>
      </c>
    </row>
    <row r="9214" spans="1:5" x14ac:dyDescent="0.2">
      <c r="A9214" s="5">
        <v>42954.748157647802</v>
      </c>
      <c r="B9214" s="5">
        <v>1.1856565526854099</v>
      </c>
      <c r="C9214" s="5">
        <v>1.56621777779244</v>
      </c>
      <c r="D9214" s="5">
        <v>1.68643698448774</v>
      </c>
      <c r="E9214" s="5">
        <v>1.3543221779803301</v>
      </c>
    </row>
    <row r="9215" spans="1:5" x14ac:dyDescent="0.2">
      <c r="A9215" s="5">
        <v>42957.677205919601</v>
      </c>
      <c r="B9215" s="5">
        <v>1.0095538886700799</v>
      </c>
      <c r="C9215" s="5">
        <v>1.5660808424394801</v>
      </c>
      <c r="D9215" s="5">
        <v>1.6864649102890199</v>
      </c>
      <c r="E9215" s="5">
        <v>1.35429990594781</v>
      </c>
    </row>
    <row r="9216" spans="1:5" x14ac:dyDescent="0.2">
      <c r="A9216" s="5">
        <v>42959.110469552703</v>
      </c>
      <c r="B9216" s="5">
        <v>0.76018845237055799</v>
      </c>
      <c r="C9216" s="5">
        <v>1.56601391104391</v>
      </c>
      <c r="D9216" s="5">
        <v>1.6864785751493101</v>
      </c>
      <c r="E9216" s="5">
        <v>1.3542890076316001</v>
      </c>
    </row>
    <row r="9217" spans="1:5" x14ac:dyDescent="0.2">
      <c r="A9217" s="5">
        <v>42959.870511050402</v>
      </c>
      <c r="B9217" s="5">
        <v>1.66129814280385</v>
      </c>
      <c r="C9217" s="5">
        <v>1.5659784266811101</v>
      </c>
      <c r="D9217" s="5">
        <v>1.68648582145113</v>
      </c>
      <c r="E9217" s="5">
        <v>1.3542832507784399</v>
      </c>
    </row>
    <row r="9218" spans="1:5" x14ac:dyDescent="0.2">
      <c r="A9218" s="5">
        <v>42961.450188529001</v>
      </c>
      <c r="B9218" s="5">
        <v>0.730889611963081</v>
      </c>
      <c r="C9218" s="5">
        <v>1.565904694698</v>
      </c>
      <c r="D9218" s="5">
        <v>1.6865008822337699</v>
      </c>
      <c r="E9218" s="5">
        <v>1.3542713385193099</v>
      </c>
    </row>
    <row r="9219" spans="1:5" x14ac:dyDescent="0.2">
      <c r="A9219" s="5">
        <v>42970.732274059999</v>
      </c>
      <c r="B9219" s="5">
        <v>0.90369832407808404</v>
      </c>
      <c r="C9219" s="5">
        <v>1.5654725086582</v>
      </c>
      <c r="D9219" s="5">
        <v>1.68658937844549</v>
      </c>
      <c r="E9219" s="5">
        <v>1.35420166123729</v>
      </c>
    </row>
    <row r="9220" spans="1:5" x14ac:dyDescent="0.2">
      <c r="A9220" s="5">
        <v>42976.020955352396</v>
      </c>
      <c r="B9220" s="5">
        <v>0.56864532140352697</v>
      </c>
      <c r="C9220" s="5">
        <v>1.56522700419672</v>
      </c>
      <c r="D9220" s="5">
        <v>1.68663979557653</v>
      </c>
      <c r="E9220" s="5">
        <v>1.3541623857767</v>
      </c>
    </row>
    <row r="9221" spans="1:5" x14ac:dyDescent="0.2">
      <c r="A9221" s="5">
        <v>42993.772283147402</v>
      </c>
      <c r="B9221" s="5">
        <v>2.3976031343750299</v>
      </c>
      <c r="C9221" s="5">
        <v>1.5644069141827299</v>
      </c>
      <c r="D9221" s="5">
        <v>1.68680890634389</v>
      </c>
      <c r="E9221" s="5">
        <v>1.3540329912651601</v>
      </c>
    </row>
    <row r="9222" spans="1:5" x14ac:dyDescent="0.2">
      <c r="A9222" s="5">
        <v>42998.952623350597</v>
      </c>
      <c r="B9222" s="5">
        <v>4.9061307607144</v>
      </c>
      <c r="C9222" s="5">
        <v>1.5641687420775601</v>
      </c>
      <c r="D9222" s="5">
        <v>1.6868582390795701</v>
      </c>
      <c r="E9222" s="5">
        <v>1.35399556799615</v>
      </c>
    </row>
    <row r="9223" spans="1:5" x14ac:dyDescent="0.2">
      <c r="A9223" s="5">
        <v>42999.063069852898</v>
      </c>
      <c r="B9223" s="5">
        <v>1.2947344908582401</v>
      </c>
      <c r="C9223" s="5">
        <v>1.5641636680854201</v>
      </c>
      <c r="D9223" s="5">
        <v>1.6868592908691999</v>
      </c>
      <c r="E9223" s="5">
        <v>1.35399478341127</v>
      </c>
    </row>
    <row r="9224" spans="1:5" x14ac:dyDescent="0.2">
      <c r="A9224" s="5">
        <v>43004.904938798798</v>
      </c>
      <c r="B9224" s="5">
        <v>0.358029421710859</v>
      </c>
      <c r="C9224" s="5">
        <v>1.5638957180838899</v>
      </c>
      <c r="D9224" s="5">
        <v>1.6869149233885501</v>
      </c>
      <c r="E9224" s="5">
        <v>1.3539532842064399</v>
      </c>
    </row>
    <row r="9225" spans="1:5" x14ac:dyDescent="0.2">
      <c r="A9225" s="5">
        <v>43005.795751579099</v>
      </c>
      <c r="B9225" s="5">
        <v>2.4057210867058498</v>
      </c>
      <c r="C9225" s="5">
        <v>1.5638549174188201</v>
      </c>
      <c r="D9225" s="5">
        <v>1.68692340665986</v>
      </c>
      <c r="E9225" s="5">
        <v>1.3539469560908299</v>
      </c>
    </row>
    <row r="9226" spans="1:5" x14ac:dyDescent="0.2">
      <c r="A9226" s="5">
        <v>43013.064574808101</v>
      </c>
      <c r="B9226" s="5">
        <v>2.1586188022623101</v>
      </c>
      <c r="C9226" s="5">
        <v>1.5635225720305499</v>
      </c>
      <c r="D9226" s="5">
        <v>1.68699259942765</v>
      </c>
      <c r="E9226" s="5">
        <v>1.3538957113261501</v>
      </c>
    </row>
    <row r="9227" spans="1:5" x14ac:dyDescent="0.2">
      <c r="A9227" s="5">
        <v>43020.647326510101</v>
      </c>
      <c r="B9227" s="5">
        <v>0.73445555848346</v>
      </c>
      <c r="C9227" s="5">
        <v>1.56317698324804</v>
      </c>
      <c r="D9227" s="5">
        <v>1.6870647651431101</v>
      </c>
      <c r="E9227" s="5">
        <v>1.3538429113091801</v>
      </c>
    </row>
    <row r="9228" spans="1:5" x14ac:dyDescent="0.2">
      <c r="A9228" s="5">
        <v>43023.112582574002</v>
      </c>
      <c r="B9228" s="5">
        <v>-0.101392873270756</v>
      </c>
      <c r="C9228" s="5">
        <v>1.5630648573816801</v>
      </c>
      <c r="D9228" s="5">
        <v>1.68708822170475</v>
      </c>
      <c r="E9228" s="5">
        <v>1.3538259226392799</v>
      </c>
    </row>
    <row r="9229" spans="1:5" x14ac:dyDescent="0.2">
      <c r="A9229" s="5">
        <v>43030.282016627403</v>
      </c>
      <c r="B9229" s="5">
        <v>2.2830151762152102</v>
      </c>
      <c r="C9229" s="5">
        <v>1.5627394797926599</v>
      </c>
      <c r="D9229" s="5">
        <v>1.68715643785244</v>
      </c>
      <c r="E9229" s="5">
        <v>1.3537768038745801</v>
      </c>
    </row>
    <row r="9230" spans="1:5" x14ac:dyDescent="0.2">
      <c r="A9230" s="5">
        <v>43034.6122350019</v>
      </c>
      <c r="B9230" s="5">
        <v>1.3232968045884701</v>
      </c>
      <c r="C9230" s="5">
        <v>1.5625434708327099</v>
      </c>
      <c r="D9230" s="5">
        <v>1.68719762704441</v>
      </c>
      <c r="E9230" s="5">
        <v>1.3537472925540901</v>
      </c>
    </row>
    <row r="9231" spans="1:5" x14ac:dyDescent="0.2">
      <c r="A9231" s="5">
        <v>43037.709231060602</v>
      </c>
      <c r="B9231" s="5">
        <v>1.6002681259410101</v>
      </c>
      <c r="C9231" s="5">
        <v>1.5624034689360899</v>
      </c>
      <c r="D9231" s="5">
        <v>1.6872270846649</v>
      </c>
      <c r="E9231" s="5">
        <v>1.3537264605782</v>
      </c>
    </row>
    <row r="9232" spans="1:5" x14ac:dyDescent="0.2">
      <c r="A9232" s="5">
        <v>43041.432782615899</v>
      </c>
      <c r="B9232" s="5">
        <v>0.73286527188067796</v>
      </c>
      <c r="C9232" s="5">
        <v>1.5622354447086699</v>
      </c>
      <c r="D9232" s="5">
        <v>1.68726249647924</v>
      </c>
      <c r="E9232" s="5">
        <v>1.3537014140702901</v>
      </c>
    </row>
    <row r="9233" spans="1:5" x14ac:dyDescent="0.2">
      <c r="A9233" s="5">
        <v>43045.3557316882</v>
      </c>
      <c r="B9233" s="5">
        <v>0.62433838104733996</v>
      </c>
      <c r="C9233" s="5">
        <v>1.56205867361191</v>
      </c>
      <c r="D9233" s="5">
        <v>1.68729979740188</v>
      </c>
      <c r="E9233" s="5">
        <v>1.35367514412879</v>
      </c>
    </row>
    <row r="9234" spans="1:5" x14ac:dyDescent="0.2">
      <c r="A9234" s="5">
        <v>43053.148275023501</v>
      </c>
      <c r="B9234" s="5">
        <v>2.8739059117057102</v>
      </c>
      <c r="C9234" s="5">
        <v>1.5617084820496001</v>
      </c>
      <c r="D9234" s="5">
        <v>1.6873738792092099</v>
      </c>
      <c r="E9234" s="5">
        <v>1.3536237174108601</v>
      </c>
    </row>
    <row r="9235" spans="1:5" x14ac:dyDescent="0.2">
      <c r="A9235" s="5">
        <v>43063.105151060299</v>
      </c>
      <c r="B9235" s="5">
        <v>1.5187451736701401</v>
      </c>
      <c r="C9235" s="5">
        <v>1.5612627788137401</v>
      </c>
      <c r="D9235" s="5">
        <v>1.6874684999515399</v>
      </c>
      <c r="E9235" s="5">
        <v>1.3535586287703301</v>
      </c>
    </row>
    <row r="9236" spans="1:5" x14ac:dyDescent="0.2">
      <c r="A9236" s="5">
        <v>43066.148069485098</v>
      </c>
      <c r="B9236" s="5">
        <v>1.56964346834891</v>
      </c>
      <c r="C9236" s="5">
        <v>1.56112696065527</v>
      </c>
      <c r="D9236" s="5">
        <v>1.68749741697322</v>
      </c>
      <c r="E9236" s="5">
        <v>1.3535390259656299</v>
      </c>
    </row>
    <row r="9237" spans="1:5" x14ac:dyDescent="0.2">
      <c r="A9237" s="5">
        <v>43068.019716340998</v>
      </c>
      <c r="B9237" s="5">
        <v>2.4181981553175</v>
      </c>
      <c r="C9237" s="5">
        <v>1.5610435145479999</v>
      </c>
      <c r="D9237" s="5">
        <v>1.6875152033365599</v>
      </c>
      <c r="E9237" s="5">
        <v>1.35352706382954</v>
      </c>
    </row>
    <row r="9238" spans="1:5" x14ac:dyDescent="0.2">
      <c r="A9238" s="5">
        <v>43070.100061393401</v>
      </c>
      <c r="B9238" s="5">
        <v>1.49300870099849</v>
      </c>
      <c r="C9238" s="5">
        <v>1.560950842003</v>
      </c>
      <c r="D9238" s="5">
        <v>1.6875349729703699</v>
      </c>
      <c r="E9238" s="5">
        <v>1.35351376785411</v>
      </c>
    </row>
    <row r="9239" spans="1:5" x14ac:dyDescent="0.2">
      <c r="A9239" s="5">
        <v>43077.173174318203</v>
      </c>
      <c r="B9239" s="5">
        <v>1.0202734668578199</v>
      </c>
      <c r="C9239" s="5">
        <v>1.5606364098155301</v>
      </c>
      <c r="D9239" s="5">
        <v>1.6876021671244901</v>
      </c>
      <c r="E9239" s="5">
        <v>1.3534686102315701</v>
      </c>
    </row>
    <row r="9240" spans="1:5" x14ac:dyDescent="0.2">
      <c r="A9240" s="5">
        <v>43081.627207395002</v>
      </c>
      <c r="B9240" s="5">
        <v>2.0545152423209601</v>
      </c>
      <c r="C9240" s="5">
        <v>1.5604389206779301</v>
      </c>
      <c r="D9240" s="5">
        <v>1.68764445629049</v>
      </c>
      <c r="E9240" s="5">
        <v>1.35344054787505</v>
      </c>
    </row>
    <row r="9241" spans="1:5" x14ac:dyDescent="0.2">
      <c r="A9241" s="5">
        <v>43086.060281735197</v>
      </c>
      <c r="B9241" s="5">
        <v>0.59106343790482596</v>
      </c>
      <c r="C9241" s="5">
        <v>1.5602427552038201</v>
      </c>
      <c r="D9241" s="5">
        <v>1.68768654646213</v>
      </c>
      <c r="E9241" s="5">
        <v>1.3534130129030399</v>
      </c>
    </row>
    <row r="9242" spans="1:5" x14ac:dyDescent="0.2">
      <c r="A9242" s="5">
        <v>43087.186224165198</v>
      </c>
      <c r="B9242" s="5">
        <v>2.2420965058773699</v>
      </c>
      <c r="C9242" s="5">
        <v>1.5601929944866499</v>
      </c>
      <c r="D9242" s="5">
        <v>1.6876972368107399</v>
      </c>
      <c r="E9242" s="5">
        <v>1.35340606292612</v>
      </c>
    </row>
    <row r="9243" spans="1:5" x14ac:dyDescent="0.2">
      <c r="A9243" s="5">
        <v>43098.082301507602</v>
      </c>
      <c r="B9243" s="5">
        <v>0.82082289649143503</v>
      </c>
      <c r="C9243" s="5">
        <v>1.5597127606007799</v>
      </c>
      <c r="D9243" s="5">
        <v>1.6878006904707299</v>
      </c>
      <c r="E9243" s="5">
        <v>1.3533388059474201</v>
      </c>
    </row>
    <row r="9244" spans="1:5" x14ac:dyDescent="0.2">
      <c r="A9244" s="5">
        <v>43098.411369815098</v>
      </c>
      <c r="B9244" s="5">
        <v>2.3102684605439201</v>
      </c>
      <c r="C9244" s="5">
        <v>1.5596982943809099</v>
      </c>
      <c r="D9244" s="5">
        <v>1.6878038148355601</v>
      </c>
      <c r="E9244" s="5">
        <v>1.3533367747448599</v>
      </c>
    </row>
    <row r="9245" spans="1:5" x14ac:dyDescent="0.2">
      <c r="A9245" s="5">
        <v>43102.039805003304</v>
      </c>
      <c r="B9245" s="5">
        <v>1.4878757350815801</v>
      </c>
      <c r="C9245" s="5">
        <v>1.5595390829229601</v>
      </c>
      <c r="D9245" s="5">
        <v>1.68783826529773</v>
      </c>
      <c r="E9245" s="5">
        <v>1.3533146040381301</v>
      </c>
    </row>
    <row r="9246" spans="1:5" x14ac:dyDescent="0.2">
      <c r="A9246" s="5">
        <v>43107.571344776698</v>
      </c>
      <c r="B9246" s="5">
        <v>2.28642291009578</v>
      </c>
      <c r="C9246" s="5">
        <v>1.5592964977289001</v>
      </c>
      <c r="D9246" s="5">
        <v>1.6878907849354801</v>
      </c>
      <c r="E9246" s="5">
        <v>1.3532812289498599</v>
      </c>
    </row>
    <row r="9247" spans="1:5" x14ac:dyDescent="0.2">
      <c r="A9247" s="5">
        <v>43113.699631691001</v>
      </c>
      <c r="B9247" s="5">
        <v>0.67375756259500097</v>
      </c>
      <c r="C9247" s="5">
        <v>1.55902861300162</v>
      </c>
      <c r="D9247" s="5">
        <v>1.6879489373592</v>
      </c>
      <c r="E9247" s="5">
        <v>1.35324484879544</v>
      </c>
    </row>
    <row r="9248" spans="1:5" x14ac:dyDescent="0.2">
      <c r="A9248" s="5">
        <v>43124.6502983225</v>
      </c>
      <c r="B9248" s="5">
        <v>1.84477294109888</v>
      </c>
      <c r="C9248" s="5">
        <v>1.5585518409378201</v>
      </c>
      <c r="D9248" s="5">
        <v>1.6880528075824299</v>
      </c>
      <c r="E9248" s="5">
        <v>1.3531802082142601</v>
      </c>
    </row>
    <row r="9249" spans="1:5" x14ac:dyDescent="0.2">
      <c r="A9249" s="5">
        <v>43125.866182882899</v>
      </c>
      <c r="B9249" s="5">
        <v>3.24896936054644</v>
      </c>
      <c r="C9249" s="5">
        <v>1.5584991079084101</v>
      </c>
      <c r="D9249" s="5">
        <v>1.68806433999405</v>
      </c>
      <c r="E9249" s="5">
        <v>1.35317312421254</v>
      </c>
    </row>
    <row r="9250" spans="1:5" x14ac:dyDescent="0.2">
      <c r="A9250" s="5">
        <v>43130.253227139001</v>
      </c>
      <c r="B9250" s="5">
        <v>1.4455196377788799</v>
      </c>
      <c r="C9250" s="5">
        <v>1.55830884138042</v>
      </c>
      <c r="D9250" s="5">
        <v>1.6881059501944</v>
      </c>
      <c r="E9250" s="5">
        <v>1.35314786246106</v>
      </c>
    </row>
    <row r="9251" spans="1:5" x14ac:dyDescent="0.2">
      <c r="A9251" s="5">
        <v>43130.347289586403</v>
      </c>
      <c r="B9251" s="5">
        <v>1.0321495665376099</v>
      </c>
      <c r="C9251" s="5">
        <v>1.55830476733461</v>
      </c>
      <c r="D9251" s="5">
        <v>1.6881068423571099</v>
      </c>
      <c r="E9251" s="5">
        <v>1.3531473208248199</v>
      </c>
    </row>
    <row r="9252" spans="1:5" x14ac:dyDescent="0.2">
      <c r="A9252" s="5">
        <v>43136.393293199297</v>
      </c>
      <c r="B9252" s="5">
        <v>1.65015523768801</v>
      </c>
      <c r="C9252" s="5">
        <v>1.5580433224433701</v>
      </c>
      <c r="D9252" s="5">
        <v>1.68816417626624</v>
      </c>
      <c r="E9252" s="5">
        <v>1.35311250635025</v>
      </c>
    </row>
    <row r="9253" spans="1:5" x14ac:dyDescent="0.2">
      <c r="A9253" s="5">
        <v>43137.748422493998</v>
      </c>
      <c r="B9253" s="5">
        <v>1.4536566880360799</v>
      </c>
      <c r="C9253" s="5">
        <v>1.55798477361434</v>
      </c>
      <c r="D9253" s="5">
        <v>1.6881770220576799</v>
      </c>
      <c r="E9253" s="5">
        <v>1.3531047852492</v>
      </c>
    </row>
    <row r="9254" spans="1:5" x14ac:dyDescent="0.2">
      <c r="A9254" s="5">
        <v>43140.325902014301</v>
      </c>
      <c r="B9254" s="5">
        <v>1.9827966444604599</v>
      </c>
      <c r="C9254" s="5">
        <v>1.5578735966308801</v>
      </c>
      <c r="D9254" s="5">
        <v>1.6882014549767399</v>
      </c>
      <c r="E9254" s="5">
        <v>1.35309018948261</v>
      </c>
    </row>
    <row r="9255" spans="1:5" x14ac:dyDescent="0.2">
      <c r="A9255" s="5">
        <v>43140.6045270467</v>
      </c>
      <c r="B9255" s="5">
        <v>1.88647896802228</v>
      </c>
      <c r="C9255" s="5">
        <v>1.5578615865472101</v>
      </c>
      <c r="D9255" s="5">
        <v>1.68820409617052</v>
      </c>
      <c r="E9255" s="5">
        <v>1.3530886116831</v>
      </c>
    </row>
    <row r="9256" spans="1:5" x14ac:dyDescent="0.2">
      <c r="A9256" s="5">
        <v>43141.134132463703</v>
      </c>
      <c r="B9256" s="5">
        <v>0.95670096226256895</v>
      </c>
      <c r="C9256" s="5">
        <v>1.5578387685528301</v>
      </c>
      <c r="D9256" s="5">
        <v>1.68820911650382</v>
      </c>
      <c r="E9256" s="5">
        <v>1.3530856126303401</v>
      </c>
    </row>
    <row r="9257" spans="1:5" x14ac:dyDescent="0.2">
      <c r="A9257" s="5">
        <v>43149.032630920403</v>
      </c>
      <c r="B9257" s="5">
        <v>2.39444086918073</v>
      </c>
      <c r="C9257" s="5">
        <v>1.5574990449221899</v>
      </c>
      <c r="D9257" s="5">
        <v>1.68828398940658</v>
      </c>
      <c r="E9257" s="5">
        <v>1.3530413629724001</v>
      </c>
    </row>
    <row r="9258" spans="1:5" x14ac:dyDescent="0.2">
      <c r="A9258" s="5">
        <v>43152.602023769599</v>
      </c>
      <c r="B9258" s="5">
        <v>0.14613890742321001</v>
      </c>
      <c r="C9258" s="5">
        <v>1.55734594965743</v>
      </c>
      <c r="D9258" s="5">
        <v>1.6883178250533399</v>
      </c>
      <c r="E9258" s="5">
        <v>1.3530214340014299</v>
      </c>
    </row>
    <row r="9259" spans="1:5" x14ac:dyDescent="0.2">
      <c r="A9259" s="5">
        <v>43158.7670468082</v>
      </c>
      <c r="B9259" s="5">
        <v>2.9368262635484998</v>
      </c>
      <c r="C9259" s="5">
        <v>1.55708212304866</v>
      </c>
      <c r="D9259" s="5">
        <v>1.6883762357098</v>
      </c>
      <c r="E9259" s="5">
        <v>1.3529874889672699</v>
      </c>
    </row>
    <row r="9260" spans="1:5" x14ac:dyDescent="0.2">
      <c r="A9260" s="5">
        <v>43158.887821783399</v>
      </c>
      <c r="B9260" s="5">
        <v>2.75958193111896</v>
      </c>
      <c r="C9260" s="5">
        <v>1.55707696230869</v>
      </c>
      <c r="D9260" s="5">
        <v>1.68837737999516</v>
      </c>
      <c r="E9260" s="5">
        <v>1.35298682844802</v>
      </c>
    </row>
    <row r="9261" spans="1:5" x14ac:dyDescent="0.2">
      <c r="A9261" s="5">
        <v>43160.127338746599</v>
      </c>
      <c r="B9261" s="5">
        <v>2.4831281612904199</v>
      </c>
      <c r="C9261" s="5">
        <v>1.5570240169352401</v>
      </c>
      <c r="D9261" s="5">
        <v>1.6883891238279201</v>
      </c>
      <c r="E9261" s="5">
        <v>1.35298008624074</v>
      </c>
    </row>
    <row r="9262" spans="1:5" x14ac:dyDescent="0.2">
      <c r="A9262" s="5">
        <v>43165.3606200547</v>
      </c>
      <c r="B9262" s="5">
        <v>1.11511036721974</v>
      </c>
      <c r="C9262" s="5">
        <v>1.55680082833704</v>
      </c>
      <c r="D9262" s="5">
        <v>1.6884387066753399</v>
      </c>
      <c r="E9262" s="5">
        <v>1.35295167640727</v>
      </c>
    </row>
    <row r="9263" spans="1:5" x14ac:dyDescent="0.2">
      <c r="A9263" s="5">
        <v>43166.296503358099</v>
      </c>
      <c r="B9263" s="5">
        <v>1.1246448661783399</v>
      </c>
      <c r="C9263" s="5">
        <v>1.5567609743049899</v>
      </c>
      <c r="D9263" s="5">
        <v>1.68844757372382</v>
      </c>
      <c r="E9263" s="5">
        <v>1.3529465957920299</v>
      </c>
    </row>
    <row r="9264" spans="1:5" x14ac:dyDescent="0.2">
      <c r="A9264" s="5">
        <v>43174.211846195903</v>
      </c>
      <c r="B9264" s="5">
        <v>0.84396214638848799</v>
      </c>
      <c r="C9264" s="5">
        <v>1.55642462670825</v>
      </c>
      <c r="D9264" s="5">
        <v>1.68852254666562</v>
      </c>
      <c r="E9264" s="5">
        <v>1.3529042365381401</v>
      </c>
    </row>
    <row r="9265" spans="1:5" x14ac:dyDescent="0.2">
      <c r="A9265" s="5">
        <v>43179.222075811602</v>
      </c>
      <c r="B9265" s="5">
        <v>2.3152622009003898</v>
      </c>
      <c r="C9265" s="5">
        <v>1.5562124001084101</v>
      </c>
      <c r="D9265" s="5">
        <v>1.68856999681626</v>
      </c>
      <c r="E9265" s="5">
        <v>1.35287773936943</v>
      </c>
    </row>
    <row r="9266" spans="1:5" x14ac:dyDescent="0.2">
      <c r="A9266" s="5">
        <v>43194.399916033799</v>
      </c>
      <c r="B9266" s="5">
        <v>1.1566151721911699</v>
      </c>
      <c r="C9266" s="5">
        <v>1.5555726444778799</v>
      </c>
      <c r="D9266" s="5">
        <v>1.68871365824836</v>
      </c>
      <c r="E9266" s="5">
        <v>1.35279909891064</v>
      </c>
    </row>
    <row r="9267" spans="1:5" x14ac:dyDescent="0.2">
      <c r="A9267" s="5">
        <v>43197.467087717501</v>
      </c>
      <c r="B9267" s="5">
        <v>0.892517279110283</v>
      </c>
      <c r="C9267" s="5">
        <v>1.5554439419344901</v>
      </c>
      <c r="D9267" s="5">
        <v>1.68874268027006</v>
      </c>
      <c r="E9267" s="5">
        <v>1.35278350060132</v>
      </c>
    </row>
    <row r="9268" spans="1:5" x14ac:dyDescent="0.2">
      <c r="A9268" s="5">
        <v>43198.8080298981</v>
      </c>
      <c r="B9268" s="5">
        <v>2.08411797073353</v>
      </c>
      <c r="C9268" s="5">
        <v>1.55538776213265</v>
      </c>
      <c r="D9268" s="5">
        <v>1.68875536845874</v>
      </c>
      <c r="E9268" s="5">
        <v>1.35277670439644</v>
      </c>
    </row>
    <row r="9269" spans="1:5" x14ac:dyDescent="0.2">
      <c r="A9269" s="5">
        <v>43206.790585157898</v>
      </c>
      <c r="B9269" s="5">
        <v>0.52444536531903696</v>
      </c>
      <c r="C9269" s="5">
        <v>1.55505392381088</v>
      </c>
      <c r="D9269" s="5">
        <v>1.6888309005501401</v>
      </c>
      <c r="E9269" s="5">
        <v>1.3527367609393</v>
      </c>
    </row>
    <row r="9270" spans="1:5" x14ac:dyDescent="0.2">
      <c r="A9270" s="5">
        <v>43216.449887577503</v>
      </c>
      <c r="B9270" s="5">
        <v>0.78872530450897504</v>
      </c>
      <c r="C9270" s="5">
        <v>1.55465177390367</v>
      </c>
      <c r="D9270" s="5">
        <v>1.6889222982654599</v>
      </c>
      <c r="E9270" s="5">
        <v>1.3526891318160801</v>
      </c>
    </row>
    <row r="9271" spans="1:5" x14ac:dyDescent="0.2">
      <c r="A9271" s="5">
        <v>43222.954868200599</v>
      </c>
      <c r="B9271" s="5">
        <v>1.36795711062707</v>
      </c>
      <c r="C9271" s="5">
        <v>1.5543820515120099</v>
      </c>
      <c r="D9271" s="5">
        <v>1.6889838493321301</v>
      </c>
      <c r="E9271" s="5">
        <v>1.35265764894934</v>
      </c>
    </row>
    <row r="9272" spans="1:5" x14ac:dyDescent="0.2">
      <c r="A9272" s="5">
        <v>43225.206254373101</v>
      </c>
      <c r="B9272" s="5">
        <v>0.73491746966249905</v>
      </c>
      <c r="C9272" s="5">
        <v>1.5542889060876</v>
      </c>
      <c r="D9272" s="5">
        <v>1.6890051346827899</v>
      </c>
      <c r="E9272" s="5">
        <v>1.3526468072348301</v>
      </c>
    </row>
    <row r="9273" spans="1:5" x14ac:dyDescent="0.2">
      <c r="A9273" s="5">
        <v>43226.161106162603</v>
      </c>
      <c r="B9273" s="5">
        <v>2.8824246492557402</v>
      </c>
      <c r="C9273" s="5">
        <v>1.5542494340594499</v>
      </c>
      <c r="D9273" s="5">
        <v>1.68901416216791</v>
      </c>
      <c r="E9273" s="5">
        <v>1.3526422090763199</v>
      </c>
    </row>
    <row r="9274" spans="1:5" x14ac:dyDescent="0.2">
      <c r="A9274" s="5">
        <v>43228.475640959499</v>
      </c>
      <c r="B9274" s="5">
        <v>2.4289894467350401</v>
      </c>
      <c r="C9274" s="5">
        <v>1.5541538342143599</v>
      </c>
      <c r="D9274" s="5">
        <v>1.68903604454658</v>
      </c>
      <c r="E9274" s="5">
        <v>1.3526311809959799</v>
      </c>
    </row>
    <row r="9275" spans="1:5" x14ac:dyDescent="0.2">
      <c r="A9275" s="5">
        <v>43232.194366140502</v>
      </c>
      <c r="B9275" s="5">
        <v>1.83607093626341</v>
      </c>
      <c r="C9275" s="5">
        <v>1.5540004717529301</v>
      </c>
      <c r="D9275" s="5">
        <v>1.6890712026062999</v>
      </c>
      <c r="E9275" s="5">
        <v>1.3526135910368</v>
      </c>
    </row>
    <row r="9276" spans="1:5" x14ac:dyDescent="0.2">
      <c r="A9276" s="5">
        <v>43232.663780493604</v>
      </c>
      <c r="B9276" s="5">
        <v>5.9332787458155102E-2</v>
      </c>
      <c r="C9276" s="5">
        <v>1.5539811335268501</v>
      </c>
      <c r="D9276" s="5">
        <v>1.68907564060509</v>
      </c>
      <c r="E9276" s="5">
        <v>1.3526113713214301</v>
      </c>
    </row>
    <row r="9277" spans="1:5" x14ac:dyDescent="0.2">
      <c r="A9277" s="5">
        <v>43233.0890833304</v>
      </c>
      <c r="B9277" s="5">
        <v>1.4033974880800499</v>
      </c>
      <c r="C9277" s="5">
        <v>1.5539636165500399</v>
      </c>
      <c r="D9277" s="5">
        <v>1.68907966155899</v>
      </c>
      <c r="E9277" s="5">
        <v>1.3526093623173201</v>
      </c>
    </row>
    <row r="9278" spans="1:5" x14ac:dyDescent="0.2">
      <c r="A9278" s="5">
        <v>43233.095445506799</v>
      </c>
      <c r="B9278" s="5">
        <v>0.63319596416098201</v>
      </c>
      <c r="C9278" s="5">
        <v>1.5539633546195999</v>
      </c>
      <c r="D9278" s="5">
        <v>1.68907972170912</v>
      </c>
      <c r="E9278" s="5">
        <v>1.3526093323758801</v>
      </c>
    </row>
    <row r="9279" spans="1:5" x14ac:dyDescent="0.2">
      <c r="A9279" s="5">
        <v>43235.894275381397</v>
      </c>
      <c r="B9279" s="5">
        <v>2.5703627460149399</v>
      </c>
      <c r="C9279" s="5">
        <v>1.5538481860313</v>
      </c>
      <c r="D9279" s="5">
        <v>1.68910618277388</v>
      </c>
      <c r="E9279" s="5">
        <v>1.35259620213608</v>
      </c>
    </row>
    <row r="9280" spans="1:5" x14ac:dyDescent="0.2">
      <c r="A9280" s="5">
        <v>43238.103177337398</v>
      </c>
      <c r="B9280" s="5">
        <v>6.03654272223864E-2</v>
      </c>
      <c r="C9280" s="5">
        <v>1.5537573882762099</v>
      </c>
      <c r="D9280" s="5">
        <v>1.68912706646469</v>
      </c>
      <c r="E9280" s="5">
        <v>1.3525860209349101</v>
      </c>
    </row>
    <row r="9281" spans="1:5" x14ac:dyDescent="0.2">
      <c r="A9281" s="5">
        <v>43247.926836493098</v>
      </c>
      <c r="B9281" s="5">
        <v>2.0186209542502298</v>
      </c>
      <c r="C9281" s="5">
        <v>1.55335488334187</v>
      </c>
      <c r="D9281" s="5">
        <v>1.6892199208075001</v>
      </c>
      <c r="E9281" s="5">
        <v>1.35254074203522</v>
      </c>
    </row>
    <row r="9282" spans="1:5" x14ac:dyDescent="0.2">
      <c r="A9282" s="5">
        <v>43249.172220043998</v>
      </c>
      <c r="B9282" s="5">
        <v>4.9630097146532703</v>
      </c>
      <c r="C9282" s="5">
        <v>1.5533040233155999</v>
      </c>
      <c r="D9282" s="5">
        <v>1.6892316879704301</v>
      </c>
      <c r="E9282" s="5">
        <v>1.3525350018526701</v>
      </c>
    </row>
    <row r="9283" spans="1:5" x14ac:dyDescent="0.2">
      <c r="A9283" s="5">
        <v>43252.117410286803</v>
      </c>
      <c r="B9283" s="5">
        <v>1.3989702421761201</v>
      </c>
      <c r="C9283" s="5">
        <v>1.55318380442714</v>
      </c>
      <c r="D9283" s="5">
        <v>1.68925951597044</v>
      </c>
      <c r="E9283" s="5">
        <v>1.3525217057991401</v>
      </c>
    </row>
    <row r="9284" spans="1:5" x14ac:dyDescent="0.2">
      <c r="A9284" s="5">
        <v>43253.020878196403</v>
      </c>
      <c r="B9284" s="5">
        <v>0.95659720249403601</v>
      </c>
      <c r="C9284" s="5">
        <v>1.5531469694084701</v>
      </c>
      <c r="D9284" s="5">
        <v>1.68926805250048</v>
      </c>
      <c r="E9284" s="5">
        <v>1.35251762709566</v>
      </c>
    </row>
    <row r="9285" spans="1:5" x14ac:dyDescent="0.2">
      <c r="A9285" s="5">
        <v>43253.057885812799</v>
      </c>
      <c r="B9285" s="5">
        <v>1.5190420644157101</v>
      </c>
      <c r="C9285" s="5">
        <v>1.5531454609512201</v>
      </c>
      <c r="D9285" s="5">
        <v>1.68926840217159</v>
      </c>
      <c r="E9285" s="5">
        <v>1.3525174600248699</v>
      </c>
    </row>
    <row r="9286" spans="1:5" x14ac:dyDescent="0.2">
      <c r="A9286" s="5">
        <v>43254.4421853526</v>
      </c>
      <c r="B9286" s="5">
        <v>0.87706041899549003</v>
      </c>
      <c r="C9286" s="5">
        <v>1.5530890597728799</v>
      </c>
      <c r="D9286" s="5">
        <v>1.6892814818997</v>
      </c>
      <c r="E9286" s="5">
        <v>1.35251121060827</v>
      </c>
    </row>
    <row r="9287" spans="1:5" x14ac:dyDescent="0.2">
      <c r="A9287" s="5">
        <v>43265.510360569198</v>
      </c>
      <c r="B9287" s="5">
        <v>3.7935932108509798</v>
      </c>
      <c r="C9287" s="5">
        <v>1.5526396421558699</v>
      </c>
      <c r="D9287" s="5">
        <v>1.6893860609436999</v>
      </c>
      <c r="E9287" s="5">
        <v>1.3524621681556199</v>
      </c>
    </row>
    <row r="9288" spans="1:5" x14ac:dyDescent="0.2">
      <c r="A9288" s="5">
        <v>43268.484336471003</v>
      </c>
      <c r="B9288" s="5">
        <v>2.5373083459768102</v>
      </c>
      <c r="C9288" s="5">
        <v>1.5525192023324901</v>
      </c>
      <c r="D9288" s="5">
        <v>1.6894141486028</v>
      </c>
      <c r="E9288" s="5">
        <v>1.35244939917578</v>
      </c>
    </row>
    <row r="9289" spans="1:5" x14ac:dyDescent="0.2">
      <c r="A9289" s="5">
        <v>43270.046342285103</v>
      </c>
      <c r="B9289" s="5">
        <v>2.3907924329454899</v>
      </c>
      <c r="C9289" s="5">
        <v>1.5524560729788</v>
      </c>
      <c r="D9289" s="5">
        <v>1.6894289009371499</v>
      </c>
      <c r="E9289" s="5">
        <v>1.3524426970901</v>
      </c>
    </row>
    <row r="9290" spans="1:5" x14ac:dyDescent="0.2">
      <c r="A9290" s="5">
        <v>43276.889626150602</v>
      </c>
      <c r="B9290" s="5">
        <v>0.96602346415961504</v>
      </c>
      <c r="C9290" s="5">
        <v>1.55218012112346</v>
      </c>
      <c r="D9290" s="5">
        <v>1.68949352145361</v>
      </c>
      <c r="E9290" s="5">
        <v>1.35241333466751</v>
      </c>
    </row>
    <row r="9291" spans="1:5" x14ac:dyDescent="0.2">
      <c r="A9291" s="5">
        <v>43277.413456327602</v>
      </c>
      <c r="B9291" s="5">
        <v>1.4501460279251901</v>
      </c>
      <c r="C9291" s="5">
        <v>1.55215902900445</v>
      </c>
      <c r="D9291" s="5">
        <v>1.68949846499856</v>
      </c>
      <c r="E9291" s="5">
        <v>1.3524110870736099</v>
      </c>
    </row>
    <row r="9292" spans="1:5" x14ac:dyDescent="0.2">
      <c r="A9292" s="5">
        <v>43278.859683125302</v>
      </c>
      <c r="B9292" s="5">
        <v>2.2553587714705201</v>
      </c>
      <c r="C9292" s="5">
        <v>1.5521008529606399</v>
      </c>
      <c r="D9292" s="5">
        <v>1.6895121134814199</v>
      </c>
      <c r="E9292" s="5">
        <v>1.3524048817600201</v>
      </c>
    </row>
    <row r="9293" spans="1:5" x14ac:dyDescent="0.2">
      <c r="A9293" s="5">
        <v>43282.023834957799</v>
      </c>
      <c r="B9293" s="5">
        <v>1.9153457962109299</v>
      </c>
      <c r="C9293" s="5">
        <v>1.5519737690612501</v>
      </c>
      <c r="D9293" s="5">
        <v>1.68954197454616</v>
      </c>
      <c r="E9293" s="5">
        <v>1.3523913053594101</v>
      </c>
    </row>
    <row r="9294" spans="1:5" x14ac:dyDescent="0.2">
      <c r="A9294" s="5">
        <v>43288.083746377197</v>
      </c>
      <c r="B9294" s="5">
        <v>1.37968253271552</v>
      </c>
      <c r="C9294" s="5">
        <v>1.5517308587825001</v>
      </c>
      <c r="D9294" s="5">
        <v>1.68959916377626</v>
      </c>
      <c r="E9294" s="5">
        <v>1.3523660110901601</v>
      </c>
    </row>
    <row r="9295" spans="1:5" x14ac:dyDescent="0.2">
      <c r="A9295" s="5">
        <v>43295.640067803601</v>
      </c>
      <c r="B9295" s="5">
        <v>0.88306921045087095</v>
      </c>
      <c r="C9295" s="5">
        <v>1.5514291210701201</v>
      </c>
      <c r="D9295" s="5">
        <v>1.6896704750834399</v>
      </c>
      <c r="E9295" s="5">
        <v>1.3523350397827101</v>
      </c>
    </row>
    <row r="9296" spans="1:5" x14ac:dyDescent="0.2">
      <c r="A9296" s="5">
        <v>43297.671321585301</v>
      </c>
      <c r="B9296" s="5">
        <v>0.82251738468877</v>
      </c>
      <c r="C9296" s="5">
        <v>1.55134833025416</v>
      </c>
      <c r="D9296" s="5">
        <v>1.68968964464416</v>
      </c>
      <c r="E9296" s="5">
        <v>1.3523267142256199</v>
      </c>
    </row>
    <row r="9297" spans="1:5" x14ac:dyDescent="0.2">
      <c r="A9297" s="5">
        <v>43305.052163950299</v>
      </c>
      <c r="B9297" s="5">
        <v>1.09416043763648</v>
      </c>
      <c r="C9297" s="5">
        <v>1.5510550160246801</v>
      </c>
      <c r="D9297" s="5">
        <v>1.6897592999019799</v>
      </c>
      <c r="E9297" s="5">
        <v>1.35229710686926</v>
      </c>
    </row>
    <row r="9298" spans="1:5" x14ac:dyDescent="0.2">
      <c r="A9298" s="5">
        <v>43322.876633997897</v>
      </c>
      <c r="B9298" s="5">
        <v>1.32200395199831</v>
      </c>
      <c r="C9298" s="5">
        <v>1.55035172982918</v>
      </c>
      <c r="D9298" s="5">
        <v>1.68992749984145</v>
      </c>
      <c r="E9298" s="5">
        <v>1.3522279548687199</v>
      </c>
    </row>
    <row r="9299" spans="1:5" x14ac:dyDescent="0.2">
      <c r="A9299" s="5">
        <v>43323.0328722095</v>
      </c>
      <c r="B9299" s="5">
        <v>1.4918704184365501</v>
      </c>
      <c r="C9299" s="5">
        <v>1.5503455958521499</v>
      </c>
      <c r="D9299" s="5">
        <v>1.68992897306919</v>
      </c>
      <c r="E9299" s="5">
        <v>1.35222736225486</v>
      </c>
    </row>
    <row r="9300" spans="1:5" x14ac:dyDescent="0.2">
      <c r="A9300" s="5">
        <v>43333.984027778999</v>
      </c>
      <c r="B9300" s="5">
        <v>3.30716097660151</v>
      </c>
      <c r="C9300" s="5">
        <v>1.5499169704417699</v>
      </c>
      <c r="D9300" s="5">
        <v>1.69003223555497</v>
      </c>
      <c r="E9300" s="5">
        <v>1.35218636496794</v>
      </c>
    </row>
    <row r="9301" spans="1:5" x14ac:dyDescent="0.2">
      <c r="A9301" s="5">
        <v>43349.8628712133</v>
      </c>
      <c r="B9301" s="5">
        <v>2.6472611190817799</v>
      </c>
      <c r="C9301" s="5">
        <v>1.54930011840517</v>
      </c>
      <c r="D9301" s="5">
        <v>1.69018191234154</v>
      </c>
      <c r="E9301" s="5">
        <v>1.3521292756257901</v>
      </c>
    </row>
    <row r="9302" spans="1:5" x14ac:dyDescent="0.2">
      <c r="A9302" s="5">
        <v>43354.2357282214</v>
      </c>
      <c r="B9302" s="5">
        <v>1.1232641388693001</v>
      </c>
      <c r="C9302" s="5">
        <v>1.5491312123035199</v>
      </c>
      <c r="D9302" s="5">
        <v>1.6902231209027201</v>
      </c>
      <c r="E9302" s="5">
        <v>1.35211392784733</v>
      </c>
    </row>
    <row r="9303" spans="1:5" x14ac:dyDescent="0.2">
      <c r="A9303" s="5">
        <v>43356.623131963803</v>
      </c>
      <c r="B9303" s="5">
        <v>3.4981319601221199</v>
      </c>
      <c r="C9303" s="5">
        <v>1.5490391734155999</v>
      </c>
      <c r="D9303" s="5">
        <v>1.69024561717607</v>
      </c>
      <c r="E9303" s="5">
        <v>1.3521055485786599</v>
      </c>
    </row>
    <row r="9304" spans="1:5" x14ac:dyDescent="0.2">
      <c r="A9304" s="5">
        <v>43364.450709327102</v>
      </c>
      <c r="B9304" s="5">
        <v>1.1024561721917601</v>
      </c>
      <c r="C9304" s="5">
        <v>1.54873828876146</v>
      </c>
      <c r="D9304" s="5">
        <v>1.6903193572781099</v>
      </c>
      <c r="E9304" s="5">
        <v>1.3520788055942501</v>
      </c>
    </row>
    <row r="9305" spans="1:5" x14ac:dyDescent="0.2">
      <c r="A9305" s="5">
        <v>43365.111640973999</v>
      </c>
      <c r="B9305" s="5">
        <v>1.45260741411559</v>
      </c>
      <c r="C9305" s="5">
        <v>1.5487129379532301</v>
      </c>
      <c r="D9305" s="5">
        <v>1.6903255831111299</v>
      </c>
      <c r="E9305" s="5">
        <v>1.3520765772319101</v>
      </c>
    </row>
    <row r="9306" spans="1:5" x14ac:dyDescent="0.2">
      <c r="A9306" s="5">
        <v>43365.619776831598</v>
      </c>
      <c r="B9306" s="5">
        <v>3.3197271350708899</v>
      </c>
      <c r="C9306" s="5">
        <v>1.54869346484957</v>
      </c>
      <c r="D9306" s="5">
        <v>1.69033036964089</v>
      </c>
      <c r="E9306" s="5">
        <v>1.35207486402781</v>
      </c>
    </row>
    <row r="9307" spans="1:5" x14ac:dyDescent="0.2">
      <c r="A9307" s="5">
        <v>43369.943606674096</v>
      </c>
      <c r="B9307" s="5">
        <v>4.4110612250789503</v>
      </c>
      <c r="C9307" s="5">
        <v>1.5485279577231701</v>
      </c>
      <c r="D9307" s="5">
        <v>1.6903710991818801</v>
      </c>
      <c r="E9307" s="5">
        <v>1.3520604046270599</v>
      </c>
    </row>
    <row r="9308" spans="1:5" x14ac:dyDescent="0.2">
      <c r="A9308" s="5">
        <v>43372.191584718697</v>
      </c>
      <c r="B9308" s="5">
        <v>-0.42541121879485799</v>
      </c>
      <c r="C9308" s="5">
        <v>1.5484420495596101</v>
      </c>
      <c r="D9308" s="5">
        <v>1.6903922746483699</v>
      </c>
      <c r="E9308" s="5">
        <v>1.3520530276171301</v>
      </c>
    </row>
    <row r="9309" spans="1:5" x14ac:dyDescent="0.2">
      <c r="A9309" s="5">
        <v>43374.126597820898</v>
      </c>
      <c r="B9309" s="5">
        <v>1.2323879976460499</v>
      </c>
      <c r="C9309" s="5">
        <v>1.54836820547601</v>
      </c>
      <c r="D9309" s="5">
        <v>1.6904105020528599</v>
      </c>
      <c r="E9309" s="5">
        <v>1.3520466776392499</v>
      </c>
    </row>
    <row r="9310" spans="1:5" x14ac:dyDescent="0.2">
      <c r="A9310" s="5">
        <v>43383.203616333398</v>
      </c>
      <c r="B9310" s="5">
        <v>3.0263737841943499</v>
      </c>
      <c r="C9310" s="5">
        <v>1.5480229110847901</v>
      </c>
      <c r="D9310" s="5">
        <v>1.6904959762623599</v>
      </c>
      <c r="E9310" s="5">
        <v>1.3520172271069999</v>
      </c>
    </row>
    <row r="9311" spans="1:5" x14ac:dyDescent="0.2">
      <c r="A9311" s="5">
        <v>43384.1181590501</v>
      </c>
      <c r="B9311" s="5">
        <v>0.38762535436787099</v>
      </c>
      <c r="C9311" s="5">
        <v>1.54798823074849</v>
      </c>
      <c r="D9311" s="5">
        <v>1.69050458710413</v>
      </c>
      <c r="E9311" s="5">
        <v>1.35201431097143</v>
      </c>
    </row>
    <row r="9312" spans="1:5" x14ac:dyDescent="0.2">
      <c r="A9312" s="5">
        <v>43384.942736363802</v>
      </c>
      <c r="B9312" s="5">
        <v>2.8535978347156199</v>
      </c>
      <c r="C9312" s="5">
        <v>1.5479569619864799</v>
      </c>
      <c r="D9312" s="5">
        <v>1.6905123508801101</v>
      </c>
      <c r="E9312" s="5">
        <v>1.3520117039361601</v>
      </c>
    </row>
    <row r="9313" spans="1:5" x14ac:dyDescent="0.2">
      <c r="A9313" s="5">
        <v>43387.934615243801</v>
      </c>
      <c r="B9313" s="5">
        <v>1.8341796661228</v>
      </c>
      <c r="C9313" s="5">
        <v>1.5478436637474899</v>
      </c>
      <c r="D9313" s="5">
        <v>1.6905405208006199</v>
      </c>
      <c r="E9313" s="5">
        <v>1.3520022446245601</v>
      </c>
    </row>
    <row r="9314" spans="1:5" x14ac:dyDescent="0.2">
      <c r="A9314" s="5">
        <v>43393.961895813503</v>
      </c>
      <c r="B9314" s="5">
        <v>1.0738992089027499</v>
      </c>
      <c r="C9314" s="5">
        <v>1.5476161963808599</v>
      </c>
      <c r="D9314" s="5">
        <v>1.69059727042898</v>
      </c>
      <c r="E9314" s="5">
        <v>1.35198351680197</v>
      </c>
    </row>
    <row r="9315" spans="1:5" x14ac:dyDescent="0.2">
      <c r="A9315" s="5">
        <v>43398.360790813298</v>
      </c>
      <c r="B9315" s="5">
        <v>0.79948988654541298</v>
      </c>
      <c r="C9315" s="5">
        <v>1.5474503901559</v>
      </c>
      <c r="D9315" s="5">
        <v>1.69063864857834</v>
      </c>
      <c r="E9315" s="5">
        <v>1.35197002664175</v>
      </c>
    </row>
    <row r="9316" spans="1:5" x14ac:dyDescent="0.2">
      <c r="A9316" s="5">
        <v>43406.795441735798</v>
      </c>
      <c r="B9316" s="5">
        <v>4.4947581496467004</v>
      </c>
      <c r="C9316" s="5">
        <v>1.5471340069350299</v>
      </c>
      <c r="D9316" s="5">
        <v>1.6907179890139901</v>
      </c>
      <c r="E9316" s="5">
        <v>1.3519447250455701</v>
      </c>
    </row>
    <row r="9317" spans="1:5" x14ac:dyDescent="0.2">
      <c r="A9317" s="5">
        <v>43407.599782847697</v>
      </c>
      <c r="B9317" s="5">
        <v>1.50435720308515</v>
      </c>
      <c r="C9317" s="5">
        <v>1.5471039159787101</v>
      </c>
      <c r="D9317" s="5">
        <v>1.69072555503833</v>
      </c>
      <c r="E9317" s="5">
        <v>1.35194235938022</v>
      </c>
    </row>
    <row r="9318" spans="1:5" x14ac:dyDescent="0.2">
      <c r="A9318" s="5">
        <v>43411.724350437296</v>
      </c>
      <c r="B9318" s="5">
        <v>1.1395332505712099</v>
      </c>
      <c r="C9318" s="5">
        <v>1.5469498533989701</v>
      </c>
      <c r="D9318" s="5">
        <v>1.6907643527304299</v>
      </c>
      <c r="E9318" s="5">
        <v>1.3519303246600201</v>
      </c>
    </row>
    <row r="9319" spans="1:5" x14ac:dyDescent="0.2">
      <c r="A9319" s="5">
        <v>43413.434210424901</v>
      </c>
      <c r="B9319" s="5">
        <v>0.55536267512454895</v>
      </c>
      <c r="C9319" s="5">
        <v>1.54688609730388</v>
      </c>
      <c r="D9319" s="5">
        <v>1.69078043650646</v>
      </c>
      <c r="E9319" s="5">
        <v>1.35192542276331</v>
      </c>
    </row>
    <row r="9320" spans="1:5" x14ac:dyDescent="0.2">
      <c r="A9320" s="5">
        <v>43413.916808028604</v>
      </c>
      <c r="B9320" s="5">
        <v>1.5784728578206899</v>
      </c>
      <c r="C9320" s="5">
        <v>1.54686811434677</v>
      </c>
      <c r="D9320" s="5">
        <v>1.6907849760546201</v>
      </c>
      <c r="E9320" s="5">
        <v>1.3519240392327201</v>
      </c>
    </row>
    <row r="9321" spans="1:5" x14ac:dyDescent="0.2">
      <c r="A9321" s="5">
        <v>43414.249666227697</v>
      </c>
      <c r="B9321" s="5">
        <v>1.9986006061734101</v>
      </c>
      <c r="C9321" s="5">
        <v>1.5468557141365</v>
      </c>
      <c r="D9321" s="5">
        <v>1.690788107081</v>
      </c>
      <c r="E9321" s="5">
        <v>1.3519230849811901</v>
      </c>
    </row>
    <row r="9322" spans="1:5" x14ac:dyDescent="0.2">
      <c r="A9322" s="5">
        <v>43416.454923985002</v>
      </c>
      <c r="B9322" s="5">
        <v>1.7439536906634701</v>
      </c>
      <c r="C9322" s="5">
        <v>1.5467736225848601</v>
      </c>
      <c r="D9322" s="5">
        <v>1.69080885080979</v>
      </c>
      <c r="E9322" s="5">
        <v>1.3519167628578399</v>
      </c>
    </row>
    <row r="9323" spans="1:5" x14ac:dyDescent="0.2">
      <c r="A9323" s="5">
        <v>43427.925440302002</v>
      </c>
      <c r="B9323" s="5">
        <v>1.8142401369727099</v>
      </c>
      <c r="C9323" s="5">
        <v>1.54634838334088</v>
      </c>
      <c r="D9323" s="5">
        <v>1.6909167480743099</v>
      </c>
      <c r="E9323" s="5">
        <v>1.35188460386841</v>
      </c>
    </row>
    <row r="9324" spans="1:5" x14ac:dyDescent="0.2">
      <c r="A9324" s="5">
        <v>43429.132150247497</v>
      </c>
      <c r="B9324" s="5">
        <v>0.19910910954865599</v>
      </c>
      <c r="C9324" s="5">
        <v>1.54630385598523</v>
      </c>
      <c r="D9324" s="5">
        <v>1.6909280989759301</v>
      </c>
      <c r="E9324" s="5">
        <v>1.3518813038277999</v>
      </c>
    </row>
    <row r="9325" spans="1:5" x14ac:dyDescent="0.2">
      <c r="A9325" s="5">
        <v>43445.0650424829</v>
      </c>
      <c r="B9325" s="5">
        <v>0.91115168214703801</v>
      </c>
      <c r="C9325" s="5">
        <v>1.5457184814459299</v>
      </c>
      <c r="D9325" s="5">
        <v>1.6910779715222499</v>
      </c>
      <c r="E9325" s="5">
        <v>1.35183887100273</v>
      </c>
    </row>
    <row r="9326" spans="1:5" x14ac:dyDescent="0.2">
      <c r="A9326" s="5">
        <v>43462.393431033997</v>
      </c>
      <c r="B9326" s="5">
        <v>0.54343448555638196</v>
      </c>
      <c r="C9326" s="5">
        <v>1.54508837703656</v>
      </c>
      <c r="D9326" s="5">
        <v>1.6912408837262101</v>
      </c>
      <c r="E9326" s="5">
        <v>1.3517958348060599</v>
      </c>
    </row>
    <row r="9327" spans="1:5" x14ac:dyDescent="0.2">
      <c r="A9327" s="5">
        <v>43463.660375707201</v>
      </c>
      <c r="B9327" s="5">
        <v>0.20603994232737399</v>
      </c>
      <c r="C9327" s="5">
        <v>1.54504257435867</v>
      </c>
      <c r="D9327" s="5">
        <v>1.69125279092678</v>
      </c>
      <c r="E9327" s="5">
        <v>1.3517928794726499</v>
      </c>
    </row>
    <row r="9328" spans="1:5" x14ac:dyDescent="0.2">
      <c r="A9328" s="5">
        <v>43463.876199405197</v>
      </c>
      <c r="B9328" s="5">
        <v>1.897679674143</v>
      </c>
      <c r="C9328" s="5">
        <v>1.5450347755135101</v>
      </c>
      <c r="D9328" s="5">
        <v>1.6912548181312199</v>
      </c>
      <c r="E9328" s="5">
        <v>1.35179237603237</v>
      </c>
    </row>
    <row r="9329" spans="1:5" x14ac:dyDescent="0.2">
      <c r="A9329" s="5">
        <v>43476.403670315602</v>
      </c>
      <c r="B9329" s="5">
        <v>1.60126211718008</v>
      </c>
      <c r="C9329" s="5">
        <v>1.5445839051452901</v>
      </c>
      <c r="D9329" s="5">
        <v>1.6913724795074101</v>
      </c>
      <c r="E9329" s="5">
        <v>1.35176315387763</v>
      </c>
    </row>
    <row r="9330" spans="1:5" x14ac:dyDescent="0.2">
      <c r="A9330" s="5">
        <v>43477.056141995199</v>
      </c>
      <c r="B9330" s="5">
        <v>0.68062081526978302</v>
      </c>
      <c r="C9330" s="5">
        <v>1.54456052013929</v>
      </c>
      <c r="D9330" s="5">
        <v>1.6913786076969199</v>
      </c>
      <c r="E9330" s="5">
        <v>1.3517616318921799</v>
      </c>
    </row>
    <row r="9331" spans="1:5" x14ac:dyDescent="0.2">
      <c r="A9331" s="5">
        <v>43481.561738835902</v>
      </c>
      <c r="B9331" s="5">
        <v>1.71320258403336</v>
      </c>
      <c r="C9331" s="5">
        <v>1.54439930141772</v>
      </c>
      <c r="D9331" s="5">
        <v>1.69142092547428</v>
      </c>
      <c r="E9331" s="5">
        <v>1.3517513084550801</v>
      </c>
    </row>
    <row r="9332" spans="1:5" x14ac:dyDescent="0.2">
      <c r="A9332" s="5">
        <v>43482.401166836702</v>
      </c>
      <c r="B9332" s="5">
        <v>1.7681835876868</v>
      </c>
      <c r="C9332" s="5">
        <v>1.54436931625562</v>
      </c>
      <c r="D9332" s="5">
        <v>1.69142880960783</v>
      </c>
      <c r="E9332" s="5">
        <v>1.35174944415135</v>
      </c>
    </row>
    <row r="9333" spans="1:5" x14ac:dyDescent="0.2">
      <c r="A9333" s="5">
        <v>43485.790090191098</v>
      </c>
      <c r="B9333" s="5">
        <v>3.4975620665470801</v>
      </c>
      <c r="C9333" s="5">
        <v>1.5442484676771999</v>
      </c>
      <c r="D9333" s="5">
        <v>1.69146063928747</v>
      </c>
      <c r="E9333" s="5">
        <v>1.35174199700772</v>
      </c>
    </row>
    <row r="9334" spans="1:5" x14ac:dyDescent="0.2">
      <c r="A9334" s="5">
        <v>43488.4323389606</v>
      </c>
      <c r="B9334" s="5">
        <v>1.67054395293711</v>
      </c>
      <c r="C9334" s="5">
        <v>1.5441543500222299</v>
      </c>
      <c r="D9334" s="5">
        <v>1.6914854559985699</v>
      </c>
      <c r="E9334" s="5">
        <v>1.3517363098594599</v>
      </c>
    </row>
    <row r="9335" spans="1:5" x14ac:dyDescent="0.2">
      <c r="A9335" s="5">
        <v>43491.168357855997</v>
      </c>
      <c r="B9335" s="5">
        <v>0.993854522100723</v>
      </c>
      <c r="C9335" s="5">
        <v>1.54405712174036</v>
      </c>
      <c r="D9335" s="5">
        <v>1.69151115342392</v>
      </c>
      <c r="E9335" s="5">
        <v>1.3517304208813801</v>
      </c>
    </row>
    <row r="9336" spans="1:5" x14ac:dyDescent="0.2">
      <c r="A9336" s="5">
        <v>43491.767584398702</v>
      </c>
      <c r="B9336" s="5">
        <v>0.97749040762193895</v>
      </c>
      <c r="C9336" s="5">
        <v>1.5440358303485799</v>
      </c>
      <c r="D9336" s="5">
        <v>1.6915167815207801</v>
      </c>
      <c r="E9336" s="5">
        <v>1.35172915500571</v>
      </c>
    </row>
    <row r="9337" spans="1:5" x14ac:dyDescent="0.2">
      <c r="A9337" s="5">
        <v>43493.961574541798</v>
      </c>
      <c r="B9337" s="5">
        <v>-0.29282131207870599</v>
      </c>
      <c r="C9337" s="5">
        <v>1.5439580095784999</v>
      </c>
      <c r="D9337" s="5">
        <v>1.6915373880663001</v>
      </c>
      <c r="E9337" s="5">
        <v>1.3517245201663799</v>
      </c>
    </row>
    <row r="9338" spans="1:5" x14ac:dyDescent="0.2">
      <c r="A9338" s="5">
        <v>43494.162442689798</v>
      </c>
      <c r="B9338" s="5">
        <v>2.0704070639216501</v>
      </c>
      <c r="C9338" s="5">
        <v>1.5439508847908101</v>
      </c>
      <c r="D9338" s="5">
        <v>1.6915392746739699</v>
      </c>
      <c r="E9338" s="5">
        <v>1.3517241016275401</v>
      </c>
    </row>
    <row r="9339" spans="1:5" x14ac:dyDescent="0.2">
      <c r="A9339" s="5">
        <v>43497.587362069004</v>
      </c>
      <c r="B9339" s="5">
        <v>2.4738270053473301</v>
      </c>
      <c r="C9339" s="5">
        <v>1.5438296312071</v>
      </c>
      <c r="D9339" s="5">
        <v>1.69157144243795</v>
      </c>
      <c r="E9339" s="5">
        <v>1.3517169761419501</v>
      </c>
    </row>
    <row r="9340" spans="1:5" x14ac:dyDescent="0.2">
      <c r="A9340" s="5">
        <v>43503.639962565998</v>
      </c>
      <c r="B9340" s="5">
        <v>2.1672767187117699</v>
      </c>
      <c r="C9340" s="5">
        <v>1.5436160065072499</v>
      </c>
      <c r="D9340" s="5">
        <v>1.6916282900897399</v>
      </c>
      <c r="E9340" s="5">
        <v>1.3517046917026601</v>
      </c>
    </row>
    <row r="9341" spans="1:5" x14ac:dyDescent="0.2">
      <c r="A9341" s="5">
        <v>43505.477140412797</v>
      </c>
      <c r="B9341" s="5">
        <v>1.05893171995159</v>
      </c>
      <c r="C9341" s="5">
        <v>1.54355133273516</v>
      </c>
      <c r="D9341" s="5">
        <v>1.69164554535821</v>
      </c>
      <c r="E9341" s="5">
        <v>1.35170103271758</v>
      </c>
    </row>
    <row r="9342" spans="1:5" x14ac:dyDescent="0.2">
      <c r="A9342" s="5">
        <v>43516.191183530602</v>
      </c>
      <c r="B9342" s="5">
        <v>2.9894022021056199</v>
      </c>
      <c r="C9342" s="5">
        <v>1.54317569760944</v>
      </c>
      <c r="D9342" s="5">
        <v>1.69174607680873</v>
      </c>
      <c r="E9342" s="5">
        <v>1.3516802688338301</v>
      </c>
    </row>
    <row r="9343" spans="1:5" x14ac:dyDescent="0.2">
      <c r="A9343" s="5">
        <v>43518.649706267497</v>
      </c>
      <c r="B9343" s="5">
        <v>2.0406897331215301</v>
      </c>
      <c r="C9343" s="5">
        <v>1.5430898751286899</v>
      </c>
      <c r="D9343" s="5">
        <v>1.69176914549104</v>
      </c>
      <c r="E9343" s="5">
        <v>1.3516757267163799</v>
      </c>
    </row>
    <row r="9344" spans="1:5" x14ac:dyDescent="0.2">
      <c r="A9344" s="5">
        <v>43520.733493141503</v>
      </c>
      <c r="B9344" s="5">
        <v>-0.38828940840751602</v>
      </c>
      <c r="C9344" s="5">
        <v>1.5430172527183601</v>
      </c>
      <c r="D9344" s="5">
        <v>1.6917886979713499</v>
      </c>
      <c r="E9344" s="5">
        <v>1.3516719274381701</v>
      </c>
    </row>
    <row r="9345" spans="1:5" x14ac:dyDescent="0.2">
      <c r="A9345" s="5">
        <v>43523.669809976403</v>
      </c>
      <c r="B9345" s="5">
        <v>0.959115227786556</v>
      </c>
      <c r="C9345" s="5">
        <v>1.5429150657169901</v>
      </c>
      <c r="D9345" s="5">
        <v>1.6918162498663101</v>
      </c>
      <c r="E9345" s="5">
        <v>1.3516665737790801</v>
      </c>
    </row>
    <row r="9346" spans="1:5" x14ac:dyDescent="0.2">
      <c r="A9346" s="5">
        <v>43524.086544966602</v>
      </c>
      <c r="B9346" s="5">
        <v>1.36491613034098</v>
      </c>
      <c r="C9346" s="5">
        <v>1.54290058038365</v>
      </c>
      <c r="D9346" s="5">
        <v>1.6918201601523299</v>
      </c>
      <c r="E9346" s="5">
        <v>1.3516658139642499</v>
      </c>
    </row>
    <row r="9347" spans="1:5" x14ac:dyDescent="0.2">
      <c r="A9347" s="5">
        <v>43527.5064546836</v>
      </c>
      <c r="B9347" s="5">
        <v>1.6681800072080499</v>
      </c>
      <c r="C9347" s="5">
        <v>1.5427818590248401</v>
      </c>
      <c r="D9347" s="5">
        <v>1.6918522496707999</v>
      </c>
      <c r="E9347" s="5">
        <v>1.3516595931920301</v>
      </c>
    </row>
    <row r="9348" spans="1:5" x14ac:dyDescent="0.2">
      <c r="A9348" s="5">
        <v>43530.827264064603</v>
      </c>
      <c r="B9348" s="5">
        <v>1.6515380768430801</v>
      </c>
      <c r="C9348" s="5">
        <v>1.54266683677426</v>
      </c>
      <c r="D9348" s="5">
        <v>1.6918834093161701</v>
      </c>
      <c r="E9348" s="5">
        <v>1.3516537819171199</v>
      </c>
    </row>
    <row r="9349" spans="1:5" x14ac:dyDescent="0.2">
      <c r="A9349" s="5">
        <v>43535.115633802001</v>
      </c>
      <c r="B9349" s="5">
        <v>-1.89843465858264E-2</v>
      </c>
      <c r="C9349" s="5">
        <v>1.5425186994778199</v>
      </c>
      <c r="D9349" s="5">
        <v>1.6919236477234101</v>
      </c>
      <c r="E9349" s="5">
        <v>1.35164637941304</v>
      </c>
    </row>
    <row r="9350" spans="1:5" x14ac:dyDescent="0.2">
      <c r="A9350" s="5">
        <v>43537.594167888601</v>
      </c>
      <c r="B9350" s="5">
        <v>1.7269138868257099</v>
      </c>
      <c r="C9350" s="5">
        <v>1.54243324328069</v>
      </c>
      <c r="D9350" s="5">
        <v>1.69194690417517</v>
      </c>
      <c r="E9350" s="5">
        <v>1.35164221720916</v>
      </c>
    </row>
    <row r="9351" spans="1:5" x14ac:dyDescent="0.2">
      <c r="A9351" s="5">
        <v>43539.2092327992</v>
      </c>
      <c r="B9351" s="5">
        <v>1.33934162548408</v>
      </c>
      <c r="C9351" s="5">
        <v>1.5423776546622801</v>
      </c>
      <c r="D9351" s="5">
        <v>1.69196205856799</v>
      </c>
      <c r="E9351" s="5">
        <v>1.3516395050296299</v>
      </c>
    </row>
    <row r="9352" spans="1:5" x14ac:dyDescent="0.2">
      <c r="A9352" s="5">
        <v>43554.736054851302</v>
      </c>
      <c r="B9352" s="5">
        <v>0.91244165680011102</v>
      </c>
      <c r="C9352" s="5">
        <v>1.5418462643581199</v>
      </c>
      <c r="D9352" s="5">
        <v>1.6921077021428901</v>
      </c>
      <c r="E9352" s="5">
        <v>1.3516149730201901</v>
      </c>
    </row>
    <row r="9353" spans="1:5" x14ac:dyDescent="0.2">
      <c r="A9353" s="5">
        <v>43556.399282810002</v>
      </c>
      <c r="B9353" s="5">
        <v>0.32664521834358001</v>
      </c>
      <c r="C9353" s="5">
        <v>1.54178967559251</v>
      </c>
      <c r="D9353" s="5">
        <v>1.6921232991570601</v>
      </c>
      <c r="E9353" s="5">
        <v>1.3516125230114999</v>
      </c>
    </row>
    <row r="9354" spans="1:5" x14ac:dyDescent="0.2">
      <c r="A9354" s="5">
        <v>43557.183422479902</v>
      </c>
      <c r="B9354" s="5">
        <v>3.0630349309898901</v>
      </c>
      <c r="C9354" s="5">
        <v>1.5417630188342699</v>
      </c>
      <c r="D9354" s="5">
        <v>1.6921306524711199</v>
      </c>
      <c r="E9354" s="5">
        <v>1.3516113679389301</v>
      </c>
    </row>
    <row r="9355" spans="1:5" x14ac:dyDescent="0.2">
      <c r="A9355" s="5">
        <v>43566.368723717198</v>
      </c>
      <c r="B9355" s="5">
        <v>1.3712576158859699</v>
      </c>
      <c r="C9355" s="5">
        <v>1.54145183566974</v>
      </c>
      <c r="D9355" s="5">
        <v>1.69221676938403</v>
      </c>
      <c r="E9355" s="5">
        <v>1.35159831055061</v>
      </c>
    </row>
    <row r="9356" spans="1:5" x14ac:dyDescent="0.2">
      <c r="A9356" s="5">
        <v>43572.024176047897</v>
      </c>
      <c r="B9356" s="5">
        <v>2.3723891772946102</v>
      </c>
      <c r="C9356" s="5">
        <v>1.5412612181412799</v>
      </c>
      <c r="D9356" s="5">
        <v>1.69226978028242</v>
      </c>
      <c r="E9356" s="5">
        <v>1.35159107069423</v>
      </c>
    </row>
    <row r="9357" spans="1:5" x14ac:dyDescent="0.2">
      <c r="A9357" s="5">
        <v>43576.852754214196</v>
      </c>
      <c r="B9357" s="5">
        <v>1.1671421979911001</v>
      </c>
      <c r="C9357" s="5">
        <v>1.5410990692109601</v>
      </c>
      <c r="D9357" s="5">
        <v>1.6923150405466101</v>
      </c>
      <c r="E9357" s="5">
        <v>1.3515848893650599</v>
      </c>
    </row>
    <row r="9358" spans="1:5" x14ac:dyDescent="0.2">
      <c r="A9358" s="5">
        <v>43596.613105491699</v>
      </c>
      <c r="B9358" s="5">
        <v>3.5227587707513202</v>
      </c>
      <c r="C9358" s="5">
        <v>1.54044118232826</v>
      </c>
      <c r="D9358" s="5">
        <v>1.6925001865179199</v>
      </c>
      <c r="E9358" s="5">
        <v>1.3515601503510599</v>
      </c>
    </row>
    <row r="9359" spans="1:5" x14ac:dyDescent="0.2">
      <c r="A9359" s="5">
        <v>43598.783813047899</v>
      </c>
      <c r="B9359" s="5">
        <v>0.99076665024977495</v>
      </c>
      <c r="C9359" s="5">
        <v>1.54036951366246</v>
      </c>
      <c r="D9359" s="5">
        <v>1.6925205248950299</v>
      </c>
      <c r="E9359" s="5">
        <v>1.35155773420171</v>
      </c>
    </row>
    <row r="9360" spans="1:5" x14ac:dyDescent="0.2">
      <c r="A9360" s="5">
        <v>43598.913447112202</v>
      </c>
      <c r="B9360" s="5">
        <v>1.7508639902079599</v>
      </c>
      <c r="C9360" s="5">
        <v>1.54036523708958</v>
      </c>
      <c r="D9360" s="5">
        <v>1.6925217394973799</v>
      </c>
      <c r="E9360" s="5">
        <v>1.3515575934031001</v>
      </c>
    </row>
    <row r="9361" spans="1:5" x14ac:dyDescent="0.2">
      <c r="A9361" s="5">
        <v>43600.094295373499</v>
      </c>
      <c r="B9361" s="5">
        <v>2.6359454979792099</v>
      </c>
      <c r="C9361" s="5">
        <v>1.5403262814055001</v>
      </c>
      <c r="D9361" s="5">
        <v>1.6925328034185301</v>
      </c>
      <c r="E9361" s="5">
        <v>1.3515563182517301</v>
      </c>
    </row>
    <row r="9362" spans="1:5" x14ac:dyDescent="0.2">
      <c r="A9362" s="5">
        <v>43604.153368380299</v>
      </c>
      <c r="B9362" s="5">
        <v>0.91699227816901496</v>
      </c>
      <c r="C9362" s="5">
        <v>1.54019257128829</v>
      </c>
      <c r="D9362" s="5">
        <v>1.69257083341723</v>
      </c>
      <c r="E9362" s="5">
        <v>1.3515521762896201</v>
      </c>
    </row>
    <row r="9363" spans="1:5" x14ac:dyDescent="0.2">
      <c r="A9363" s="5">
        <v>43612.495255523798</v>
      </c>
      <c r="B9363" s="5">
        <v>1.32387255181792</v>
      </c>
      <c r="C9363" s="5">
        <v>1.53991909745039</v>
      </c>
      <c r="D9363" s="5">
        <v>1.69264895502183</v>
      </c>
      <c r="E9363" s="5">
        <v>1.35154481055232</v>
      </c>
    </row>
    <row r="9364" spans="1:5" x14ac:dyDescent="0.2">
      <c r="A9364" s="5">
        <v>43621.812924769503</v>
      </c>
      <c r="B9364" s="5">
        <v>1.1989202859652199</v>
      </c>
      <c r="C9364" s="5">
        <v>1.5396155861651899</v>
      </c>
      <c r="D9364" s="5">
        <v>1.6927362146645699</v>
      </c>
      <c r="E9364" s="5">
        <v>1.35153658321686</v>
      </c>
    </row>
    <row r="9365" spans="1:5" x14ac:dyDescent="0.2">
      <c r="A9365" s="5">
        <v>43633.474640569999</v>
      </c>
      <c r="B9365" s="5">
        <v>0.84691236228593403</v>
      </c>
      <c r="C9365" s="5">
        <v>1.5392386309392501</v>
      </c>
      <c r="D9365" s="5">
        <v>1.6928453833269099</v>
      </c>
      <c r="E9365" s="5">
        <v>1.35152628613017</v>
      </c>
    </row>
    <row r="9366" spans="1:5" x14ac:dyDescent="0.2">
      <c r="A9366" s="5">
        <v>43640.069359471301</v>
      </c>
      <c r="B9366" s="5">
        <v>1.1096358592167299</v>
      </c>
      <c r="C9366" s="5">
        <v>1.5390268982398201</v>
      </c>
      <c r="D9366" s="5">
        <v>1.6929071128914099</v>
      </c>
      <c r="E9366" s="5">
        <v>1.35152111358306</v>
      </c>
    </row>
    <row r="9367" spans="1:5" x14ac:dyDescent="0.2">
      <c r="A9367" s="5">
        <v>43643.330924735601</v>
      </c>
      <c r="B9367" s="5">
        <v>2.4522867746318502</v>
      </c>
      <c r="C9367" s="5">
        <v>1.53892256536449</v>
      </c>
      <c r="D9367" s="5">
        <v>1.6929376426238101</v>
      </c>
      <c r="E9367" s="5">
        <v>1.3515189346059</v>
      </c>
    </row>
    <row r="9368" spans="1:5" x14ac:dyDescent="0.2">
      <c r="A9368" s="5">
        <v>43644.593758220202</v>
      </c>
      <c r="B9368" s="5">
        <v>1.02634621594739</v>
      </c>
      <c r="C9368" s="5">
        <v>1.53888223746939</v>
      </c>
      <c r="D9368" s="5">
        <v>1.69294946331886</v>
      </c>
      <c r="E9368" s="5">
        <v>1.3515180909357301</v>
      </c>
    </row>
    <row r="9369" spans="1:5" x14ac:dyDescent="0.2">
      <c r="A9369" s="5">
        <v>43647.936197364499</v>
      </c>
      <c r="B9369" s="5">
        <v>1.2376673193847101</v>
      </c>
      <c r="C9369" s="5">
        <v>1.53877568283765</v>
      </c>
      <c r="D9369" s="5">
        <v>1.69298074054345</v>
      </c>
      <c r="E9369" s="5">
        <v>1.35151585792858</v>
      </c>
    </row>
    <row r="9370" spans="1:5" x14ac:dyDescent="0.2">
      <c r="A9370" s="5">
        <v>43648.493203731901</v>
      </c>
      <c r="B9370" s="5">
        <v>2.5265289548801002</v>
      </c>
      <c r="C9370" s="5">
        <v>1.53875795738673</v>
      </c>
      <c r="D9370" s="5">
        <v>1.6929859525431501</v>
      </c>
      <c r="E9370" s="5">
        <v>1.35151548580537</v>
      </c>
    </row>
    <row r="9371" spans="1:5" x14ac:dyDescent="0.2">
      <c r="A9371" s="5">
        <v>43651.142269149001</v>
      </c>
      <c r="B9371" s="5">
        <v>1.9228797963148501</v>
      </c>
      <c r="C9371" s="5">
        <v>1.5386737275729101</v>
      </c>
      <c r="D9371" s="5">
        <v>1.6930107402815899</v>
      </c>
      <c r="E9371" s="5">
        <v>1.3515138929413799</v>
      </c>
    </row>
    <row r="9372" spans="1:5" x14ac:dyDescent="0.2">
      <c r="A9372" s="5">
        <v>43654.469362096002</v>
      </c>
      <c r="B9372" s="5">
        <v>1.0125298863896901</v>
      </c>
      <c r="C9372" s="5">
        <v>1.53856818354979</v>
      </c>
      <c r="D9372" s="5">
        <v>1.69304187243454</v>
      </c>
      <c r="E9372" s="5">
        <v>1.3515120011594</v>
      </c>
    </row>
    <row r="9373" spans="1:5" x14ac:dyDescent="0.2">
      <c r="A9373" s="5">
        <v>43662.372949744502</v>
      </c>
      <c r="B9373" s="5">
        <v>1.1282548591116499</v>
      </c>
      <c r="C9373" s="5">
        <v>1.53831863099368</v>
      </c>
      <c r="D9373" s="5">
        <v>1.6931158231175101</v>
      </c>
      <c r="E9373" s="5">
        <v>1.3515078774656</v>
      </c>
    </row>
    <row r="9374" spans="1:5" x14ac:dyDescent="0.2">
      <c r="A9374" s="5">
        <v>43666.394624171597</v>
      </c>
      <c r="B9374" s="5">
        <v>1.4951627826838001</v>
      </c>
      <c r="C9374" s="5">
        <v>1.5381920707119601</v>
      </c>
      <c r="D9374" s="5">
        <v>1.6931534390993599</v>
      </c>
      <c r="E9374" s="5">
        <v>1.3515060137089101</v>
      </c>
    </row>
    <row r="9375" spans="1:5" x14ac:dyDescent="0.2">
      <c r="A9375" s="5">
        <v>43668.157694181697</v>
      </c>
      <c r="B9375" s="5">
        <v>3.75162446655923</v>
      </c>
      <c r="C9375" s="5">
        <v>1.5381368222480001</v>
      </c>
      <c r="D9375" s="5">
        <v>1.6931699296459499</v>
      </c>
      <c r="E9375" s="5">
        <v>1.35150524334964</v>
      </c>
    </row>
    <row r="9376" spans="1:5" x14ac:dyDescent="0.2">
      <c r="A9376" s="5">
        <v>43670.322309817697</v>
      </c>
      <c r="B9376" s="5">
        <v>0.66004700510222702</v>
      </c>
      <c r="C9376" s="5">
        <v>1.5380689907448399</v>
      </c>
      <c r="D9376" s="5">
        <v>1.6931901759746699</v>
      </c>
      <c r="E9376" s="5">
        <v>1.3515043389682799</v>
      </c>
    </row>
    <row r="9377" spans="1:5" x14ac:dyDescent="0.2">
      <c r="A9377" s="5">
        <v>43674.454935672002</v>
      </c>
      <c r="B9377" s="5">
        <v>4.1910553040584997</v>
      </c>
      <c r="C9377" s="5">
        <v>1.5379397953891301</v>
      </c>
      <c r="D9377" s="5">
        <v>1.69322882972</v>
      </c>
      <c r="E9377" s="5">
        <v>1.3515027688588901</v>
      </c>
    </row>
    <row r="9378" spans="1:5" x14ac:dyDescent="0.2">
      <c r="A9378" s="5">
        <v>43677.251342044598</v>
      </c>
      <c r="B9378" s="5">
        <v>1.2989496234212701</v>
      </c>
      <c r="C9378" s="5">
        <v>1.53785263864276</v>
      </c>
      <c r="D9378" s="5">
        <v>1.6932549853855801</v>
      </c>
      <c r="E9378" s="5">
        <v>1.3515017879181599</v>
      </c>
    </row>
    <row r="9379" spans="1:5" x14ac:dyDescent="0.2">
      <c r="A9379" s="5">
        <v>43686.1735574591</v>
      </c>
      <c r="B9379" s="5">
        <v>1.8796442167354099</v>
      </c>
      <c r="C9379" s="5">
        <v>1.53757582074929</v>
      </c>
      <c r="D9379" s="5">
        <v>1.6933384254500901</v>
      </c>
      <c r="E9379" s="5">
        <v>1.35149947751168</v>
      </c>
    </row>
    <row r="9380" spans="1:5" x14ac:dyDescent="0.2">
      <c r="A9380" s="5">
        <v>43694.570013486402</v>
      </c>
      <c r="B9380" s="5">
        <v>1.3929857041461899</v>
      </c>
      <c r="C9380" s="5">
        <v>1.5373170769006601</v>
      </c>
      <c r="D9380" s="5">
        <v>1.6934169324194599</v>
      </c>
      <c r="E9380" s="5">
        <v>1.35149730325053</v>
      </c>
    </row>
    <row r="9381" spans="1:5" x14ac:dyDescent="0.2">
      <c r="A9381" s="5">
        <v>43697.354095231101</v>
      </c>
      <c r="B9381" s="5">
        <v>2.6207019273968499</v>
      </c>
      <c r="C9381" s="5">
        <v>1.53723171301026</v>
      </c>
      <c r="D9381" s="5">
        <v>1.69344296361876</v>
      </c>
      <c r="E9381" s="5">
        <v>1.3514967691494999</v>
      </c>
    </row>
    <row r="9382" spans="1:5" x14ac:dyDescent="0.2">
      <c r="A9382" s="5">
        <v>43698.891564151003</v>
      </c>
      <c r="B9382" s="5">
        <v>1.76663030673139</v>
      </c>
      <c r="C9382" s="5">
        <v>1.5371845720351101</v>
      </c>
      <c r="D9382" s="5">
        <v>1.6934573356603999</v>
      </c>
      <c r="E9382" s="5">
        <v>1.3514965383795801</v>
      </c>
    </row>
    <row r="9383" spans="1:5" x14ac:dyDescent="0.2">
      <c r="A9383" s="5">
        <v>43704.727125137397</v>
      </c>
      <c r="B9383" s="5">
        <v>1.34092157596961</v>
      </c>
      <c r="C9383" s="5">
        <v>1.5370063668567</v>
      </c>
      <c r="D9383" s="5">
        <v>1.69351188565772</v>
      </c>
      <c r="E9383" s="5">
        <v>1.3514958828016299</v>
      </c>
    </row>
    <row r="9384" spans="1:5" x14ac:dyDescent="0.2">
      <c r="A9384" s="5">
        <v>43704.942662855297</v>
      </c>
      <c r="B9384" s="5">
        <v>4.6635088230108996</v>
      </c>
      <c r="C9384" s="5">
        <v>1.53699980908992</v>
      </c>
      <c r="D9384" s="5">
        <v>1.69351390047377</v>
      </c>
      <c r="E9384" s="5">
        <v>1.3514958648418001</v>
      </c>
    </row>
    <row r="9385" spans="1:5" x14ac:dyDescent="0.2">
      <c r="A9385" s="5">
        <v>43708.729481139198</v>
      </c>
      <c r="B9385" s="5">
        <v>2.6926092362674399</v>
      </c>
      <c r="C9385" s="5">
        <v>1.5368846450790801</v>
      </c>
      <c r="D9385" s="5">
        <v>1.69354929387921</v>
      </c>
      <c r="E9385" s="5">
        <v>1.3514956202453701</v>
      </c>
    </row>
    <row r="9386" spans="1:5" x14ac:dyDescent="0.2">
      <c r="A9386" s="5">
        <v>43711.5359984315</v>
      </c>
      <c r="B9386" s="5">
        <v>1.4735225815030799</v>
      </c>
      <c r="C9386" s="5">
        <v>1.5367995037290301</v>
      </c>
      <c r="D9386" s="5">
        <v>1.6935755234213601</v>
      </c>
      <c r="E9386" s="5">
        <v>1.3514955255441199</v>
      </c>
    </row>
    <row r="9387" spans="1:5" x14ac:dyDescent="0.2">
      <c r="A9387" s="5">
        <v>43717.550650864498</v>
      </c>
      <c r="B9387" s="5">
        <v>2.0591443909287799</v>
      </c>
      <c r="C9387" s="5">
        <v>1.5366177063836299</v>
      </c>
      <c r="D9387" s="5">
        <v>1.6936317360019499</v>
      </c>
      <c r="E9387" s="5">
        <v>1.35149577808626</v>
      </c>
    </row>
    <row r="9388" spans="1:5" x14ac:dyDescent="0.2">
      <c r="A9388" s="5">
        <v>43719.215181567197</v>
      </c>
      <c r="B9388" s="5">
        <v>1.0355774835224301</v>
      </c>
      <c r="C9388" s="5">
        <v>1.5365675221038699</v>
      </c>
      <c r="D9388" s="5">
        <v>1.69364728815973</v>
      </c>
      <c r="E9388" s="5">
        <v>1.35149585589622</v>
      </c>
    </row>
    <row r="9389" spans="1:5" x14ac:dyDescent="0.2">
      <c r="A9389" s="5">
        <v>43727.003985061201</v>
      </c>
      <c r="B9389" s="5">
        <v>1.5665241080805801</v>
      </c>
      <c r="C9389" s="5">
        <v>1.5363337198117899</v>
      </c>
      <c r="D9389" s="5">
        <v>1.6937200610443901</v>
      </c>
      <c r="E9389" s="5">
        <v>1.3514963358449299</v>
      </c>
    </row>
    <row r="9390" spans="1:5" x14ac:dyDescent="0.2">
      <c r="A9390" s="5">
        <v>43731.249264854399</v>
      </c>
      <c r="B9390" s="5">
        <v>1.77763623845388</v>
      </c>
      <c r="C9390" s="5">
        <v>1.53620691222515</v>
      </c>
      <c r="D9390" s="5">
        <v>1.69375972583462</v>
      </c>
      <c r="E9390" s="5">
        <v>1.3514969478835199</v>
      </c>
    </row>
    <row r="9391" spans="1:5" x14ac:dyDescent="0.2">
      <c r="A9391" s="5">
        <v>43732.811509037099</v>
      </c>
      <c r="B9391" s="5">
        <v>1.9940517753737299</v>
      </c>
      <c r="C9391" s="5">
        <v>1.53616035893187</v>
      </c>
      <c r="D9391" s="5">
        <v>1.6937743223019499</v>
      </c>
      <c r="E9391" s="5">
        <v>1.3514972369674101</v>
      </c>
    </row>
    <row r="9392" spans="1:5" x14ac:dyDescent="0.2">
      <c r="A9392" s="5">
        <v>43734.6863984421</v>
      </c>
      <c r="B9392" s="5">
        <v>2.7925198157323399</v>
      </c>
      <c r="C9392" s="5">
        <v>1.5361045682667001</v>
      </c>
      <c r="D9392" s="5">
        <v>1.6937918398976299</v>
      </c>
      <c r="E9392" s="5">
        <v>1.3514975839044201</v>
      </c>
    </row>
    <row r="9393" spans="1:5" x14ac:dyDescent="0.2">
      <c r="A9393" s="5">
        <v>43735.699979999998</v>
      </c>
      <c r="B9393" s="5">
        <v>1.5787480346449101</v>
      </c>
      <c r="C9393" s="5">
        <v>1.5360744522236001</v>
      </c>
      <c r="D9393" s="5">
        <v>1.69380131006257</v>
      </c>
      <c r="E9393" s="5">
        <v>1.3514977714616001</v>
      </c>
    </row>
    <row r="9394" spans="1:5" x14ac:dyDescent="0.2">
      <c r="A9394" s="5">
        <v>43737.947319286402</v>
      </c>
      <c r="B9394" s="5">
        <v>2.67629750218246</v>
      </c>
      <c r="C9394" s="5">
        <v>1.5360077395721099</v>
      </c>
      <c r="D9394" s="5">
        <v>1.6938223025192101</v>
      </c>
      <c r="E9394" s="5">
        <v>1.35149827379565</v>
      </c>
    </row>
    <row r="9395" spans="1:5" x14ac:dyDescent="0.2">
      <c r="A9395" s="5">
        <v>43742.542427299297</v>
      </c>
      <c r="B9395" s="5">
        <v>1.63145762082471</v>
      </c>
      <c r="C9395" s="5">
        <v>1.5358717487924201</v>
      </c>
      <c r="D9395" s="5">
        <v>1.6938652255466</v>
      </c>
      <c r="E9395" s="5">
        <v>1.35149939502557</v>
      </c>
    </row>
    <row r="9396" spans="1:5" x14ac:dyDescent="0.2">
      <c r="A9396" s="5">
        <v>43744.773320474596</v>
      </c>
      <c r="B9396" s="5">
        <v>2.3130858529512901</v>
      </c>
      <c r="C9396" s="5">
        <v>1.53580589762213</v>
      </c>
      <c r="D9396" s="5">
        <v>1.69388605408177</v>
      </c>
      <c r="E9396" s="5">
        <v>1.3515000017690499</v>
      </c>
    </row>
    <row r="9397" spans="1:5" x14ac:dyDescent="0.2">
      <c r="A9397" s="5">
        <v>43745.878530993097</v>
      </c>
      <c r="B9397" s="5">
        <v>0.870780679557148</v>
      </c>
      <c r="C9397" s="5">
        <v>1.5357733591331399</v>
      </c>
      <c r="D9397" s="5">
        <v>1.69389637257592</v>
      </c>
      <c r="E9397" s="5">
        <v>1.35150031972159</v>
      </c>
    </row>
    <row r="9398" spans="1:5" x14ac:dyDescent="0.2">
      <c r="A9398" s="5">
        <v>43753.330453593</v>
      </c>
      <c r="B9398" s="5">
        <v>1.1087703577735299</v>
      </c>
      <c r="C9398" s="5">
        <v>1.5355544968388799</v>
      </c>
      <c r="D9398" s="5">
        <v>1.6939659454025</v>
      </c>
      <c r="E9398" s="5">
        <v>1.35150280899711</v>
      </c>
    </row>
    <row r="9399" spans="1:5" x14ac:dyDescent="0.2">
      <c r="A9399" s="5">
        <v>43758.884678865703</v>
      </c>
      <c r="B9399" s="5">
        <v>1.23096351185132</v>
      </c>
      <c r="C9399" s="5">
        <v>1.5353922738194801</v>
      </c>
      <c r="D9399" s="5">
        <v>1.69401780089973</v>
      </c>
      <c r="E9399" s="5">
        <v>1.35150502228564</v>
      </c>
    </row>
    <row r="9400" spans="1:5" x14ac:dyDescent="0.2">
      <c r="A9400" s="5">
        <v>43764.596928578503</v>
      </c>
      <c r="B9400" s="5">
        <v>3.35014683674446</v>
      </c>
      <c r="C9400" s="5">
        <v>1.5352262394935701</v>
      </c>
      <c r="D9400" s="5">
        <v>1.6940711317486901</v>
      </c>
      <c r="E9400" s="5">
        <v>1.35150759963825</v>
      </c>
    </row>
    <row r="9401" spans="1:5" x14ac:dyDescent="0.2">
      <c r="A9401" s="5">
        <v>43773.6837144495</v>
      </c>
      <c r="B9401" s="5">
        <v>1.3580174235517499</v>
      </c>
      <c r="C9401" s="5">
        <v>1.53496378547362</v>
      </c>
      <c r="D9401" s="5">
        <v>1.69415596802673</v>
      </c>
      <c r="E9401" s="5">
        <v>1.35151239525406</v>
      </c>
    </row>
    <row r="9402" spans="1:5" x14ac:dyDescent="0.2">
      <c r="A9402" s="5">
        <v>43773.7610366433</v>
      </c>
      <c r="B9402" s="5">
        <v>1.77968520385103</v>
      </c>
      <c r="C9402" s="5">
        <v>1.53496156094672</v>
      </c>
      <c r="D9402" s="5">
        <v>1.69415668992414</v>
      </c>
      <c r="E9402" s="5">
        <v>1.3515124426676099</v>
      </c>
    </row>
    <row r="9403" spans="1:5" x14ac:dyDescent="0.2">
      <c r="A9403" s="5">
        <v>43774.681046493897</v>
      </c>
      <c r="B9403" s="5">
        <v>1.1035995465492601</v>
      </c>
      <c r="C9403" s="5">
        <v>1.53493510400288</v>
      </c>
      <c r="D9403" s="5">
        <v>1.6941652793431701</v>
      </c>
      <c r="E9403" s="5">
        <v>1.35151300681258</v>
      </c>
    </row>
    <row r="9404" spans="1:5" x14ac:dyDescent="0.2">
      <c r="A9404" s="5">
        <v>43775.276001172002</v>
      </c>
      <c r="B9404" s="5">
        <v>1.31896545622414</v>
      </c>
      <c r="C9404" s="5">
        <v>1.5349180058980301</v>
      </c>
      <c r="D9404" s="5">
        <v>1.6941708339739501</v>
      </c>
      <c r="E9404" s="5">
        <v>1.3515133716355101</v>
      </c>
    </row>
    <row r="9405" spans="1:5" x14ac:dyDescent="0.2">
      <c r="A9405" s="5">
        <v>43784.790789536099</v>
      </c>
      <c r="B9405" s="5">
        <v>1.40858077999926</v>
      </c>
      <c r="C9405" s="5">
        <v>1.5346457540037599</v>
      </c>
      <c r="D9405" s="5">
        <v>1.6942596661795899</v>
      </c>
      <c r="E9405" s="5">
        <v>1.3515192060512999</v>
      </c>
    </row>
    <row r="9406" spans="1:5" x14ac:dyDescent="0.2">
      <c r="A9406" s="5">
        <v>43788.309615199301</v>
      </c>
      <c r="B9406" s="5">
        <v>0.26064786248440902</v>
      </c>
      <c r="C9406" s="5">
        <v>1.5345456515981599</v>
      </c>
      <c r="D9406" s="5">
        <v>1.6942925187279601</v>
      </c>
      <c r="E9406" s="5">
        <v>1.3515213637758099</v>
      </c>
    </row>
    <row r="9407" spans="1:5" x14ac:dyDescent="0.2">
      <c r="A9407" s="5">
        <v>43789.4310897412</v>
      </c>
      <c r="B9407" s="5">
        <v>5.9954642043291699E-2</v>
      </c>
      <c r="C9407" s="5">
        <v>1.5345137893743901</v>
      </c>
      <c r="D9407" s="5">
        <v>1.6943029890666901</v>
      </c>
      <c r="E9407" s="5">
        <v>1.3515221749099799</v>
      </c>
    </row>
    <row r="9408" spans="1:5" x14ac:dyDescent="0.2">
      <c r="A9408" s="5">
        <v>43798.152486980704</v>
      </c>
      <c r="B9408" s="5">
        <v>2.0314190406842201</v>
      </c>
      <c r="C9408" s="5">
        <v>1.5342671991261301</v>
      </c>
      <c r="D9408" s="5">
        <v>1.6943843715997</v>
      </c>
      <c r="E9408" s="5">
        <v>1.35152863129352</v>
      </c>
    </row>
    <row r="9409" spans="1:5" x14ac:dyDescent="0.2">
      <c r="A9409" s="5">
        <v>43810.967498334001</v>
      </c>
      <c r="B9409" s="5">
        <v>2.6395544722765498</v>
      </c>
      <c r="C9409" s="5">
        <v>1.5339082590432001</v>
      </c>
      <c r="D9409" s="5">
        <v>1.6945039209822099</v>
      </c>
      <c r="E9409" s="5">
        <v>1.3515394063228701</v>
      </c>
    </row>
    <row r="9410" spans="1:5" x14ac:dyDescent="0.2">
      <c r="A9410" s="5">
        <v>43814.465159475803</v>
      </c>
      <c r="B9410" s="5">
        <v>0.63950897827533804</v>
      </c>
      <c r="C9410" s="5">
        <v>1.5338109920315599</v>
      </c>
      <c r="D9410" s="5">
        <v>1.6945365501557801</v>
      </c>
      <c r="E9410" s="5">
        <v>1.3515426146787699</v>
      </c>
    </row>
    <row r="9411" spans="1:5" x14ac:dyDescent="0.2">
      <c r="A9411" s="5">
        <v>43815.206946327002</v>
      </c>
      <c r="B9411" s="5">
        <v>0.68679594344276396</v>
      </c>
      <c r="C9411" s="5">
        <v>1.5337904021033799</v>
      </c>
      <c r="D9411" s="5">
        <v>1.69454347017774</v>
      </c>
      <c r="E9411" s="5">
        <v>1.35154330016293</v>
      </c>
    </row>
    <row r="9412" spans="1:5" x14ac:dyDescent="0.2">
      <c r="A9412" s="5">
        <v>43817.178656551398</v>
      </c>
      <c r="B9412" s="5">
        <v>1.3727335196849899</v>
      </c>
      <c r="C9412" s="5">
        <v>1.5337357384778501</v>
      </c>
      <c r="D9412" s="5">
        <v>1.6945618639764899</v>
      </c>
      <c r="E9412" s="5">
        <v>1.3515451793578399</v>
      </c>
    </row>
    <row r="9413" spans="1:5" x14ac:dyDescent="0.2">
      <c r="A9413" s="5">
        <v>43823.138589051698</v>
      </c>
      <c r="B9413" s="5">
        <v>1.1568354412089299</v>
      </c>
      <c r="C9413" s="5">
        <v>1.5335710841531101</v>
      </c>
      <c r="D9413" s="5">
        <v>1.69461746332249</v>
      </c>
      <c r="E9413" s="5">
        <v>1.3515510412020599</v>
      </c>
    </row>
    <row r="9414" spans="1:5" x14ac:dyDescent="0.2">
      <c r="A9414" s="5">
        <v>43823.723658938499</v>
      </c>
      <c r="B9414" s="5">
        <v>4.4067471378131096</v>
      </c>
      <c r="C9414" s="5">
        <v>1.5335549810201099</v>
      </c>
      <c r="D9414" s="5">
        <v>1.69462292135462</v>
      </c>
      <c r="E9414" s="5">
        <v>1.3515516289840199</v>
      </c>
    </row>
    <row r="9415" spans="1:5" x14ac:dyDescent="0.2">
      <c r="A9415" s="5">
        <v>43825.736491913602</v>
      </c>
      <c r="B9415" s="5">
        <v>1.62621172157618</v>
      </c>
      <c r="C9415" s="5">
        <v>1.5334995843560599</v>
      </c>
      <c r="D9415" s="5">
        <v>1.6946416948265199</v>
      </c>
      <c r="E9415" s="5">
        <v>1.3515536944076001</v>
      </c>
    </row>
    <row r="9416" spans="1:5" x14ac:dyDescent="0.2">
      <c r="A9416" s="5">
        <v>43832.301391065797</v>
      </c>
      <c r="B9416" s="5">
        <v>1.2079669728815201</v>
      </c>
      <c r="C9416" s="5">
        <v>1.53331973344268</v>
      </c>
      <c r="D9416" s="5">
        <v>1.6947029131734701</v>
      </c>
      <c r="E9416" s="5">
        <v>1.35156068813409</v>
      </c>
    </row>
    <row r="9417" spans="1:5" x14ac:dyDescent="0.2">
      <c r="A9417" s="5">
        <v>43840.854453893997</v>
      </c>
      <c r="B9417" s="5">
        <v>0.60430233702728497</v>
      </c>
      <c r="C9417" s="5">
        <v>1.53308677371057</v>
      </c>
      <c r="D9417" s="5">
        <v>1.69478267134729</v>
      </c>
      <c r="E9417" s="5">
        <v>1.35157042611876</v>
      </c>
    </row>
    <row r="9418" spans="1:5" x14ac:dyDescent="0.2">
      <c r="A9418" s="5">
        <v>43842.108042956097</v>
      </c>
      <c r="B9418" s="5">
        <v>0.47036396624640098</v>
      </c>
      <c r="C9418" s="5">
        <v>1.53305279340673</v>
      </c>
      <c r="D9418" s="5">
        <v>1.6947943600233299</v>
      </c>
      <c r="E9418" s="5">
        <v>1.35157189303752</v>
      </c>
    </row>
    <row r="9419" spans="1:5" x14ac:dyDescent="0.2">
      <c r="A9419" s="5">
        <v>43846.198543496401</v>
      </c>
      <c r="B9419" s="5">
        <v>2.28779092359812</v>
      </c>
      <c r="C9419" s="5">
        <v>1.53294218142941</v>
      </c>
      <c r="D9419" s="5">
        <v>1.6948324973031901</v>
      </c>
      <c r="E9419" s="5">
        <v>1.35157697523668</v>
      </c>
    </row>
    <row r="9420" spans="1:5" x14ac:dyDescent="0.2">
      <c r="A9420" s="5">
        <v>43848.143424398797</v>
      </c>
      <c r="B9420" s="5">
        <v>2.8530531429889598</v>
      </c>
      <c r="C9420" s="5">
        <v>1.5328897310790901</v>
      </c>
      <c r="D9420" s="5">
        <v>1.6948506272763499</v>
      </c>
      <c r="E9420" s="5">
        <v>1.3515794525627001</v>
      </c>
    </row>
    <row r="9421" spans="1:5" x14ac:dyDescent="0.2">
      <c r="A9421" s="5">
        <v>43849.701337899402</v>
      </c>
      <c r="B9421" s="5">
        <v>1.02942760557219</v>
      </c>
      <c r="C9421" s="5">
        <v>1.5328477836088701</v>
      </c>
      <c r="D9421" s="5">
        <v>1.6948651497135201</v>
      </c>
      <c r="E9421" s="5">
        <v>1.3515814369822201</v>
      </c>
    </row>
    <row r="9422" spans="1:5" x14ac:dyDescent="0.2">
      <c r="A9422" s="5">
        <v>43850.936351691198</v>
      </c>
      <c r="B9422" s="5">
        <v>2.2986609580831998</v>
      </c>
      <c r="C9422" s="5">
        <v>1.5328145722535</v>
      </c>
      <c r="D9422" s="5">
        <v>1.6948766621692499</v>
      </c>
      <c r="E9422" s="5">
        <v>1.3515830101026101</v>
      </c>
    </row>
    <row r="9423" spans="1:5" x14ac:dyDescent="0.2">
      <c r="A9423" s="5">
        <v>43852.104598903301</v>
      </c>
      <c r="B9423" s="5">
        <v>1.7343473154495499</v>
      </c>
      <c r="C9423" s="5">
        <v>1.5327831904493201</v>
      </c>
      <c r="D9423" s="5">
        <v>1.6948875522454501</v>
      </c>
      <c r="E9423" s="5">
        <v>1.3515844981778999</v>
      </c>
    </row>
    <row r="9424" spans="1:5" x14ac:dyDescent="0.2">
      <c r="A9424" s="5">
        <v>43852.892205829397</v>
      </c>
      <c r="B9424" s="5">
        <v>0.48169938351372299</v>
      </c>
      <c r="C9424" s="5">
        <v>1.5327620522218</v>
      </c>
      <c r="D9424" s="5">
        <v>1.69489489409858</v>
      </c>
      <c r="E9424" s="5">
        <v>1.3515855014059699</v>
      </c>
    </row>
    <row r="9425" spans="1:5" x14ac:dyDescent="0.2">
      <c r="A9425" s="5">
        <v>43858.090097746099</v>
      </c>
      <c r="B9425" s="5">
        <v>0.92340407872848496</v>
      </c>
      <c r="C9425" s="5">
        <v>1.5326229258848401</v>
      </c>
      <c r="D9425" s="5">
        <v>1.69494334740408</v>
      </c>
      <c r="E9425" s="5">
        <v>1.3515921223115801</v>
      </c>
    </row>
    <row r="9426" spans="1:5" x14ac:dyDescent="0.2">
      <c r="A9426" s="5">
        <v>43860.938997992103</v>
      </c>
      <c r="B9426" s="5">
        <v>2.5666172342448101</v>
      </c>
      <c r="C9426" s="5">
        <v>1.53254695045032</v>
      </c>
      <c r="D9426" s="5">
        <v>1.69496990406132</v>
      </c>
      <c r="E9426" s="5">
        <v>1.3515957924328399</v>
      </c>
    </row>
    <row r="9427" spans="1:5" x14ac:dyDescent="0.2">
      <c r="A9427" s="5">
        <v>43861.493760544203</v>
      </c>
      <c r="B9427" s="5">
        <v>0.71306076143962105</v>
      </c>
      <c r="C9427" s="5">
        <v>1.5325321837506301</v>
      </c>
      <c r="D9427" s="5">
        <v>1.69497507540382</v>
      </c>
      <c r="E9427" s="5">
        <v>1.3515965448170699</v>
      </c>
    </row>
    <row r="9428" spans="1:5" x14ac:dyDescent="0.2">
      <c r="A9428" s="5">
        <v>43862.119977311202</v>
      </c>
      <c r="B9428" s="5">
        <v>4.5581984278725098</v>
      </c>
      <c r="C9428" s="5">
        <v>1.53251552703043</v>
      </c>
      <c r="D9428" s="5">
        <v>1.69498091282269</v>
      </c>
      <c r="E9428" s="5">
        <v>1.3515974106888</v>
      </c>
    </row>
    <row r="9429" spans="1:5" x14ac:dyDescent="0.2">
      <c r="A9429" s="5">
        <v>43869.045537445498</v>
      </c>
      <c r="B9429" s="5">
        <v>1.0445877145039999</v>
      </c>
      <c r="C9429" s="5">
        <v>1.53233183805325</v>
      </c>
      <c r="D9429" s="5">
        <v>1.6950454522059999</v>
      </c>
      <c r="E9429" s="5">
        <v>1.3516070945029699</v>
      </c>
    </row>
    <row r="9430" spans="1:5" x14ac:dyDescent="0.2">
      <c r="A9430" s="5">
        <v>43872.627492029504</v>
      </c>
      <c r="B9430" s="5">
        <v>1.20938333063512</v>
      </c>
      <c r="C9430" s="5">
        <v>1.53223729495262</v>
      </c>
      <c r="D9430" s="5">
        <v>1.6950788324865</v>
      </c>
      <c r="E9430" s="5">
        <v>1.35161227025141</v>
      </c>
    </row>
    <row r="9431" spans="1:5" x14ac:dyDescent="0.2">
      <c r="A9431" s="5">
        <v>43876.709942707799</v>
      </c>
      <c r="B9431" s="5">
        <v>1.37956873949312</v>
      </c>
      <c r="C9431" s="5">
        <v>1.53212991961889</v>
      </c>
      <c r="D9431" s="5">
        <v>1.6951168768964899</v>
      </c>
      <c r="E9431" s="5">
        <v>1.3516185689443101</v>
      </c>
    </row>
    <row r="9432" spans="1:5" x14ac:dyDescent="0.2">
      <c r="A9432" s="5">
        <v>43880.971153293998</v>
      </c>
      <c r="B9432" s="5">
        <v>-6.0285060927589597E-2</v>
      </c>
      <c r="C9432" s="5">
        <v>1.5320182717000299</v>
      </c>
      <c r="D9432" s="5">
        <v>1.69515658717234</v>
      </c>
      <c r="E9432" s="5">
        <v>1.3516251434405999</v>
      </c>
    </row>
    <row r="9433" spans="1:5" x14ac:dyDescent="0.2">
      <c r="A9433" s="5">
        <v>43882.8115298669</v>
      </c>
      <c r="B9433" s="5">
        <v>1.7718556437081201</v>
      </c>
      <c r="C9433" s="5">
        <v>1.5319701874321801</v>
      </c>
      <c r="D9433" s="5">
        <v>1.69517373320677</v>
      </c>
      <c r="E9433" s="5">
        <v>1.3516279829033999</v>
      </c>
    </row>
    <row r="9434" spans="1:5" x14ac:dyDescent="0.2">
      <c r="A9434" s="5">
        <v>43893.5028238296</v>
      </c>
      <c r="B9434" s="5">
        <v>0.36527386644424897</v>
      </c>
      <c r="C9434" s="5">
        <v>1.5316924685078399</v>
      </c>
      <c r="D9434" s="5">
        <v>1.6952733337325101</v>
      </c>
      <c r="E9434" s="5">
        <v>1.35164474885287</v>
      </c>
    </row>
    <row r="9435" spans="1:5" x14ac:dyDescent="0.2">
      <c r="A9435" s="5">
        <v>43900.915935249897</v>
      </c>
      <c r="B9435" s="5">
        <v>2.31228843528271</v>
      </c>
      <c r="C9435" s="5">
        <v>1.5315015120428801</v>
      </c>
      <c r="D9435" s="5">
        <v>1.6953423945774799</v>
      </c>
      <c r="E9435" s="5">
        <v>1.3516572766939401</v>
      </c>
    </row>
    <row r="9436" spans="1:5" x14ac:dyDescent="0.2">
      <c r="A9436" s="5">
        <v>43901.858470269901</v>
      </c>
      <c r="B9436" s="5">
        <v>3.0802197525599899</v>
      </c>
      <c r="C9436" s="5">
        <v>1.53147732798591</v>
      </c>
      <c r="D9436" s="5">
        <v>1.6953511733634501</v>
      </c>
      <c r="E9436" s="5">
        <v>1.35165895132181</v>
      </c>
    </row>
    <row r="9437" spans="1:5" x14ac:dyDescent="0.2">
      <c r="A9437" s="5">
        <v>43903.394742254299</v>
      </c>
      <c r="B9437" s="5">
        <v>2.4268556838758601</v>
      </c>
      <c r="C9437" s="5">
        <v>1.53143795519163</v>
      </c>
      <c r="D9437" s="5">
        <v>1.69536548100929</v>
      </c>
      <c r="E9437" s="5">
        <v>1.3516616808584501</v>
      </c>
    </row>
    <row r="9438" spans="1:5" x14ac:dyDescent="0.2">
      <c r="A9438" s="5">
        <v>43919.175742841297</v>
      </c>
      <c r="B9438" s="5">
        <v>2.2011890831463501</v>
      </c>
      <c r="C9438" s="5">
        <v>1.5310367830446501</v>
      </c>
      <c r="D9438" s="5">
        <v>1.69551245301007</v>
      </c>
      <c r="E9438" s="5">
        <v>1.3516901233266201</v>
      </c>
    </row>
    <row r="9439" spans="1:5" x14ac:dyDescent="0.2">
      <c r="A9439" s="5">
        <v>43920.889715152502</v>
      </c>
      <c r="B9439" s="5">
        <v>2.0905492538818602</v>
      </c>
      <c r="C9439" s="5">
        <v>1.5309935805327699</v>
      </c>
      <c r="D9439" s="5">
        <v>1.69552840759349</v>
      </c>
      <c r="E9439" s="5">
        <v>1.3516933278024501</v>
      </c>
    </row>
    <row r="9440" spans="1:5" x14ac:dyDescent="0.2">
      <c r="A9440" s="5">
        <v>43932.639368229196</v>
      </c>
      <c r="B9440" s="5">
        <v>1.3887615018264501</v>
      </c>
      <c r="C9440" s="5">
        <v>1.53069921991175</v>
      </c>
      <c r="D9440" s="5">
        <v>1.69563777973387</v>
      </c>
      <c r="E9440" s="5">
        <v>1.35171628294893</v>
      </c>
    </row>
    <row r="9441" spans="1:5" x14ac:dyDescent="0.2">
      <c r="A9441" s="5">
        <v>43949.670402202901</v>
      </c>
      <c r="B9441" s="5">
        <v>1.80194614876907</v>
      </c>
      <c r="C9441" s="5">
        <v>1.5302783982719801</v>
      </c>
      <c r="D9441" s="5">
        <v>1.69579631383069</v>
      </c>
      <c r="E9441" s="5">
        <v>1.3517520289390601</v>
      </c>
    </row>
    <row r="9442" spans="1:5" x14ac:dyDescent="0.2">
      <c r="A9442" s="5">
        <v>43951.851696358703</v>
      </c>
      <c r="B9442" s="5">
        <v>1.2588795120099801</v>
      </c>
      <c r="C9442" s="5">
        <v>1.5302249978390501</v>
      </c>
      <c r="D9442" s="5">
        <v>1.6958166184991801</v>
      </c>
      <c r="E9442" s="5">
        <v>1.3517566609439899</v>
      </c>
    </row>
    <row r="9443" spans="1:5" x14ac:dyDescent="0.2">
      <c r="A9443" s="5">
        <v>43952.808702958202</v>
      </c>
      <c r="B9443" s="5">
        <v>1.08247186781334</v>
      </c>
      <c r="C9443" s="5">
        <v>1.5302016048728</v>
      </c>
      <c r="D9443" s="5">
        <v>1.6958255268354001</v>
      </c>
      <c r="E9443" s="5">
        <v>1.35175869315925</v>
      </c>
    </row>
    <row r="9444" spans="1:5" x14ac:dyDescent="0.2">
      <c r="A9444" s="5">
        <v>43956.357074751097</v>
      </c>
      <c r="B9444" s="5">
        <v>1.38299091360921</v>
      </c>
      <c r="C9444" s="5">
        <v>1.5301150758009701</v>
      </c>
      <c r="D9444" s="5">
        <v>1.69585855700364</v>
      </c>
      <c r="E9444" s="5">
        <v>1.35176622817033</v>
      </c>
    </row>
    <row r="9445" spans="1:5" x14ac:dyDescent="0.2">
      <c r="A9445" s="5">
        <v>43961.599664142203</v>
      </c>
      <c r="B9445" s="5">
        <v>2.5994455726274999</v>
      </c>
      <c r="C9445" s="5">
        <v>1.5299877339555801</v>
      </c>
      <c r="D9445" s="5">
        <v>1.69590735786772</v>
      </c>
      <c r="E9445" s="5">
        <v>1.35177804386079</v>
      </c>
    </row>
    <row r="9446" spans="1:5" x14ac:dyDescent="0.2">
      <c r="A9446" s="5">
        <v>43963.341066982503</v>
      </c>
      <c r="B9446" s="5">
        <v>1.8274433562653001</v>
      </c>
      <c r="C9446" s="5">
        <v>1.5299455851363</v>
      </c>
      <c r="D9446" s="5">
        <v>1.69592356778938</v>
      </c>
      <c r="E9446" s="5">
        <v>1.3517819686154</v>
      </c>
    </row>
    <row r="9447" spans="1:5" x14ac:dyDescent="0.2">
      <c r="A9447" s="5">
        <v>43966.677644530901</v>
      </c>
      <c r="B9447" s="5">
        <v>1.0591928785373701</v>
      </c>
      <c r="C9447" s="5">
        <v>1.52986502693505</v>
      </c>
      <c r="D9447" s="5">
        <v>1.6959546251489099</v>
      </c>
      <c r="E9447" s="5">
        <v>1.3517896130201199</v>
      </c>
    </row>
    <row r="9448" spans="1:5" x14ac:dyDescent="0.2">
      <c r="A9448" s="5">
        <v>43969.869753516999</v>
      </c>
      <c r="B9448" s="5">
        <v>2.3096673003800898</v>
      </c>
      <c r="C9448" s="5">
        <v>1.5297882027833001</v>
      </c>
      <c r="D9448" s="5">
        <v>1.6959843235868499</v>
      </c>
      <c r="E9448" s="5">
        <v>1.3517971141071501</v>
      </c>
    </row>
    <row r="9449" spans="1:5" x14ac:dyDescent="0.2">
      <c r="A9449" s="5">
        <v>43975.384458457898</v>
      </c>
      <c r="B9449" s="5">
        <v>1.87446686235258</v>
      </c>
      <c r="C9449" s="5">
        <v>1.5296560471830101</v>
      </c>
      <c r="D9449" s="5">
        <v>1.6960356307706499</v>
      </c>
      <c r="E9449" s="5">
        <v>1.35181007302611</v>
      </c>
    </row>
    <row r="9450" spans="1:5" x14ac:dyDescent="0.2">
      <c r="A9450" s="5">
        <v>43981.682017612802</v>
      </c>
      <c r="B9450" s="5">
        <v>-0.18578969282806401</v>
      </c>
      <c r="C9450" s="5">
        <v>1.5295060215537699</v>
      </c>
      <c r="D9450" s="5">
        <v>1.6960942213985299</v>
      </c>
      <c r="E9450" s="5">
        <v>1.3518251379205499</v>
      </c>
    </row>
    <row r="9451" spans="1:5" x14ac:dyDescent="0.2">
      <c r="A9451" s="5">
        <v>43987.6857635368</v>
      </c>
      <c r="B9451" s="5">
        <v>2.5119328334365099</v>
      </c>
      <c r="C9451" s="5">
        <v>1.5293638359402999</v>
      </c>
      <c r="D9451" s="5">
        <v>1.6961500784750001</v>
      </c>
      <c r="E9451" s="5">
        <v>1.3518399756719599</v>
      </c>
    </row>
    <row r="9452" spans="1:5" x14ac:dyDescent="0.2">
      <c r="A9452" s="5">
        <v>43993.3284402961</v>
      </c>
      <c r="B9452" s="5">
        <v>0.32066315698868803</v>
      </c>
      <c r="C9452" s="5">
        <v>1.52923101285408</v>
      </c>
      <c r="D9452" s="5">
        <v>1.69620256852552</v>
      </c>
      <c r="E9452" s="5">
        <v>1.35185413730635</v>
      </c>
    </row>
    <row r="9453" spans="1:5" x14ac:dyDescent="0.2">
      <c r="A9453" s="5">
        <v>43999.477983729797</v>
      </c>
      <c r="B9453" s="5">
        <v>2.4614756086676701</v>
      </c>
      <c r="C9453" s="5">
        <v>1.5290870540819801</v>
      </c>
      <c r="D9453" s="5">
        <v>1.6962597659152201</v>
      </c>
      <c r="E9453" s="5">
        <v>1.35186996704508</v>
      </c>
    </row>
    <row r="9454" spans="1:5" x14ac:dyDescent="0.2">
      <c r="A9454" s="5">
        <v>44006.528861117098</v>
      </c>
      <c r="B9454" s="5">
        <v>1.7439358852033799</v>
      </c>
      <c r="C9454" s="5">
        <v>1.5289231150546401</v>
      </c>
      <c r="D9454" s="5">
        <v>1.69632533966359</v>
      </c>
      <c r="E9454" s="5">
        <v>1.3518885536754299</v>
      </c>
    </row>
    <row r="9455" spans="1:5" x14ac:dyDescent="0.2">
      <c r="A9455" s="5">
        <v>44007.935988489298</v>
      </c>
      <c r="B9455" s="5">
        <v>1.88567015238217</v>
      </c>
      <c r="C9455" s="5">
        <v>1.5288905372771799</v>
      </c>
      <c r="D9455" s="5">
        <v>1.6963384232024701</v>
      </c>
      <c r="E9455" s="5">
        <v>1.3518922929219801</v>
      </c>
    </row>
    <row r="9456" spans="1:5" x14ac:dyDescent="0.2">
      <c r="A9456" s="5">
        <v>44011.827050595297</v>
      </c>
      <c r="B9456" s="5">
        <v>4.2441454140318399E-2</v>
      </c>
      <c r="C9456" s="5">
        <v>1.5288006931274001</v>
      </c>
      <c r="D9456" s="5">
        <v>1.6963746024875599</v>
      </c>
      <c r="E9456" s="5">
        <v>1.3519026600319499</v>
      </c>
    </row>
    <row r="9457" spans="1:5" x14ac:dyDescent="0.2">
      <c r="A9457" s="5">
        <v>44012.334116089798</v>
      </c>
      <c r="B9457" s="5">
        <v>1.1395163340373</v>
      </c>
      <c r="C9457" s="5">
        <v>1.52878901014878</v>
      </c>
      <c r="D9457" s="5">
        <v>1.6963793172072399</v>
      </c>
      <c r="E9457" s="5">
        <v>1.3519040589804601</v>
      </c>
    </row>
    <row r="9458" spans="1:5" x14ac:dyDescent="0.2">
      <c r="A9458" s="5">
        <v>44012.560166946998</v>
      </c>
      <c r="B9458" s="5">
        <v>1.7917629638569199</v>
      </c>
      <c r="C9458" s="5">
        <v>1.52878380415487</v>
      </c>
      <c r="D9458" s="5">
        <v>1.69638141903912</v>
      </c>
      <c r="E9458" s="5">
        <v>1.3519046826346299</v>
      </c>
    </row>
    <row r="9459" spans="1:5" x14ac:dyDescent="0.2">
      <c r="A9459" s="5">
        <v>44012.966635793797</v>
      </c>
      <c r="B9459" s="5">
        <v>1.9826255391809999</v>
      </c>
      <c r="C9459" s="5">
        <v>1.52877444610068</v>
      </c>
      <c r="D9459" s="5">
        <v>1.6963851984062699</v>
      </c>
      <c r="E9459" s="5">
        <v>1.3519058040459599</v>
      </c>
    </row>
    <row r="9460" spans="1:5" x14ac:dyDescent="0.2">
      <c r="A9460" s="5">
        <v>44013.970513922002</v>
      </c>
      <c r="B9460" s="5">
        <v>2.2257200305371598</v>
      </c>
      <c r="C9460" s="5">
        <v>1.5287513505261301</v>
      </c>
      <c r="D9460" s="5">
        <v>1.6963945325140299</v>
      </c>
      <c r="E9460" s="5">
        <v>1.3519085736562599</v>
      </c>
    </row>
    <row r="9461" spans="1:5" x14ac:dyDescent="0.2">
      <c r="A9461" s="5">
        <v>44028.488475471997</v>
      </c>
      <c r="B9461" s="5">
        <v>0.79957044269778299</v>
      </c>
      <c r="C9461" s="5">
        <v>1.5284199990312699</v>
      </c>
      <c r="D9461" s="5">
        <v>1.69652952122803</v>
      </c>
      <c r="E9461" s="5">
        <v>1.35194894119843</v>
      </c>
    </row>
    <row r="9462" spans="1:5" x14ac:dyDescent="0.2">
      <c r="A9462" s="5">
        <v>44035.154804245001</v>
      </c>
      <c r="B9462" s="5">
        <v>3.2396772791825699</v>
      </c>
      <c r="C9462" s="5">
        <v>1.5282694793203599</v>
      </c>
      <c r="D9462" s="5">
        <v>1.69659150507783</v>
      </c>
      <c r="E9462" s="5">
        <v>1.3519681407659601</v>
      </c>
    </row>
    <row r="9463" spans="1:5" x14ac:dyDescent="0.2">
      <c r="A9463" s="5">
        <v>44036.996096310497</v>
      </c>
      <c r="B9463" s="5">
        <v>1.5730898308199199</v>
      </c>
      <c r="C9463" s="5">
        <v>1.52822805801141</v>
      </c>
      <c r="D9463" s="5">
        <v>1.6966086255011801</v>
      </c>
      <c r="E9463" s="5">
        <v>1.3519736116343599</v>
      </c>
    </row>
    <row r="9464" spans="1:5" x14ac:dyDescent="0.2">
      <c r="A9464" s="5">
        <v>44049.316255829799</v>
      </c>
      <c r="B9464" s="5">
        <v>1.3236008856416099</v>
      </c>
      <c r="C9464" s="5">
        <v>1.5279531638880199</v>
      </c>
      <c r="D9464" s="5">
        <v>1.6967231387466799</v>
      </c>
      <c r="E9464" s="5">
        <v>1.3520102174356099</v>
      </c>
    </row>
    <row r="9465" spans="1:5" x14ac:dyDescent="0.2">
      <c r="A9465" s="5">
        <v>44061.010778969598</v>
      </c>
      <c r="B9465" s="5">
        <v>1.63795948933425</v>
      </c>
      <c r="C9465" s="5">
        <v>1.5276953863249001</v>
      </c>
      <c r="D9465" s="5">
        <v>1.6968318316158699</v>
      </c>
      <c r="E9465" s="5">
        <v>1.35204639939896</v>
      </c>
    </row>
    <row r="9466" spans="1:5" x14ac:dyDescent="0.2">
      <c r="A9466" s="5">
        <v>44061.181922202297</v>
      </c>
      <c r="B9466" s="5">
        <v>-4.7476753239690002</v>
      </c>
      <c r="C9466" s="5">
        <v>1.5276916379899901</v>
      </c>
      <c r="D9466" s="5">
        <v>1.6968334222791901</v>
      </c>
      <c r="E9466" s="5">
        <v>1.3520469306840299</v>
      </c>
    </row>
    <row r="9467" spans="1:5" x14ac:dyDescent="0.2">
      <c r="A9467" s="5">
        <v>44078.909838043503</v>
      </c>
      <c r="B9467" s="5">
        <v>1.16599911237472</v>
      </c>
      <c r="C9467" s="5">
        <v>1.52730701760541</v>
      </c>
      <c r="D9467" s="5">
        <v>1.6969981402026499</v>
      </c>
      <c r="E9467" s="5">
        <v>1.3521037962231599</v>
      </c>
    </row>
    <row r="9468" spans="1:5" x14ac:dyDescent="0.2">
      <c r="A9468" s="5">
        <v>44079.6490796363</v>
      </c>
      <c r="B9468" s="5">
        <v>1.6111632370153099</v>
      </c>
      <c r="C9468" s="5">
        <v>1.5272911360696</v>
      </c>
      <c r="D9468" s="5">
        <v>1.69700500838816</v>
      </c>
      <c r="E9468" s="5">
        <v>1.3521062377348201</v>
      </c>
    </row>
    <row r="9469" spans="1:5" x14ac:dyDescent="0.2">
      <c r="A9469" s="5">
        <v>44082.030797666601</v>
      </c>
      <c r="B9469" s="5">
        <v>0.71114330685997396</v>
      </c>
      <c r="C9469" s="5">
        <v>1.5272400630188001</v>
      </c>
      <c r="D9469" s="5">
        <v>1.697027136582</v>
      </c>
      <c r="E9469" s="5">
        <v>1.35211410389441</v>
      </c>
    </row>
    <row r="9470" spans="1:5" x14ac:dyDescent="0.2">
      <c r="A9470" s="5">
        <v>44082.377031658398</v>
      </c>
      <c r="B9470" s="5">
        <v>1.96879383050401</v>
      </c>
      <c r="C9470" s="5">
        <v>1.52723263845132</v>
      </c>
      <c r="D9470" s="5">
        <v>1.69703035339138</v>
      </c>
      <c r="E9470" s="5">
        <v>1.3521152634410201</v>
      </c>
    </row>
    <row r="9471" spans="1:5" x14ac:dyDescent="0.2">
      <c r="A9471" s="5">
        <v>44087.086562650598</v>
      </c>
      <c r="B9471" s="5">
        <v>1.2759483335286601</v>
      </c>
      <c r="C9471" s="5">
        <v>1.5271320497426399</v>
      </c>
      <c r="D9471" s="5">
        <v>1.6970741089549599</v>
      </c>
      <c r="E9471" s="5">
        <v>1.3521310357824801</v>
      </c>
    </row>
    <row r="9472" spans="1:5" x14ac:dyDescent="0.2">
      <c r="A9472" s="5">
        <v>44089.267211631901</v>
      </c>
      <c r="B9472" s="5">
        <v>2.71173164734466</v>
      </c>
      <c r="C9472" s="5">
        <v>1.52708564791047</v>
      </c>
      <c r="D9472" s="5">
        <v>1.6970943690456901</v>
      </c>
      <c r="E9472" s="5">
        <v>1.3521383388324799</v>
      </c>
    </row>
    <row r="9473" spans="1:5" x14ac:dyDescent="0.2">
      <c r="A9473" s="5">
        <v>44091.1088388356</v>
      </c>
      <c r="B9473" s="5">
        <v>-0.46732823497945802</v>
      </c>
      <c r="C9473" s="5">
        <v>1.52704654194796</v>
      </c>
      <c r="D9473" s="5">
        <v>1.69711147933466</v>
      </c>
      <c r="E9473" s="5">
        <v>1.35214458387684</v>
      </c>
    </row>
    <row r="9474" spans="1:5" x14ac:dyDescent="0.2">
      <c r="A9474" s="5">
        <v>44091.608751458603</v>
      </c>
      <c r="B9474" s="5">
        <v>1.4002721655422401</v>
      </c>
      <c r="C9474" s="5">
        <v>1.5270359403912701</v>
      </c>
      <c r="D9474" s="5">
        <v>1.6971161239497199</v>
      </c>
      <c r="E9474" s="5">
        <v>1.35214627910403</v>
      </c>
    </row>
    <row r="9475" spans="1:5" x14ac:dyDescent="0.2">
      <c r="A9475" s="5">
        <v>44091.736871707297</v>
      </c>
      <c r="B9475" s="5">
        <v>1.51853990178263</v>
      </c>
      <c r="C9475" s="5">
        <v>1.52703322834213</v>
      </c>
      <c r="D9475" s="5">
        <v>1.6971173142962099</v>
      </c>
      <c r="E9475" s="5">
        <v>1.3521467135658101</v>
      </c>
    </row>
    <row r="9476" spans="1:5" x14ac:dyDescent="0.2">
      <c r="A9476" s="5">
        <v>44094.235561679197</v>
      </c>
      <c r="B9476" s="5">
        <v>1.55007701222476</v>
      </c>
      <c r="C9476" s="5">
        <v>1.5269803360784699</v>
      </c>
      <c r="D9476" s="5">
        <v>1.6971405292592601</v>
      </c>
      <c r="E9476" s="5">
        <v>1.3521553505828801</v>
      </c>
    </row>
    <row r="9477" spans="1:5" x14ac:dyDescent="0.2">
      <c r="A9477" s="5">
        <v>44099.5996692806</v>
      </c>
      <c r="B9477" s="5">
        <v>2.1411849307395801</v>
      </c>
      <c r="C9477" s="5">
        <v>1.5268672538894399</v>
      </c>
      <c r="D9477" s="5">
        <v>1.6971903530026</v>
      </c>
      <c r="E9477" s="5">
        <v>1.3521738922544799</v>
      </c>
    </row>
    <row r="9478" spans="1:5" x14ac:dyDescent="0.2">
      <c r="A9478" s="5">
        <v>44100.990611280402</v>
      </c>
      <c r="B9478" s="5">
        <v>1.71808140799334</v>
      </c>
      <c r="C9478" s="5">
        <v>1.52683804042942</v>
      </c>
      <c r="D9478" s="5">
        <v>1.69720327256767</v>
      </c>
      <c r="E9478" s="5">
        <v>1.35217870020982</v>
      </c>
    </row>
    <row r="9479" spans="1:5" x14ac:dyDescent="0.2">
      <c r="A9479" s="5">
        <v>44101.386023569903</v>
      </c>
      <c r="B9479" s="5">
        <v>1.5869951954506201</v>
      </c>
      <c r="C9479" s="5">
        <v>1.5268297437849401</v>
      </c>
      <c r="D9479" s="5">
        <v>1.6972069452979499</v>
      </c>
      <c r="E9479" s="5">
        <v>1.35218006699911</v>
      </c>
    </row>
    <row r="9480" spans="1:5" x14ac:dyDescent="0.2">
      <c r="A9480" s="5">
        <v>44109.766987018003</v>
      </c>
      <c r="B9480" s="5">
        <v>1.6190736282882101</v>
      </c>
      <c r="C9480" s="5">
        <v>1.52665473070616</v>
      </c>
      <c r="D9480" s="5">
        <v>1.6972847906736901</v>
      </c>
      <c r="E9480" s="5">
        <v>1.35220949499205</v>
      </c>
    </row>
    <row r="9481" spans="1:5" x14ac:dyDescent="0.2">
      <c r="A9481" s="5">
        <v>44109.915090791103</v>
      </c>
      <c r="B9481" s="5">
        <v>1.2609170314362499</v>
      </c>
      <c r="C9481" s="5">
        <v>1.5266516523602101</v>
      </c>
      <c r="D9481" s="5">
        <v>1.6972861663143299</v>
      </c>
      <c r="E9481" s="5">
        <v>1.3522100249882401</v>
      </c>
    </row>
    <row r="9482" spans="1:5" x14ac:dyDescent="0.2">
      <c r="A9482" s="5">
        <v>44116.598894805298</v>
      </c>
      <c r="B9482" s="5">
        <v>1.9757111338692099</v>
      </c>
      <c r="C9482" s="5">
        <v>1.52651324854935</v>
      </c>
      <c r="D9482" s="5">
        <v>1.6973482391693799</v>
      </c>
      <c r="E9482" s="5">
        <v>1.3522339610785901</v>
      </c>
    </row>
    <row r="9483" spans="1:5" x14ac:dyDescent="0.2">
      <c r="A9483" s="5">
        <v>44120.382820691797</v>
      </c>
      <c r="B9483" s="5">
        <v>2.1827167067007398</v>
      </c>
      <c r="C9483" s="5">
        <v>1.5264353436842599</v>
      </c>
      <c r="D9483" s="5">
        <v>1.6973833792662401</v>
      </c>
      <c r="E9483" s="5">
        <v>1.35224773743378</v>
      </c>
    </row>
    <row r="9484" spans="1:5" x14ac:dyDescent="0.2">
      <c r="A9484" s="5">
        <v>44120.587087170599</v>
      </c>
      <c r="B9484" s="5">
        <v>0.984773848601739</v>
      </c>
      <c r="C9484" s="5">
        <v>1.5264311515069899</v>
      </c>
      <c r="D9484" s="5">
        <v>1.6973852761600401</v>
      </c>
      <c r="E9484" s="5">
        <v>1.35224849008725</v>
      </c>
    </row>
    <row r="9485" spans="1:5" x14ac:dyDescent="0.2">
      <c r="A9485" s="5">
        <v>44122.349602968403</v>
      </c>
      <c r="B9485" s="5">
        <v>1.33360886053508</v>
      </c>
      <c r="C9485" s="5">
        <v>1.52639497925445</v>
      </c>
      <c r="D9485" s="5">
        <v>1.69740164327649</v>
      </c>
      <c r="E9485" s="5">
        <v>1.3522549843668801</v>
      </c>
    </row>
    <row r="9486" spans="1:5" x14ac:dyDescent="0.2">
      <c r="A9486" s="5">
        <v>44124.070331503601</v>
      </c>
      <c r="B9486" s="5">
        <v>1.92091179274188</v>
      </c>
      <c r="C9486" s="5">
        <v>1.5263597365980499</v>
      </c>
      <c r="D9486" s="5">
        <v>1.69741762157089</v>
      </c>
      <c r="E9486" s="5">
        <v>1.3522613246744499</v>
      </c>
    </row>
    <row r="9487" spans="1:5" x14ac:dyDescent="0.2">
      <c r="A9487" s="5">
        <v>44126.214702888203</v>
      </c>
      <c r="B9487" s="5">
        <v>-0.198479325393353</v>
      </c>
      <c r="C9487" s="5">
        <v>1.5263159112009299</v>
      </c>
      <c r="D9487" s="5">
        <v>1.6974375337165799</v>
      </c>
      <c r="E9487" s="5">
        <v>1.35226922596385</v>
      </c>
    </row>
    <row r="9488" spans="1:5" x14ac:dyDescent="0.2">
      <c r="A9488" s="5">
        <v>44129.413767267702</v>
      </c>
      <c r="B9488" s="5">
        <v>-7.7170737932963404E-2</v>
      </c>
      <c r="C9488" s="5">
        <v>1.52625074985721</v>
      </c>
      <c r="D9488" s="5">
        <v>1.6974672395019099</v>
      </c>
      <c r="E9488" s="5">
        <v>1.3522810134432299</v>
      </c>
    </row>
    <row r="9489" spans="1:5" x14ac:dyDescent="0.2">
      <c r="A9489" s="5">
        <v>44136.6883905988</v>
      </c>
      <c r="B9489" s="5">
        <v>0.88318042736463798</v>
      </c>
      <c r="C9489" s="5">
        <v>1.5261033539580799</v>
      </c>
      <c r="D9489" s="5">
        <v>1.6975347711300399</v>
      </c>
      <c r="E9489" s="5">
        <v>1.35230833919301</v>
      </c>
    </row>
    <row r="9490" spans="1:5" x14ac:dyDescent="0.2">
      <c r="A9490" s="5">
        <v>44145.013061881298</v>
      </c>
      <c r="B9490" s="5">
        <v>3.9867231363724298</v>
      </c>
      <c r="C9490" s="5">
        <v>1.5259361772209401</v>
      </c>
      <c r="D9490" s="5">
        <v>1.6976120505409</v>
      </c>
      <c r="E9490" s="5">
        <v>1.35234017850553</v>
      </c>
    </row>
    <row r="9491" spans="1:5" x14ac:dyDescent="0.2">
      <c r="A9491" s="5">
        <v>44146.809722118101</v>
      </c>
      <c r="B9491" s="5">
        <v>2.0613226709787398</v>
      </c>
      <c r="C9491" s="5">
        <v>1.5259003019700801</v>
      </c>
      <c r="D9491" s="5">
        <v>1.6976287292588901</v>
      </c>
      <c r="E9491" s="5">
        <v>1.35234712855189</v>
      </c>
    </row>
    <row r="9492" spans="1:5" x14ac:dyDescent="0.2">
      <c r="A9492" s="5">
        <v>44152.879193551402</v>
      </c>
      <c r="B9492" s="5">
        <v>0.74245607110679002</v>
      </c>
      <c r="C9492" s="5">
        <v>1.52577964636604</v>
      </c>
      <c r="D9492" s="5">
        <v>1.69768507324662</v>
      </c>
      <c r="E9492" s="5">
        <v>1.3523708095448701</v>
      </c>
    </row>
    <row r="9493" spans="1:5" x14ac:dyDescent="0.2">
      <c r="A9493" s="5">
        <v>44153.089540206303</v>
      </c>
      <c r="B9493" s="5">
        <v>-2.0377184018904902E-2</v>
      </c>
      <c r="C9493" s="5">
        <v>1.5257754814178801</v>
      </c>
      <c r="D9493" s="5">
        <v>1.6976870259321999</v>
      </c>
      <c r="E9493" s="5">
        <v>1.35237163024527</v>
      </c>
    </row>
    <row r="9494" spans="1:5" x14ac:dyDescent="0.2">
      <c r="A9494" s="5">
        <v>44153.798011104001</v>
      </c>
      <c r="B9494" s="5">
        <v>0.39973366959447099</v>
      </c>
      <c r="C9494" s="5">
        <v>1.52576145340987</v>
      </c>
      <c r="D9494" s="5">
        <v>1.6976936027941301</v>
      </c>
      <c r="E9494" s="5">
        <v>1.3523744185512501</v>
      </c>
    </row>
    <row r="9495" spans="1:5" x14ac:dyDescent="0.2">
      <c r="A9495" s="5">
        <v>44154.769832091297</v>
      </c>
      <c r="B9495" s="5">
        <v>2.0471218062584802</v>
      </c>
      <c r="C9495" s="5">
        <v>1.5257422494306001</v>
      </c>
      <c r="D9495" s="5">
        <v>1.6977026243819899</v>
      </c>
      <c r="E9495" s="5">
        <v>1.35237824423257</v>
      </c>
    </row>
    <row r="9496" spans="1:5" x14ac:dyDescent="0.2">
      <c r="A9496" s="5">
        <v>44157.968036876598</v>
      </c>
      <c r="B9496" s="5">
        <v>1.8776915901033999</v>
      </c>
      <c r="C9496" s="5">
        <v>1.52567912395784</v>
      </c>
      <c r="D9496" s="5">
        <v>1.6977323138884199</v>
      </c>
      <c r="E9496" s="5">
        <v>1.35239097612633</v>
      </c>
    </row>
    <row r="9497" spans="1:5" x14ac:dyDescent="0.2">
      <c r="A9497" s="5">
        <v>44167.043100948802</v>
      </c>
      <c r="B9497" s="5">
        <v>3.1439253028496199</v>
      </c>
      <c r="C9497" s="5">
        <v>1.5255013041657199</v>
      </c>
      <c r="D9497" s="5">
        <v>1.6978165593296299</v>
      </c>
      <c r="E9497" s="5">
        <v>1.3524273296996401</v>
      </c>
    </row>
    <row r="9498" spans="1:5" x14ac:dyDescent="0.2">
      <c r="A9498" s="5">
        <v>44170.092464526497</v>
      </c>
      <c r="B9498" s="5">
        <v>2.3565545001439601</v>
      </c>
      <c r="C9498" s="5">
        <v>1.5254420521024401</v>
      </c>
      <c r="D9498" s="5">
        <v>1.69784486711654</v>
      </c>
      <c r="E9498" s="5">
        <v>1.3524396681163999</v>
      </c>
    </row>
    <row r="9499" spans="1:5" x14ac:dyDescent="0.2">
      <c r="A9499" s="5">
        <v>44174.452621095101</v>
      </c>
      <c r="B9499" s="5">
        <v>1.2083359612892599</v>
      </c>
      <c r="C9499" s="5">
        <v>1.52535748951851</v>
      </c>
      <c r="D9499" s="5">
        <v>1.69788533284428</v>
      </c>
      <c r="E9499" s="5">
        <v>1.3524577898614401</v>
      </c>
    </row>
    <row r="9500" spans="1:5" x14ac:dyDescent="0.2">
      <c r="A9500" s="5">
        <v>44183.6916167854</v>
      </c>
      <c r="B9500" s="5">
        <v>0.99467692327766</v>
      </c>
      <c r="C9500" s="5">
        <v>1.52517988705251</v>
      </c>
      <c r="D9500" s="5">
        <v>1.69797106935873</v>
      </c>
      <c r="E9500" s="5">
        <v>1.3524961891073399</v>
      </c>
    </row>
    <row r="9501" spans="1:5" x14ac:dyDescent="0.2">
      <c r="A9501" s="5">
        <v>44190.8059434729</v>
      </c>
      <c r="B9501" s="5">
        <v>1.5732233014436501</v>
      </c>
      <c r="C9501" s="5">
        <v>1.5250444266126899</v>
      </c>
      <c r="D9501" s="5">
        <v>1.6980370892588601</v>
      </c>
      <c r="E9501" s="5">
        <v>1.35252588290781</v>
      </c>
    </row>
    <row r="9502" spans="1:5" x14ac:dyDescent="0.2">
      <c r="A9502" s="5">
        <v>44195.5836211731</v>
      </c>
      <c r="B9502" s="5">
        <v>1.48496496370185</v>
      </c>
      <c r="C9502" s="5">
        <v>1.52495409206187</v>
      </c>
      <c r="D9502" s="5">
        <v>1.69808142540176</v>
      </c>
      <c r="E9502" s="5">
        <v>1.3525463322467399</v>
      </c>
    </row>
    <row r="9503" spans="1:5" x14ac:dyDescent="0.2">
      <c r="A9503" s="5">
        <v>44204.7158296204</v>
      </c>
      <c r="B9503" s="5">
        <v>1.06813675412722</v>
      </c>
      <c r="C9503" s="5">
        <v>1.5247828323272199</v>
      </c>
      <c r="D9503" s="5">
        <v>1.69816615445327</v>
      </c>
      <c r="E9503" s="5">
        <v>1.3525858890659099</v>
      </c>
    </row>
    <row r="9504" spans="1:5" x14ac:dyDescent="0.2">
      <c r="A9504" s="5">
        <v>44206.863700558897</v>
      </c>
      <c r="B9504" s="5">
        <v>0.95897383079575105</v>
      </c>
      <c r="C9504" s="5">
        <v>1.5247428220474899</v>
      </c>
      <c r="D9504" s="5">
        <v>1.6981860824989801</v>
      </c>
      <c r="E9504" s="5">
        <v>1.3525952851594201</v>
      </c>
    </row>
    <row r="9505" spans="1:5" x14ac:dyDescent="0.2">
      <c r="A9505" s="5">
        <v>44209.9745152006</v>
      </c>
      <c r="B9505" s="5">
        <v>1.95101394007162</v>
      </c>
      <c r="C9505" s="5">
        <v>1.5246850556853899</v>
      </c>
      <c r="D9505" s="5">
        <v>1.69821494407179</v>
      </c>
      <c r="E9505" s="5">
        <v>1.3526088937542</v>
      </c>
    </row>
    <row r="9506" spans="1:5" x14ac:dyDescent="0.2">
      <c r="A9506" s="5">
        <v>44211.022940192699</v>
      </c>
      <c r="B9506" s="5">
        <v>-0.15003970699913899</v>
      </c>
      <c r="C9506" s="5">
        <v>1.5246656352858501</v>
      </c>
      <c r="D9506" s="5">
        <v>1.6982246705859001</v>
      </c>
      <c r="E9506" s="5">
        <v>1.3526136220615701</v>
      </c>
    </row>
    <row r="9507" spans="1:5" x14ac:dyDescent="0.2">
      <c r="A9507" s="5">
        <v>44232.895561227298</v>
      </c>
      <c r="B9507" s="5">
        <v>-0.33293151270979998</v>
      </c>
      <c r="C9507" s="5">
        <v>1.5242660268567501</v>
      </c>
      <c r="D9507" s="5">
        <v>1.69842756241477</v>
      </c>
      <c r="E9507" s="5">
        <v>1.3527124442776499</v>
      </c>
    </row>
    <row r="9508" spans="1:5" x14ac:dyDescent="0.2">
      <c r="A9508" s="5">
        <v>44233.511729380698</v>
      </c>
      <c r="B9508" s="5">
        <v>0.96748745408812298</v>
      </c>
      <c r="C9508" s="5">
        <v>1.52425492258243</v>
      </c>
      <c r="D9508" s="5">
        <v>1.69843327606009</v>
      </c>
      <c r="E9508" s="5">
        <v>1.3527152281736601</v>
      </c>
    </row>
    <row r="9509" spans="1:5" x14ac:dyDescent="0.2">
      <c r="A9509" s="5">
        <v>44242.509501456901</v>
      </c>
      <c r="B9509" s="5">
        <v>2.9862138496242498</v>
      </c>
      <c r="C9509" s="5">
        <v>1.52409373360145</v>
      </c>
      <c r="D9509" s="5">
        <v>1.6985167112036901</v>
      </c>
      <c r="E9509" s="5">
        <v>1.3527568808777399</v>
      </c>
    </row>
    <row r="9510" spans="1:5" x14ac:dyDescent="0.2">
      <c r="A9510" s="5">
        <v>44246.1764875554</v>
      </c>
      <c r="B9510" s="5">
        <v>0.84259424572474795</v>
      </c>
      <c r="C9510" s="5">
        <v>1.5240285359493699</v>
      </c>
      <c r="D9510" s="5">
        <v>1.6985507146780101</v>
      </c>
      <c r="E9510" s="5">
        <v>1.3527741179444199</v>
      </c>
    </row>
    <row r="9511" spans="1:5" x14ac:dyDescent="0.2">
      <c r="A9511" s="5">
        <v>44246.199765303703</v>
      </c>
      <c r="B9511" s="5">
        <v>3.3125020980275401</v>
      </c>
      <c r="C9511" s="5">
        <v>1.52402812347656</v>
      </c>
      <c r="D9511" s="5">
        <v>1.6985509305294699</v>
      </c>
      <c r="E9511" s="5">
        <v>1.352774227364</v>
      </c>
    </row>
    <row r="9512" spans="1:5" x14ac:dyDescent="0.2">
      <c r="A9512" s="5">
        <v>44247.676857710998</v>
      </c>
      <c r="B9512" s="5">
        <v>2.1970635922859998</v>
      </c>
      <c r="C9512" s="5">
        <v>1.5240019499633499</v>
      </c>
      <c r="D9512" s="5">
        <v>1.6985646274108901</v>
      </c>
      <c r="E9512" s="5">
        <v>1.3527812075005501</v>
      </c>
    </row>
    <row r="9513" spans="1:5" x14ac:dyDescent="0.2">
      <c r="A9513" s="5">
        <v>44249.566503755603</v>
      </c>
      <c r="B9513" s="5">
        <v>1.01476851455731</v>
      </c>
      <c r="C9513" s="5">
        <v>1.52396853647083</v>
      </c>
      <c r="D9513" s="5">
        <v>1.6985821498472999</v>
      </c>
      <c r="E9513" s="5">
        <v>1.3527901671846401</v>
      </c>
    </row>
    <row r="9514" spans="1:5" x14ac:dyDescent="0.2">
      <c r="A9514" s="5">
        <v>44260.7393184514</v>
      </c>
      <c r="B9514" s="5">
        <v>0.474175229053375</v>
      </c>
      <c r="C9514" s="5">
        <v>1.5237726020144999</v>
      </c>
      <c r="D9514" s="5">
        <v>1.6986857538718001</v>
      </c>
      <c r="E9514" s="5">
        <v>1.35284368004066</v>
      </c>
    </row>
    <row r="9515" spans="1:5" x14ac:dyDescent="0.2">
      <c r="A9515" s="5">
        <v>44261.331375140799</v>
      </c>
      <c r="B9515" s="5">
        <v>3.4892274269847898</v>
      </c>
      <c r="C9515" s="5">
        <v>1.52376226609982</v>
      </c>
      <c r="D9515" s="5">
        <v>1.6986912439347199</v>
      </c>
      <c r="E9515" s="5">
        <v>1.3528465457474701</v>
      </c>
    </row>
    <row r="9516" spans="1:5" x14ac:dyDescent="0.2">
      <c r="A9516" s="5">
        <v>44261.399723768598</v>
      </c>
      <c r="B9516" s="5">
        <v>0.56013410072288705</v>
      </c>
      <c r="C9516" s="5">
        <v>1.52376107796436</v>
      </c>
      <c r="D9516" s="5">
        <v>1.69869187772246</v>
      </c>
      <c r="E9516" s="5">
        <v>1.35284687657243</v>
      </c>
    </row>
    <row r="9517" spans="1:5" x14ac:dyDescent="0.2">
      <c r="A9517" s="5">
        <v>44265.438172227703</v>
      </c>
      <c r="B9517" s="5">
        <v>1.07244684530003</v>
      </c>
      <c r="C9517" s="5">
        <v>1.5236909760645201</v>
      </c>
      <c r="D9517" s="5">
        <v>1.69872932571784</v>
      </c>
      <c r="E9517" s="5">
        <v>1.35286657598177</v>
      </c>
    </row>
    <row r="9518" spans="1:5" x14ac:dyDescent="0.2">
      <c r="A9518" s="5">
        <v>44278.119136165202</v>
      </c>
      <c r="B9518" s="5">
        <v>1.24392616738878</v>
      </c>
      <c r="C9518" s="5">
        <v>1.52347317061302</v>
      </c>
      <c r="D9518" s="5">
        <v>1.6988469146096401</v>
      </c>
      <c r="E9518" s="5">
        <v>1.3529291479831</v>
      </c>
    </row>
    <row r="9519" spans="1:5" x14ac:dyDescent="0.2">
      <c r="A9519" s="5">
        <v>44284.9174001707</v>
      </c>
      <c r="B9519" s="5">
        <v>2.2024569955120001</v>
      </c>
      <c r="C9519" s="5">
        <v>1.5233578476054399</v>
      </c>
      <c r="D9519" s="5">
        <v>1.6989099540074699</v>
      </c>
      <c r="E9519" s="5">
        <v>1.35296309437328</v>
      </c>
    </row>
    <row r="9520" spans="1:5" x14ac:dyDescent="0.2">
      <c r="A9520" s="5">
        <v>44286.535329748302</v>
      </c>
      <c r="B9520" s="5">
        <v>3.6596729630388798</v>
      </c>
      <c r="C9520" s="5">
        <v>1.5233305640968</v>
      </c>
      <c r="D9520" s="5">
        <v>1.6989249568532301</v>
      </c>
      <c r="E9520" s="5">
        <v>1.3529712379008501</v>
      </c>
    </row>
    <row r="9521" spans="1:5" x14ac:dyDescent="0.2">
      <c r="A9521" s="5">
        <v>44287.629189113803</v>
      </c>
      <c r="B9521" s="5">
        <v>0.17813193523670301</v>
      </c>
      <c r="C9521" s="5">
        <v>1.5233121262681</v>
      </c>
      <c r="D9521" s="5">
        <v>1.6989351000656301</v>
      </c>
      <c r="E9521" s="5">
        <v>1.35297677286028</v>
      </c>
    </row>
    <row r="9522" spans="1:5" x14ac:dyDescent="0.2">
      <c r="A9522" s="5">
        <v>44288.465383580398</v>
      </c>
      <c r="B9522" s="5">
        <v>1.1794677991271401</v>
      </c>
      <c r="C9522" s="5">
        <v>1.5232980622605401</v>
      </c>
      <c r="D9522" s="5">
        <v>1.6989428539856899</v>
      </c>
      <c r="E9522" s="5">
        <v>1.3529810040279999</v>
      </c>
    </row>
    <row r="9523" spans="1:5" x14ac:dyDescent="0.2">
      <c r="A9523" s="5">
        <v>44291.0294054033</v>
      </c>
      <c r="B9523" s="5">
        <v>-0.65558938728204097</v>
      </c>
      <c r="C9523" s="5">
        <v>1.5232550239985501</v>
      </c>
      <c r="D9523" s="5">
        <v>1.69896662981899</v>
      </c>
      <c r="E9523" s="5">
        <v>1.3529940366443001</v>
      </c>
    </row>
    <row r="9524" spans="1:5" x14ac:dyDescent="0.2">
      <c r="A9524" s="5">
        <v>44299.119406765203</v>
      </c>
      <c r="B9524" s="5">
        <v>1.9272309828270999</v>
      </c>
      <c r="C9524" s="5">
        <v>1.52312016937697</v>
      </c>
      <c r="D9524" s="5">
        <v>1.69904162345593</v>
      </c>
      <c r="E9524" s="5">
        <v>1.35303550683386</v>
      </c>
    </row>
    <row r="9525" spans="1:5" x14ac:dyDescent="0.2">
      <c r="A9525" s="5">
        <v>44307.007005026397</v>
      </c>
      <c r="B9525" s="5">
        <v>1.1679215790826101</v>
      </c>
      <c r="C9525" s="5">
        <v>1.5229900533710501</v>
      </c>
      <c r="D9525" s="5">
        <v>1.6991147356687899</v>
      </c>
      <c r="E9525" s="5">
        <v>1.35307650946018</v>
      </c>
    </row>
    <row r="9526" spans="1:5" x14ac:dyDescent="0.2">
      <c r="A9526" s="5">
        <v>44316.998386884501</v>
      </c>
      <c r="B9526" s="5">
        <v>1.2029899569552001</v>
      </c>
      <c r="C9526" s="5">
        <v>1.5228271620188201</v>
      </c>
      <c r="D9526" s="5">
        <v>1.6992073336953399</v>
      </c>
      <c r="E9526" s="5">
        <v>1.35312898356414</v>
      </c>
    </row>
    <row r="9527" spans="1:5" x14ac:dyDescent="0.2">
      <c r="A9527" s="5">
        <v>44323.149734366802</v>
      </c>
      <c r="B9527" s="5">
        <v>2.13665971253914</v>
      </c>
      <c r="C9527" s="5">
        <v>1.5227279455437599</v>
      </c>
      <c r="D9527" s="5">
        <v>1.69926434309059</v>
      </c>
      <c r="E9527" s="5">
        <v>1.35316176802708</v>
      </c>
    </row>
    <row r="9528" spans="1:5" x14ac:dyDescent="0.2">
      <c r="A9528" s="5">
        <v>44324.199294108497</v>
      </c>
      <c r="B9528" s="5">
        <v>1.5383614346968999</v>
      </c>
      <c r="C9528" s="5">
        <v>1.52271109827485</v>
      </c>
      <c r="D9528" s="5">
        <v>1.6992740701896301</v>
      </c>
      <c r="E9528" s="5">
        <v>1.35316739469894</v>
      </c>
    </row>
    <row r="9529" spans="1:5" x14ac:dyDescent="0.2">
      <c r="A9529" s="5">
        <v>44325.685812411997</v>
      </c>
      <c r="B9529" s="5">
        <v>0.356883104694727</v>
      </c>
      <c r="C9529" s="5">
        <v>1.52268727871017</v>
      </c>
      <c r="D9529" s="5">
        <v>1.69928784692875</v>
      </c>
      <c r="E9529" s="5">
        <v>1.3531753638981801</v>
      </c>
    </row>
    <row r="9530" spans="1:5" x14ac:dyDescent="0.2">
      <c r="A9530" s="5">
        <v>44326.4107629383</v>
      </c>
      <c r="B9530" s="5">
        <v>1.4303317821997801</v>
      </c>
      <c r="C9530" s="5">
        <v>1.52267567786047</v>
      </c>
      <c r="D9530" s="5">
        <v>1.69929456561782</v>
      </c>
      <c r="E9530" s="5">
        <v>1.35317927582451</v>
      </c>
    </row>
    <row r="9531" spans="1:5" x14ac:dyDescent="0.2">
      <c r="A9531" s="5">
        <v>44332.685952132102</v>
      </c>
      <c r="B9531" s="5">
        <v>7.2917922843695998E-2</v>
      </c>
      <c r="C9531" s="5">
        <v>1.5225757420981101</v>
      </c>
      <c r="D9531" s="5">
        <v>1.69935272275202</v>
      </c>
      <c r="E9531" s="5">
        <v>1.3532131964016401</v>
      </c>
    </row>
    <row r="9532" spans="1:5" x14ac:dyDescent="0.2">
      <c r="A9532" s="5">
        <v>44332.708768209101</v>
      </c>
      <c r="B9532" s="5">
        <v>2.0542044304585598</v>
      </c>
      <c r="C9532" s="5">
        <v>1.5225753802820301</v>
      </c>
      <c r="D9532" s="5">
        <v>1.69935293420662</v>
      </c>
      <c r="E9532" s="5">
        <v>1.3532133202185901</v>
      </c>
    </row>
    <row r="9533" spans="1:5" x14ac:dyDescent="0.2">
      <c r="A9533" s="5">
        <v>44345.4827147533</v>
      </c>
      <c r="B9533" s="5">
        <v>0.91299598289722494</v>
      </c>
      <c r="C9533" s="5">
        <v>1.52237456328596</v>
      </c>
      <c r="D9533" s="5">
        <v>1.6994713204577001</v>
      </c>
      <c r="E9533" s="5">
        <v>1.3532833859701801</v>
      </c>
    </row>
    <row r="9534" spans="1:5" x14ac:dyDescent="0.2">
      <c r="A9534" s="5">
        <v>44353.260365743299</v>
      </c>
      <c r="B9534" s="5">
        <v>4.4064486378750498</v>
      </c>
      <c r="C9534" s="5">
        <v>1.5222540011435099</v>
      </c>
      <c r="D9534" s="5">
        <v>1.69954339475732</v>
      </c>
      <c r="E9534" s="5">
        <v>1.3533267076721101</v>
      </c>
    </row>
    <row r="9535" spans="1:5" x14ac:dyDescent="0.2">
      <c r="A9535" s="5">
        <v>44354.243760231999</v>
      </c>
      <c r="B9535" s="5">
        <v>1.9607117627834501</v>
      </c>
      <c r="C9535" s="5">
        <v>1.52223886746949</v>
      </c>
      <c r="D9535" s="5">
        <v>1.69955250695293</v>
      </c>
      <c r="E9535" s="5">
        <v>1.35333223394341</v>
      </c>
    </row>
    <row r="9536" spans="1:5" x14ac:dyDescent="0.2">
      <c r="A9536" s="5">
        <v>44356.877847143704</v>
      </c>
      <c r="B9536" s="5">
        <v>2.57682963607084</v>
      </c>
      <c r="C9536" s="5">
        <v>1.5221983661307601</v>
      </c>
      <c r="D9536" s="5">
        <v>1.69957691385876</v>
      </c>
      <c r="E9536" s="5">
        <v>1.3533470582657301</v>
      </c>
    </row>
    <row r="9537" spans="1:5" x14ac:dyDescent="0.2">
      <c r="A9537" s="5">
        <v>44363.147152157901</v>
      </c>
      <c r="B9537" s="5">
        <v>0.72801499904844302</v>
      </c>
      <c r="C9537" s="5">
        <v>1.52210275898696</v>
      </c>
      <c r="D9537" s="5">
        <v>1.6996349963542401</v>
      </c>
      <c r="E9537" s="5">
        <v>1.3533824803972001</v>
      </c>
    </row>
    <row r="9538" spans="1:5" x14ac:dyDescent="0.2">
      <c r="A9538" s="5">
        <v>44369.811088848903</v>
      </c>
      <c r="B9538" s="5">
        <v>1.0740181060216101</v>
      </c>
      <c r="C9538" s="5">
        <v>1.52200173831</v>
      </c>
      <c r="D9538" s="5">
        <v>1.69969673459259</v>
      </c>
      <c r="E9538" s="5">
        <v>1.3534206673148701</v>
      </c>
    </row>
    <row r="9539" spans="1:5" x14ac:dyDescent="0.2">
      <c r="A9539" s="5">
        <v>44397.312707609199</v>
      </c>
      <c r="B9539" s="5">
        <v>1.20322496631904</v>
      </c>
      <c r="C9539" s="5">
        <v>1.5215954620983001</v>
      </c>
      <c r="D9539" s="5">
        <v>1.6999515200828701</v>
      </c>
      <c r="E9539" s="5">
        <v>1.3535813986123799</v>
      </c>
    </row>
    <row r="9540" spans="1:5" x14ac:dyDescent="0.2">
      <c r="A9540" s="5">
        <v>44398.116363649096</v>
      </c>
      <c r="B9540" s="5">
        <v>0.21781307523507401</v>
      </c>
      <c r="C9540" s="5">
        <v>1.52158382967245</v>
      </c>
      <c r="D9540" s="5">
        <v>1.6999589642035799</v>
      </c>
      <c r="E9540" s="5">
        <v>1.3535861432505001</v>
      </c>
    </row>
    <row r="9541" spans="1:5" x14ac:dyDescent="0.2">
      <c r="A9541" s="5">
        <v>44401.346135606203</v>
      </c>
      <c r="B9541" s="5">
        <v>0.87904032132826204</v>
      </c>
      <c r="C9541" s="5">
        <v>1.52153716461386</v>
      </c>
      <c r="D9541" s="5">
        <v>1.6999888809977199</v>
      </c>
      <c r="E9541" s="5">
        <v>1.35360547388506</v>
      </c>
    </row>
    <row r="9542" spans="1:5" x14ac:dyDescent="0.2">
      <c r="A9542" s="5">
        <v>44409.6477505519</v>
      </c>
      <c r="B9542" s="5">
        <v>3.08949529862408</v>
      </c>
      <c r="C9542" s="5">
        <v>1.5214183592323201</v>
      </c>
      <c r="D9542" s="5">
        <v>1.7000657773571599</v>
      </c>
      <c r="E9542" s="5">
        <v>1.35365547476813</v>
      </c>
    </row>
    <row r="9543" spans="1:5" x14ac:dyDescent="0.2">
      <c r="A9543" s="5">
        <v>44414.496608788497</v>
      </c>
      <c r="B9543" s="5">
        <v>0.63005895022480995</v>
      </c>
      <c r="C9543" s="5">
        <v>1.52134962707752</v>
      </c>
      <c r="D9543" s="5">
        <v>1.7001106871251499</v>
      </c>
      <c r="E9543" s="5">
        <v>1.35368501956708</v>
      </c>
    </row>
    <row r="9544" spans="1:5" x14ac:dyDescent="0.2">
      <c r="A9544" s="5">
        <v>44418.129479814299</v>
      </c>
      <c r="B9544" s="5">
        <v>2.0822789028975799</v>
      </c>
      <c r="C9544" s="5">
        <v>1.5212985032381801</v>
      </c>
      <c r="D9544" s="5">
        <v>1.7001443320681899</v>
      </c>
      <c r="E9544" s="5">
        <v>1.3537071551789699</v>
      </c>
    </row>
    <row r="9545" spans="1:5" x14ac:dyDescent="0.2">
      <c r="A9545" s="5">
        <v>44422.872286484999</v>
      </c>
      <c r="B9545" s="5">
        <v>2.5917095112519801</v>
      </c>
      <c r="C9545" s="5">
        <v>1.5212320737335101</v>
      </c>
      <c r="D9545" s="5">
        <v>1.7001882564077</v>
      </c>
      <c r="E9545" s="5">
        <v>1.3537363181530799</v>
      </c>
    </row>
    <row r="9546" spans="1:5" x14ac:dyDescent="0.2">
      <c r="A9546" s="5">
        <v>44424.341893449397</v>
      </c>
      <c r="B9546" s="5">
        <v>1.4502606637650799</v>
      </c>
      <c r="C9546" s="5">
        <v>1.52121159912745</v>
      </c>
      <c r="D9546" s="5">
        <v>1.70020186681177</v>
      </c>
      <c r="E9546" s="5">
        <v>1.3537453763857801</v>
      </c>
    </row>
    <row r="9547" spans="1:5" x14ac:dyDescent="0.2">
      <c r="A9547" s="5">
        <v>44424.511134935798</v>
      </c>
      <c r="B9547" s="5">
        <v>0.40610066445103699</v>
      </c>
      <c r="C9547" s="5">
        <v>1.5212092447701999</v>
      </c>
      <c r="D9547" s="5">
        <v>1.7002034342002501</v>
      </c>
      <c r="E9547" s="5">
        <v>1.3537464213755199</v>
      </c>
    </row>
    <row r="9548" spans="1:5" x14ac:dyDescent="0.2">
      <c r="A9548" s="5">
        <v>44425.651414788597</v>
      </c>
      <c r="B9548" s="5">
        <v>2.1956935405619702</v>
      </c>
      <c r="C9548" s="5">
        <v>1.5211933928938699</v>
      </c>
      <c r="D9548" s="5">
        <v>1.70021399462214</v>
      </c>
      <c r="E9548" s="5">
        <v>1.3537534833154601</v>
      </c>
    </row>
    <row r="9549" spans="1:5" x14ac:dyDescent="0.2">
      <c r="A9549" s="5">
        <v>44426.117631224297</v>
      </c>
      <c r="B9549" s="5">
        <v>1.6643500718123601</v>
      </c>
      <c r="C9549" s="5">
        <v>1.5211869197557299</v>
      </c>
      <c r="D9549" s="5">
        <v>1.70021831237119</v>
      </c>
      <c r="E9549" s="5">
        <v>1.35375637067023</v>
      </c>
    </row>
    <row r="9550" spans="1:5" x14ac:dyDescent="0.2">
      <c r="A9550" s="5">
        <v>44428.125557021798</v>
      </c>
      <c r="B9550" s="5">
        <v>0.84418157721850595</v>
      </c>
      <c r="C9550" s="5">
        <v>1.52115911200401</v>
      </c>
      <c r="D9550" s="5">
        <v>1.70023690828297</v>
      </c>
      <c r="E9550" s="5">
        <v>1.3537688060836699</v>
      </c>
    </row>
    <row r="9551" spans="1:5" x14ac:dyDescent="0.2">
      <c r="A9551" s="5">
        <v>44434.873951725203</v>
      </c>
      <c r="B9551" s="5">
        <v>2.7572829897301299</v>
      </c>
      <c r="C9551" s="5">
        <v>1.5210661867850599</v>
      </c>
      <c r="D9551" s="5">
        <v>1.7002994068836099</v>
      </c>
      <c r="E9551" s="5">
        <v>1.35381104398439</v>
      </c>
    </row>
    <row r="9552" spans="1:5" x14ac:dyDescent="0.2">
      <c r="A9552" s="5">
        <v>44438.725190266297</v>
      </c>
      <c r="B9552" s="5">
        <v>1.6839035516943901</v>
      </c>
      <c r="C9552" s="5">
        <v>1.5210135919832799</v>
      </c>
      <c r="D9552" s="5">
        <v>1.7003350741837899</v>
      </c>
      <c r="E9552" s="5">
        <v>1.3538351487142299</v>
      </c>
    </row>
    <row r="9553" spans="1:5" x14ac:dyDescent="0.2">
      <c r="A9553" s="5">
        <v>44440.905861787498</v>
      </c>
      <c r="B9553" s="5">
        <v>0.449836165475404</v>
      </c>
      <c r="C9553" s="5">
        <v>1.5209839516706101</v>
      </c>
      <c r="D9553" s="5">
        <v>1.7003552699376701</v>
      </c>
      <c r="E9553" s="5">
        <v>1.3538487974397799</v>
      </c>
    </row>
    <row r="9554" spans="1:5" x14ac:dyDescent="0.2">
      <c r="A9554" s="5">
        <v>44456.288928477203</v>
      </c>
      <c r="B9554" s="5">
        <v>2.0215368008874801</v>
      </c>
      <c r="C9554" s="5">
        <v>1.52077764309498</v>
      </c>
      <c r="D9554" s="5">
        <v>1.70049773326442</v>
      </c>
      <c r="E9554" s="5">
        <v>1.3539468187183601</v>
      </c>
    </row>
    <row r="9555" spans="1:5" x14ac:dyDescent="0.2">
      <c r="A9555" s="5">
        <v>44457.302007518898</v>
      </c>
      <c r="B9555" s="5">
        <v>2.09109960200791</v>
      </c>
      <c r="C9555" s="5">
        <v>1.5207642288510701</v>
      </c>
      <c r="D9555" s="5">
        <v>1.7005071143057899</v>
      </c>
      <c r="E9555" s="5">
        <v>1.35395333645455</v>
      </c>
    </row>
    <row r="9556" spans="1:5" x14ac:dyDescent="0.2">
      <c r="A9556" s="5">
        <v>44458.028890928399</v>
      </c>
      <c r="B9556" s="5">
        <v>1.9598162987305401</v>
      </c>
      <c r="C9556" s="5">
        <v>1.52075461724407</v>
      </c>
      <c r="D9556" s="5">
        <v>1.7005138451955399</v>
      </c>
      <c r="E9556" s="5">
        <v>1.35395805134224</v>
      </c>
    </row>
    <row r="9557" spans="1:5" x14ac:dyDescent="0.2">
      <c r="A9557" s="5">
        <v>44460.267978673</v>
      </c>
      <c r="B9557" s="5">
        <v>1.82801595837023</v>
      </c>
      <c r="C9557" s="5">
        <v>1.52072507847487</v>
      </c>
      <c r="D9557" s="5">
        <v>1.70053457899211</v>
      </c>
      <c r="E9557" s="5">
        <v>1.35397257505695</v>
      </c>
    </row>
    <row r="9558" spans="1:5" x14ac:dyDescent="0.2">
      <c r="A9558" s="5">
        <v>44461.166299980498</v>
      </c>
      <c r="B9558" s="5">
        <v>1.4584648369576001</v>
      </c>
      <c r="C9558" s="5">
        <v>1.5207132567058199</v>
      </c>
      <c r="D9558" s="5">
        <v>1.70054289738485</v>
      </c>
      <c r="E9558" s="5">
        <v>1.35397840196678</v>
      </c>
    </row>
    <row r="9559" spans="1:5" x14ac:dyDescent="0.2">
      <c r="A9559" s="5">
        <v>44468.676404856997</v>
      </c>
      <c r="B9559" s="5">
        <v>1.6967235432005401</v>
      </c>
      <c r="C9559" s="5">
        <v>1.5206151538496899</v>
      </c>
      <c r="D9559" s="5">
        <v>1.70061243766146</v>
      </c>
      <c r="E9559" s="5">
        <v>1.3540271158329</v>
      </c>
    </row>
    <row r="9560" spans="1:5" x14ac:dyDescent="0.2">
      <c r="A9560" s="5">
        <v>44472.138140232601</v>
      </c>
      <c r="B9560" s="5">
        <v>1.5775516410543799</v>
      </c>
      <c r="C9560" s="5">
        <v>1.52057021540009</v>
      </c>
      <c r="D9560" s="5">
        <v>1.70064449039132</v>
      </c>
      <c r="E9560" s="5">
        <v>1.35404978616311</v>
      </c>
    </row>
    <row r="9561" spans="1:5" x14ac:dyDescent="0.2">
      <c r="A9561" s="5">
        <v>44479.240408274702</v>
      </c>
      <c r="B9561" s="5">
        <v>1.79454925598339</v>
      </c>
      <c r="C9561" s="5">
        <v>1.5204789468928599</v>
      </c>
      <c r="D9561" s="5">
        <v>1.7007102513621399</v>
      </c>
      <c r="E9561" s="5">
        <v>1.3540966351280601</v>
      </c>
    </row>
    <row r="9562" spans="1:5" x14ac:dyDescent="0.2">
      <c r="A9562" s="5">
        <v>44485.921332488397</v>
      </c>
      <c r="B9562" s="5">
        <v>1.10749879839469</v>
      </c>
      <c r="C9562" s="5">
        <v>1.5203940409393999</v>
      </c>
      <c r="D9562" s="5">
        <v>1.7007721110469101</v>
      </c>
      <c r="E9562" s="5">
        <v>1.3541411824707399</v>
      </c>
    </row>
    <row r="9563" spans="1:5" x14ac:dyDescent="0.2">
      <c r="A9563" s="5">
        <v>44490.356902649597</v>
      </c>
      <c r="B9563" s="5">
        <v>1.5061651412003001</v>
      </c>
      <c r="C9563" s="5">
        <v>1.5203381773010101</v>
      </c>
      <c r="D9563" s="5">
        <v>1.70081317894392</v>
      </c>
      <c r="E9563" s="5">
        <v>1.35417075814884</v>
      </c>
    </row>
    <row r="9564" spans="1:5" x14ac:dyDescent="0.2">
      <c r="A9564" s="5">
        <v>44495.523457205003</v>
      </c>
      <c r="B9564" s="5">
        <v>2.3352612662820502</v>
      </c>
      <c r="C9564" s="5">
        <v>1.52027361636741</v>
      </c>
      <c r="D9564" s="5">
        <v>1.7008610125063299</v>
      </c>
      <c r="E9564" s="5">
        <v>1.3542054573034299</v>
      </c>
    </row>
    <row r="9565" spans="1:5" x14ac:dyDescent="0.2">
      <c r="A9565" s="5">
        <v>44498.853035766901</v>
      </c>
      <c r="B9565" s="5">
        <v>1.5842068703125101</v>
      </c>
      <c r="C9565" s="5">
        <v>1.52023230008639</v>
      </c>
      <c r="D9565" s="5">
        <v>1.7008918387759999</v>
      </c>
      <c r="E9565" s="5">
        <v>1.35422810084038</v>
      </c>
    </row>
    <row r="9566" spans="1:5" x14ac:dyDescent="0.2">
      <c r="A9566" s="5">
        <v>44500.6555754285</v>
      </c>
      <c r="B9566" s="5">
        <v>1.5192170440450701</v>
      </c>
      <c r="C9566" s="5">
        <v>1.5202100273353401</v>
      </c>
      <c r="D9566" s="5">
        <v>1.7009085272465201</v>
      </c>
      <c r="E9566" s="5">
        <v>1.3542403594108501</v>
      </c>
    </row>
    <row r="9567" spans="1:5" x14ac:dyDescent="0.2">
      <c r="A9567" s="5">
        <v>44520.453367221802</v>
      </c>
      <c r="B9567" s="5">
        <v>0.89005717869521395</v>
      </c>
      <c r="C9567" s="5">
        <v>1.51996976747049</v>
      </c>
      <c r="D9567" s="5">
        <v>1.7010918081328801</v>
      </c>
      <c r="E9567" s="5">
        <v>1.3543764834451899</v>
      </c>
    </row>
    <row r="9568" spans="1:5" x14ac:dyDescent="0.2">
      <c r="A9568" s="5">
        <v>44523.473982896903</v>
      </c>
      <c r="B9568" s="5">
        <v>1.4574434478790601</v>
      </c>
      <c r="C9568" s="5">
        <v>1.51993381255852</v>
      </c>
      <c r="D9568" s="5">
        <v>1.7011197713505599</v>
      </c>
      <c r="E9568" s="5">
        <v>1.35439763293282</v>
      </c>
    </row>
    <row r="9569" spans="1:5" x14ac:dyDescent="0.2">
      <c r="A9569" s="5">
        <v>44535.933868016597</v>
      </c>
      <c r="B9569" s="5">
        <v>1.8655592505171701</v>
      </c>
      <c r="C9569" s="5">
        <v>1.5197874591831599</v>
      </c>
      <c r="D9569" s="5">
        <v>1.70123511653324</v>
      </c>
      <c r="E9569" s="5">
        <v>1.3544848734872701</v>
      </c>
    </row>
    <row r="9570" spans="1:5" x14ac:dyDescent="0.2">
      <c r="A9570" s="5">
        <v>44538.813695361801</v>
      </c>
      <c r="B9570" s="5">
        <v>1.1868596940918901</v>
      </c>
      <c r="C9570" s="5">
        <v>1.51975408065085</v>
      </c>
      <c r="D9570" s="5">
        <v>1.70126177469315</v>
      </c>
      <c r="E9570" s="5">
        <v>1.3545050372152601</v>
      </c>
    </row>
    <row r="9571" spans="1:5" x14ac:dyDescent="0.2">
      <c r="A9571" s="5">
        <v>44542.215061438998</v>
      </c>
      <c r="B9571" s="5">
        <v>1.9902878009424101</v>
      </c>
      <c r="C9571" s="5">
        <v>1.51971487868295</v>
      </c>
      <c r="D9571" s="5">
        <v>1.70129326016931</v>
      </c>
      <c r="E9571" s="5">
        <v>1.3545288526083901</v>
      </c>
    </row>
    <row r="9572" spans="1:5" x14ac:dyDescent="0.2">
      <c r="A9572" s="5">
        <v>44559.6562684128</v>
      </c>
      <c r="B9572" s="5">
        <v>1.7274106447571</v>
      </c>
      <c r="C9572" s="5">
        <v>1.5195175002236201</v>
      </c>
      <c r="D9572" s="5">
        <v>1.7014547014689101</v>
      </c>
      <c r="E9572" s="5">
        <v>1.3546540832540399</v>
      </c>
    </row>
    <row r="9573" spans="1:5" x14ac:dyDescent="0.2">
      <c r="A9573" s="5">
        <v>44562.432981878199</v>
      </c>
      <c r="B9573" s="5">
        <v>1.5957286050670301</v>
      </c>
      <c r="C9573" s="5">
        <v>1.51948664303534</v>
      </c>
      <c r="D9573" s="5">
        <v>1.70148040360244</v>
      </c>
      <c r="E9573" s="5">
        <v>1.3546742698930101</v>
      </c>
    </row>
    <row r="9574" spans="1:5" x14ac:dyDescent="0.2">
      <c r="A9574" s="5">
        <v>44572.4480688685</v>
      </c>
      <c r="B9574" s="5">
        <v>2.3024056724725099</v>
      </c>
      <c r="C9574" s="5">
        <v>1.5193766334960801</v>
      </c>
      <c r="D9574" s="5">
        <v>1.7015731019197999</v>
      </c>
      <c r="E9574" s="5">
        <v>1.3547474503911201</v>
      </c>
    </row>
    <row r="9575" spans="1:5" x14ac:dyDescent="0.2">
      <c r="A9575" s="5">
        <v>44573.267617449201</v>
      </c>
      <c r="B9575" s="5">
        <v>0.280184214030399</v>
      </c>
      <c r="C9575" s="5">
        <v>1.51936772044302</v>
      </c>
      <c r="D9575" s="5">
        <v>1.70158068737511</v>
      </c>
      <c r="E9575" s="5">
        <v>1.3547534604302101</v>
      </c>
    </row>
    <row r="9576" spans="1:5" x14ac:dyDescent="0.2">
      <c r="A9576" s="5">
        <v>44573.511352278103</v>
      </c>
      <c r="B9576" s="5">
        <v>2.6017621847397798</v>
      </c>
      <c r="C9576" s="5">
        <v>1.5193650721220999</v>
      </c>
      <c r="D9576" s="5">
        <v>1.70158294329952</v>
      </c>
      <c r="E9576" s="5">
        <v>1.35475525958289</v>
      </c>
    </row>
    <row r="9577" spans="1:5" x14ac:dyDescent="0.2">
      <c r="A9577" s="5">
        <v>44574.320478151298</v>
      </c>
      <c r="B9577" s="5">
        <v>1.38569857806632</v>
      </c>
      <c r="C9577" s="5">
        <v>1.5193562894496799</v>
      </c>
      <c r="D9577" s="5">
        <v>1.7015904322858899</v>
      </c>
      <c r="E9577" s="5">
        <v>1.35476123222534</v>
      </c>
    </row>
    <row r="9578" spans="1:5" x14ac:dyDescent="0.2">
      <c r="A9578" s="5">
        <v>44588.522052469503</v>
      </c>
      <c r="B9578" s="5">
        <v>2.1586775937424898</v>
      </c>
      <c r="C9578" s="5">
        <v>1.5192042702894899</v>
      </c>
      <c r="D9578" s="5">
        <v>1.70172187694417</v>
      </c>
      <c r="E9578" s="5">
        <v>1.3548668418251999</v>
      </c>
    </row>
    <row r="9579" spans="1:5" x14ac:dyDescent="0.2">
      <c r="A9579" s="5">
        <v>44592.336262206503</v>
      </c>
      <c r="B9579" s="5">
        <v>0.10521588862131299</v>
      </c>
      <c r="C9579" s="5">
        <v>1.5191641275107299</v>
      </c>
      <c r="D9579" s="5">
        <v>1.7017571780691001</v>
      </c>
      <c r="E9579" s="5">
        <v>1.35489536193607</v>
      </c>
    </row>
    <row r="9580" spans="1:5" x14ac:dyDescent="0.2">
      <c r="A9580" s="5">
        <v>44593.518816751901</v>
      </c>
      <c r="B9580" s="5">
        <v>0.98465331628887498</v>
      </c>
      <c r="C9580" s="5">
        <v>1.5191517405541299</v>
      </c>
      <c r="D9580" s="5">
        <v>1.7017681228017201</v>
      </c>
      <c r="E9580" s="5">
        <v>1.3549042042885</v>
      </c>
    </row>
    <row r="9581" spans="1:5" x14ac:dyDescent="0.2">
      <c r="A9581" s="5">
        <v>44593.6106365128</v>
      </c>
      <c r="B9581" s="5">
        <v>2.6164255586610001</v>
      </c>
      <c r="C9581" s="5">
        <v>1.51915077993097</v>
      </c>
      <c r="D9581" s="5">
        <v>1.70176897260839</v>
      </c>
      <c r="E9581" s="5">
        <v>1.3549048908552901</v>
      </c>
    </row>
    <row r="9582" spans="1:5" x14ac:dyDescent="0.2">
      <c r="A9582" s="5">
        <v>44594.023625079099</v>
      </c>
      <c r="B9582" s="5">
        <v>1.05903504446652</v>
      </c>
      <c r="C9582" s="5">
        <v>1.5191464612988801</v>
      </c>
      <c r="D9582" s="5">
        <v>1.70177279488403</v>
      </c>
      <c r="E9582" s="5">
        <v>1.3549079789077401</v>
      </c>
    </row>
    <row r="9583" spans="1:5" x14ac:dyDescent="0.2">
      <c r="A9583" s="5">
        <v>44597.990001168597</v>
      </c>
      <c r="B9583" s="5">
        <v>-1.56744153185182</v>
      </c>
      <c r="C9583" s="5">
        <v>1.519105169448</v>
      </c>
      <c r="D9583" s="5">
        <v>1.7018095043330399</v>
      </c>
      <c r="E9583" s="5">
        <v>1.35493763681687</v>
      </c>
    </row>
    <row r="9584" spans="1:5" x14ac:dyDescent="0.2">
      <c r="A9584" s="5">
        <v>44598.355198921498</v>
      </c>
      <c r="B9584" s="5">
        <v>1.8515033640740499</v>
      </c>
      <c r="C9584" s="5">
        <v>1.5191013704657701</v>
      </c>
      <c r="D9584" s="5">
        <v>1.7018128842970099</v>
      </c>
      <c r="E9584" s="5">
        <v>1.3549403961956801</v>
      </c>
    </row>
    <row r="9585" spans="1:5" x14ac:dyDescent="0.2">
      <c r="A9585" s="5">
        <v>44601.520561080797</v>
      </c>
      <c r="B9585" s="5">
        <v>1.6494464218854701</v>
      </c>
      <c r="C9585" s="5">
        <v>1.5190686556705499</v>
      </c>
      <c r="D9585" s="5">
        <v>1.70184218023319</v>
      </c>
      <c r="E9585" s="5">
        <v>1.3549643248913601</v>
      </c>
    </row>
    <row r="9586" spans="1:5" x14ac:dyDescent="0.2">
      <c r="A9586" s="5">
        <v>44601.697768950296</v>
      </c>
      <c r="B9586" s="5">
        <v>0.95773141471240397</v>
      </c>
      <c r="C9586" s="5">
        <v>1.5190668304205399</v>
      </c>
      <c r="D9586" s="5">
        <v>1.7018438203205399</v>
      </c>
      <c r="E9586" s="5">
        <v>1.3549656663815901</v>
      </c>
    </row>
    <row r="9587" spans="1:5" x14ac:dyDescent="0.2">
      <c r="A9587" s="5">
        <v>44601.8968666664</v>
      </c>
      <c r="B9587" s="5">
        <v>0.75138402348806599</v>
      </c>
      <c r="C9587" s="5">
        <v>1.51906477970399</v>
      </c>
      <c r="D9587" s="5">
        <v>1.7018456630019501</v>
      </c>
      <c r="E9587" s="5">
        <v>1.3549671764225999</v>
      </c>
    </row>
    <row r="9588" spans="1:5" x14ac:dyDescent="0.2">
      <c r="A9588" s="5">
        <v>44601.997481770602</v>
      </c>
      <c r="B9588" s="5">
        <v>-2.2610544214882702</v>
      </c>
      <c r="C9588" s="5">
        <v>1.5190637442450401</v>
      </c>
      <c r="D9588" s="5">
        <v>1.70184659421093</v>
      </c>
      <c r="E9588" s="5">
        <v>1.35496794272738</v>
      </c>
    </row>
    <row r="9589" spans="1:5" x14ac:dyDescent="0.2">
      <c r="A9589" s="5">
        <v>44607.472095808298</v>
      </c>
      <c r="B9589" s="5">
        <v>1.8758300915095101</v>
      </c>
      <c r="C9589" s="5">
        <v>1.5190076839998801</v>
      </c>
      <c r="D9589" s="5">
        <v>1.7018972626448701</v>
      </c>
      <c r="E9589" s="5">
        <v>1.3550096384842301</v>
      </c>
    </row>
    <row r="9590" spans="1:5" x14ac:dyDescent="0.2">
      <c r="A9590" s="5">
        <v>44617.4944218116</v>
      </c>
      <c r="B9590" s="5">
        <v>2.0910222874796802</v>
      </c>
      <c r="C9590" s="5">
        <v>1.5189065953536001</v>
      </c>
      <c r="D9590" s="5">
        <v>1.7019900165048201</v>
      </c>
      <c r="E9590" s="5">
        <v>1.35508642535711</v>
      </c>
    </row>
    <row r="9591" spans="1:5" x14ac:dyDescent="0.2">
      <c r="A9591" s="5">
        <v>44629.420790503304</v>
      </c>
      <c r="B9591" s="5">
        <v>0.72503831276240505</v>
      </c>
      <c r="C9591" s="5">
        <v>1.5187888896525701</v>
      </c>
      <c r="D9591" s="5">
        <v>1.7021003915286199</v>
      </c>
      <c r="E9591" s="5">
        <v>1.3551786177365699</v>
      </c>
    </row>
    <row r="9592" spans="1:5" x14ac:dyDescent="0.2">
      <c r="A9592" s="5">
        <v>44633.664438441599</v>
      </c>
      <c r="B9592" s="5">
        <v>2.2017989745272999</v>
      </c>
      <c r="C9592" s="5">
        <v>1.51874768413197</v>
      </c>
      <c r="D9592" s="5">
        <v>1.70213966523836</v>
      </c>
      <c r="E9592" s="5">
        <v>1.3552117253354301</v>
      </c>
    </row>
    <row r="9593" spans="1:5" x14ac:dyDescent="0.2">
      <c r="A9593" s="5">
        <v>44640.454900625598</v>
      </c>
      <c r="B9593" s="5">
        <v>1.9722379520364299</v>
      </c>
      <c r="C9593" s="5">
        <v>1.518682486318</v>
      </c>
      <c r="D9593" s="5">
        <v>1.7022025073534901</v>
      </c>
      <c r="E9593" s="5">
        <v>1.3552651957806501</v>
      </c>
    </row>
    <row r="9594" spans="1:5" x14ac:dyDescent="0.2">
      <c r="A9594" s="5">
        <v>44642.162602026001</v>
      </c>
      <c r="B9594" s="5">
        <v>3.4431211249219098</v>
      </c>
      <c r="C9594" s="5">
        <v>1.51866623261004</v>
      </c>
      <c r="D9594" s="5">
        <v>1.7022183107867399</v>
      </c>
      <c r="E9594" s="5">
        <v>1.3552786899793099</v>
      </c>
    </row>
    <row r="9595" spans="1:5" x14ac:dyDescent="0.2">
      <c r="A9595" s="5">
        <v>44645.097887367097</v>
      </c>
      <c r="B9595" s="5">
        <v>0.91146961348993505</v>
      </c>
      <c r="C9595" s="5">
        <v>1.5186384286446</v>
      </c>
      <c r="D9595" s="5">
        <v>1.70224547454379</v>
      </c>
      <c r="E9595" s="5">
        <v>1.3553018845047</v>
      </c>
    </row>
    <row r="9596" spans="1:5" x14ac:dyDescent="0.2">
      <c r="A9596" s="5">
        <v>44647.684638963197</v>
      </c>
      <c r="B9596" s="5">
        <v>1.0988067050350201</v>
      </c>
      <c r="C9596" s="5">
        <v>1.5186140661827401</v>
      </c>
      <c r="D9596" s="5">
        <v>1.7022694128951701</v>
      </c>
      <c r="E9596" s="5">
        <v>1.35532232492823</v>
      </c>
    </row>
    <row r="9597" spans="1:5" x14ac:dyDescent="0.2">
      <c r="A9597" s="5">
        <v>44651.885024119802</v>
      </c>
      <c r="B9597" s="5">
        <v>1.4265378077477999</v>
      </c>
      <c r="C9597" s="5">
        <v>1.5185747855511</v>
      </c>
      <c r="D9597" s="5">
        <v>1.7023082841559301</v>
      </c>
      <c r="E9597" s="5">
        <v>1.3553555162295301</v>
      </c>
    </row>
    <row r="9598" spans="1:5" x14ac:dyDescent="0.2">
      <c r="A9598" s="5">
        <v>44664.104991168599</v>
      </c>
      <c r="B9598" s="5">
        <v>1.7963548640143701</v>
      </c>
      <c r="C9598" s="5">
        <v>1.51846247051864</v>
      </c>
      <c r="D9598" s="5">
        <v>1.7024213703391999</v>
      </c>
      <c r="E9598" s="5">
        <v>1.3554533444883401</v>
      </c>
    </row>
    <row r="9599" spans="1:5" x14ac:dyDescent="0.2">
      <c r="A9599" s="5">
        <v>44670.089106970801</v>
      </c>
      <c r="B9599" s="5">
        <v>2.1053761341012902</v>
      </c>
      <c r="C9599" s="5">
        <v>1.5184085326926799</v>
      </c>
      <c r="D9599" s="5">
        <v>1.7024767486240699</v>
      </c>
      <c r="E9599" s="5">
        <v>1.3555016316847199</v>
      </c>
    </row>
    <row r="9600" spans="1:5" x14ac:dyDescent="0.2">
      <c r="A9600" s="5">
        <v>44675.569971058598</v>
      </c>
      <c r="B9600" s="5">
        <v>0.33202011512636398</v>
      </c>
      <c r="C9600" s="5">
        <v>1.5183597425431701</v>
      </c>
      <c r="D9600" s="5">
        <v>1.7025274681828599</v>
      </c>
      <c r="E9600" s="5">
        <v>1.3555461082059199</v>
      </c>
    </row>
    <row r="9601" spans="1:5" x14ac:dyDescent="0.2">
      <c r="A9601" s="5">
        <v>44675.622936177198</v>
      </c>
      <c r="B9601" s="5">
        <v>1.9459606448340301</v>
      </c>
      <c r="C9601" s="5">
        <v>1.51835927390204</v>
      </c>
      <c r="D9601" s="5">
        <v>1.70252795831764</v>
      </c>
      <c r="E9601" s="5">
        <v>1.3555465397612501</v>
      </c>
    </row>
    <row r="9602" spans="1:5" x14ac:dyDescent="0.2">
      <c r="A9602" s="5">
        <v>44676.426954395902</v>
      </c>
      <c r="B9602" s="5">
        <v>2.6768298287821199</v>
      </c>
      <c r="C9602" s="5">
        <v>1.51835216655579</v>
      </c>
      <c r="D9602" s="5">
        <v>1.7025353986351299</v>
      </c>
      <c r="E9602" s="5">
        <v>1.35555309083419</v>
      </c>
    </row>
    <row r="9603" spans="1:5" x14ac:dyDescent="0.2">
      <c r="A9603" s="5">
        <v>44679.203667869602</v>
      </c>
      <c r="B9603" s="5">
        <v>0.71735823317429204</v>
      </c>
      <c r="C9603" s="5">
        <v>1.51832772700886</v>
      </c>
      <c r="D9603" s="5">
        <v>1.7025610941098599</v>
      </c>
      <c r="E9603" s="5">
        <v>1.3555757152624399</v>
      </c>
    </row>
    <row r="9604" spans="1:5" x14ac:dyDescent="0.2">
      <c r="A9604" s="5">
        <v>44682.164916391899</v>
      </c>
      <c r="B9604" s="5">
        <v>1.49945219008636</v>
      </c>
      <c r="C9604" s="5">
        <v>1.51830180868113</v>
      </c>
      <c r="D9604" s="5">
        <v>1.70258849725652</v>
      </c>
      <c r="E9604" s="5">
        <v>1.3555999348943599</v>
      </c>
    </row>
    <row r="9605" spans="1:5" x14ac:dyDescent="0.2">
      <c r="A9605" s="5">
        <v>44685.9035470811</v>
      </c>
      <c r="B9605" s="5">
        <v>1.8157709363899599</v>
      </c>
      <c r="C9605" s="5">
        <v>1.5182693412257999</v>
      </c>
      <c r="D9605" s="5">
        <v>1.7026230942328699</v>
      </c>
      <c r="E9605" s="5">
        <v>1.3556305973776801</v>
      </c>
    </row>
    <row r="9606" spans="1:5" x14ac:dyDescent="0.2">
      <c r="A9606" s="5">
        <v>44690.882004548599</v>
      </c>
      <c r="B9606" s="5">
        <v>1.93800695305377</v>
      </c>
      <c r="C9606" s="5">
        <v>1.5182265267403099</v>
      </c>
      <c r="D9606" s="5">
        <v>1.7026691644627501</v>
      </c>
      <c r="E9606" s="5">
        <v>1.3556717187190701</v>
      </c>
    </row>
    <row r="9607" spans="1:5" x14ac:dyDescent="0.2">
      <c r="A9607" s="5">
        <v>44700.590987665797</v>
      </c>
      <c r="B9607" s="5">
        <v>3.0057176638942402</v>
      </c>
      <c r="C9607" s="5">
        <v>1.51814440870589</v>
      </c>
      <c r="D9607" s="5">
        <v>1.70275901058215</v>
      </c>
      <c r="E9607" s="5">
        <v>1.35575216095088</v>
      </c>
    </row>
    <row r="9608" spans="1:5" x14ac:dyDescent="0.2">
      <c r="A9608" s="5">
        <v>44708.796470016001</v>
      </c>
      <c r="B9608" s="5">
        <v>-0.56928195641207102</v>
      </c>
      <c r="C9608" s="5">
        <v>1.5180764248923699</v>
      </c>
      <c r="D9608" s="5">
        <v>1.70283494343094</v>
      </c>
      <c r="E9608" s="5">
        <v>1.3558209698307799</v>
      </c>
    </row>
    <row r="9609" spans="1:5" x14ac:dyDescent="0.2">
      <c r="A9609" s="5">
        <v>44717.899132633604</v>
      </c>
      <c r="B9609" s="5">
        <v>-9.1701088214735105E-2</v>
      </c>
      <c r="C9609" s="5">
        <v>1.51800252636535</v>
      </c>
      <c r="D9609" s="5">
        <v>1.70291917871104</v>
      </c>
      <c r="E9609" s="5">
        <v>1.35589806362476</v>
      </c>
    </row>
    <row r="9610" spans="1:5" x14ac:dyDescent="0.2">
      <c r="A9610" s="5">
        <v>44722.195619424601</v>
      </c>
      <c r="B9610" s="5">
        <v>1.24463423898389</v>
      </c>
      <c r="C9610" s="5">
        <v>1.51796819366339</v>
      </c>
      <c r="D9610" s="5">
        <v>1.70295893775227</v>
      </c>
      <c r="E9610" s="5">
        <v>1.3559344521498899</v>
      </c>
    </row>
    <row r="9611" spans="1:5" x14ac:dyDescent="0.2">
      <c r="A9611" s="5">
        <v>44724.045504532303</v>
      </c>
      <c r="B9611" s="5">
        <v>1.9959007999581498E-2</v>
      </c>
      <c r="C9611" s="5">
        <v>1.51795352181356</v>
      </c>
      <c r="D9611" s="5">
        <v>1.7029760563102501</v>
      </c>
      <c r="E9611" s="5">
        <v>1.35595011950651</v>
      </c>
    </row>
    <row r="9612" spans="1:5" x14ac:dyDescent="0.2">
      <c r="A9612" s="5">
        <v>44729.971083243901</v>
      </c>
      <c r="B9612" s="5">
        <v>4.75606768261638E-2</v>
      </c>
      <c r="C9612" s="5">
        <v>1.5179069656545601</v>
      </c>
      <c r="D9612" s="5">
        <v>1.7030308908144201</v>
      </c>
      <c r="E9612" s="5">
        <v>1.3560003054096399</v>
      </c>
    </row>
    <row r="9613" spans="1:5" x14ac:dyDescent="0.2">
      <c r="A9613" s="5">
        <v>44731.806073038897</v>
      </c>
      <c r="B9613" s="5">
        <v>2.1489844771841198</v>
      </c>
      <c r="C9613" s="5">
        <v>1.51789268463009</v>
      </c>
      <c r="D9613" s="5">
        <v>1.7030478715762301</v>
      </c>
      <c r="E9613" s="5">
        <v>1.3560158466123799</v>
      </c>
    </row>
    <row r="9614" spans="1:5" x14ac:dyDescent="0.2">
      <c r="A9614" s="5">
        <v>44732.421185857602</v>
      </c>
      <c r="B9614" s="5">
        <v>3.8744210047585401</v>
      </c>
      <c r="C9614" s="5">
        <v>1.5178879118380599</v>
      </c>
      <c r="D9614" s="5">
        <v>1.7030535637519</v>
      </c>
      <c r="E9614" s="5">
        <v>1.35602105622883</v>
      </c>
    </row>
    <row r="9615" spans="1:5" x14ac:dyDescent="0.2">
      <c r="A9615" s="5">
        <v>44732.579039496697</v>
      </c>
      <c r="B9615" s="5">
        <v>1.59662898668838</v>
      </c>
      <c r="C9615" s="5">
        <v>1.5178866881830899</v>
      </c>
      <c r="D9615" s="5">
        <v>1.7030550245093701</v>
      </c>
      <c r="E9615" s="5">
        <v>1.3560223931492901</v>
      </c>
    </row>
    <row r="9616" spans="1:5" x14ac:dyDescent="0.2">
      <c r="A9616" s="5">
        <v>44738.134537212398</v>
      </c>
      <c r="B9616" s="5">
        <v>1.10941577881571</v>
      </c>
      <c r="C9616" s="5">
        <v>1.5178439258082901</v>
      </c>
      <c r="D9616" s="5">
        <v>1.7031064343775399</v>
      </c>
      <c r="E9616" s="5">
        <v>1.35607004160969</v>
      </c>
    </row>
    <row r="9617" spans="1:5" x14ac:dyDescent="0.2">
      <c r="A9617" s="5">
        <v>44738.663735713097</v>
      </c>
      <c r="B9617" s="5">
        <v>1.3305666539877901</v>
      </c>
      <c r="C9617" s="5">
        <v>1.5178398883808999</v>
      </c>
      <c r="D9617" s="5">
        <v>1.7031113315130499</v>
      </c>
      <c r="E9617" s="5">
        <v>1.3560745916721799</v>
      </c>
    </row>
    <row r="9618" spans="1:5" x14ac:dyDescent="0.2">
      <c r="A9618" s="5">
        <v>44744.236363115197</v>
      </c>
      <c r="B9618" s="5">
        <v>1.4839146732967801</v>
      </c>
      <c r="C9618" s="5">
        <v>1.51779763618512</v>
      </c>
      <c r="D9618" s="5">
        <v>1.70316290004351</v>
      </c>
      <c r="E9618" s="5">
        <v>1.35612272722817</v>
      </c>
    </row>
    <row r="9619" spans="1:5" x14ac:dyDescent="0.2">
      <c r="A9619" s="5">
        <v>44746.766168431699</v>
      </c>
      <c r="B9619" s="5">
        <v>0.130027709254743</v>
      </c>
      <c r="C9619" s="5">
        <v>1.5177786524322201</v>
      </c>
      <c r="D9619" s="5">
        <v>1.70318631071286</v>
      </c>
      <c r="E9619" s="5">
        <v>1.3561446575420599</v>
      </c>
    </row>
    <row r="9620" spans="1:5" x14ac:dyDescent="0.2">
      <c r="A9620" s="5">
        <v>44746.891722589004</v>
      </c>
      <c r="B9620" s="5">
        <v>2.0275535970923002</v>
      </c>
      <c r="C9620" s="5">
        <v>1.5177777134394901</v>
      </c>
      <c r="D9620" s="5">
        <v>1.70318747258364</v>
      </c>
      <c r="E9620" s="5">
        <v>1.3561457489526101</v>
      </c>
    </row>
    <row r="9621" spans="1:5" x14ac:dyDescent="0.2">
      <c r="A9621" s="5">
        <v>44751.762933675098</v>
      </c>
      <c r="B9621" s="5">
        <v>1.79620653736441</v>
      </c>
      <c r="C9621" s="5">
        <v>1.51774151397131</v>
      </c>
      <c r="D9621" s="5">
        <v>1.70323255048404</v>
      </c>
      <c r="E9621" s="5">
        <v>1.35618809315897</v>
      </c>
    </row>
    <row r="9622" spans="1:5" x14ac:dyDescent="0.2">
      <c r="A9622" s="5">
        <v>44753.271306848699</v>
      </c>
      <c r="B9622" s="5">
        <v>3.3526838890200099</v>
      </c>
      <c r="C9622" s="5">
        <v>1.5177303961597099</v>
      </c>
      <c r="D9622" s="5">
        <v>1.70324650888052</v>
      </c>
      <c r="E9622" s="5">
        <v>1.3562012050655901</v>
      </c>
    </row>
    <row r="9623" spans="1:5" x14ac:dyDescent="0.2">
      <c r="A9623" s="5">
        <v>44753.406704284898</v>
      </c>
      <c r="B9623" s="5">
        <v>0.96546418104159804</v>
      </c>
      <c r="C9623" s="5">
        <v>1.51772940101438</v>
      </c>
      <c r="D9623" s="5">
        <v>1.70324776184041</v>
      </c>
      <c r="E9623" s="5">
        <v>1.3562023820412701</v>
      </c>
    </row>
    <row r="9624" spans="1:5" x14ac:dyDescent="0.2">
      <c r="A9624" s="5">
        <v>44754.748053492898</v>
      </c>
      <c r="B9624" s="5">
        <v>1.57195863826383</v>
      </c>
      <c r="C9624" s="5">
        <v>1.51771956016858</v>
      </c>
      <c r="D9624" s="5">
        <v>1.70326017460696</v>
      </c>
      <c r="E9624" s="5">
        <v>1.3562140889671299</v>
      </c>
    </row>
    <row r="9625" spans="1:5" x14ac:dyDescent="0.2">
      <c r="A9625" s="5">
        <v>44762.501482685002</v>
      </c>
      <c r="B9625" s="5">
        <v>0.66297750686306101</v>
      </c>
      <c r="C9625" s="5">
        <v>1.51766330268997</v>
      </c>
      <c r="D9625" s="5">
        <v>1.70333192467175</v>
      </c>
      <c r="E9625" s="5">
        <v>1.35628213081245</v>
      </c>
    </row>
    <row r="9626" spans="1:5" x14ac:dyDescent="0.2">
      <c r="A9626" s="5">
        <v>44766.334634109699</v>
      </c>
      <c r="B9626" s="5">
        <v>3.2309994109753499</v>
      </c>
      <c r="C9626" s="5">
        <v>1.5176359193569799</v>
      </c>
      <c r="D9626" s="5">
        <v>1.7033673967093399</v>
      </c>
      <c r="E9626" s="5">
        <v>1.35631576943735</v>
      </c>
    </row>
    <row r="9627" spans="1:5" x14ac:dyDescent="0.2">
      <c r="A9627" s="5">
        <v>44766.668731497099</v>
      </c>
      <c r="B9627" s="5">
        <v>2.4614898870714699</v>
      </c>
      <c r="C9627" s="5">
        <v>1.5176335397313101</v>
      </c>
      <c r="D9627" s="5">
        <v>1.7033704884512999</v>
      </c>
      <c r="E9627" s="5">
        <v>1.35631872148934</v>
      </c>
    </row>
    <row r="9628" spans="1:5" x14ac:dyDescent="0.2">
      <c r="A9628" s="5">
        <v>44770.144581884801</v>
      </c>
      <c r="B9628" s="5">
        <v>2.5811132749874002</v>
      </c>
      <c r="C9628" s="5">
        <v>1.5176089961625601</v>
      </c>
      <c r="D9628" s="5">
        <v>1.70340265402002</v>
      </c>
      <c r="E9628" s="5">
        <v>1.35634943376496</v>
      </c>
    </row>
    <row r="9629" spans="1:5" x14ac:dyDescent="0.2">
      <c r="A9629" s="5">
        <v>44772.976963571797</v>
      </c>
      <c r="B9629" s="5">
        <v>1.9518692313756201</v>
      </c>
      <c r="C9629" s="5">
        <v>1.5175891098533401</v>
      </c>
      <c r="D9629" s="5">
        <v>1.7034288650942999</v>
      </c>
      <c r="E9629" s="5">
        <v>1.3563745187473899</v>
      </c>
    </row>
    <row r="9630" spans="1:5" x14ac:dyDescent="0.2">
      <c r="A9630" s="5">
        <v>44777.962853663303</v>
      </c>
      <c r="B9630" s="5">
        <v>0.70849522737053106</v>
      </c>
      <c r="C9630" s="5">
        <v>1.5175545245137401</v>
      </c>
      <c r="D9630" s="5">
        <v>1.7034750048981699</v>
      </c>
      <c r="E9630" s="5">
        <v>1.3564188947199201</v>
      </c>
    </row>
    <row r="9631" spans="1:5" x14ac:dyDescent="0.2">
      <c r="A9631" s="5">
        <v>44782.004902406501</v>
      </c>
      <c r="B9631" s="5">
        <v>0.77478039180209901</v>
      </c>
      <c r="C9631" s="5">
        <v>1.51752682986721</v>
      </c>
      <c r="D9631" s="5">
        <v>1.7035124103228401</v>
      </c>
      <c r="E9631" s="5">
        <v>1.3564549194212501</v>
      </c>
    </row>
    <row r="9632" spans="1:5" x14ac:dyDescent="0.2">
      <c r="A9632" s="5">
        <v>44782.706383868201</v>
      </c>
      <c r="B9632" s="5">
        <v>2.2572199688160901</v>
      </c>
      <c r="C9632" s="5">
        <v>1.51752205487153</v>
      </c>
      <c r="D9632" s="5">
        <v>1.70351890192488</v>
      </c>
      <c r="E9632" s="5">
        <v>1.3564611713646999</v>
      </c>
    </row>
    <row r="9633" spans="1:5" x14ac:dyDescent="0.2">
      <c r="A9633" s="5">
        <v>44783.775654803001</v>
      </c>
      <c r="B9633" s="5">
        <v>1.0941035056494699</v>
      </c>
      <c r="C9633" s="5">
        <v>1.5175148009105399</v>
      </c>
      <c r="D9633" s="5">
        <v>1.7035287971063999</v>
      </c>
      <c r="E9633" s="5">
        <v>1.35647070122654</v>
      </c>
    </row>
    <row r="9634" spans="1:5" x14ac:dyDescent="0.2">
      <c r="A9634" s="5">
        <v>44790.041788934701</v>
      </c>
      <c r="B9634" s="5">
        <v>1.96953901932797</v>
      </c>
      <c r="C9634" s="5">
        <v>1.5174726764972499</v>
      </c>
      <c r="D9634" s="5">
        <v>1.7035867847806601</v>
      </c>
      <c r="E9634" s="5">
        <v>1.3565270813061401</v>
      </c>
    </row>
    <row r="9635" spans="1:5" x14ac:dyDescent="0.2">
      <c r="A9635" s="5">
        <v>44793.227620522703</v>
      </c>
      <c r="B9635" s="5">
        <v>2.5816082428356601</v>
      </c>
      <c r="C9635" s="5">
        <v>1.5174515455575199</v>
      </c>
      <c r="D9635" s="5">
        <v>1.70361626690799</v>
      </c>
      <c r="E9635" s="5">
        <v>1.3565557460992601</v>
      </c>
    </row>
    <row r="9636" spans="1:5" x14ac:dyDescent="0.2">
      <c r="A9636" s="5">
        <v>44793.619514678197</v>
      </c>
      <c r="B9636" s="5">
        <v>0.67255982237983702</v>
      </c>
      <c r="C9636" s="5">
        <v>1.51744895934897</v>
      </c>
      <c r="D9636" s="5">
        <v>1.70361989355086</v>
      </c>
      <c r="E9636" s="5">
        <v>1.3565592722005499</v>
      </c>
    </row>
    <row r="9637" spans="1:5" x14ac:dyDescent="0.2">
      <c r="A9637" s="5">
        <v>44794.900496635499</v>
      </c>
      <c r="B9637" s="5">
        <v>1.77676477387876</v>
      </c>
      <c r="C9637" s="5">
        <v>1.51744052590048</v>
      </c>
      <c r="D9637" s="5">
        <v>1.7036317480359799</v>
      </c>
      <c r="E9637" s="5">
        <v>1.3565707979456501</v>
      </c>
    </row>
    <row r="9638" spans="1:5" x14ac:dyDescent="0.2">
      <c r="A9638" s="5">
        <v>44796.072396744399</v>
      </c>
      <c r="B9638" s="5">
        <v>2.4510225246944501</v>
      </c>
      <c r="C9638" s="5">
        <v>1.5174328375220401</v>
      </c>
      <c r="D9638" s="5">
        <v>1.70364259315457</v>
      </c>
      <c r="E9638" s="5">
        <v>1.35658134221745</v>
      </c>
    </row>
    <row r="9639" spans="1:5" x14ac:dyDescent="0.2">
      <c r="A9639" s="5">
        <v>44796.254820878799</v>
      </c>
      <c r="B9639" s="5">
        <v>2.2974928741242899</v>
      </c>
      <c r="C9639" s="5">
        <v>1.51743164302178</v>
      </c>
      <c r="D9639" s="5">
        <v>1.7036442813627699</v>
      </c>
      <c r="E9639" s="5">
        <v>1.35658298359425</v>
      </c>
    </row>
    <row r="9640" spans="1:5" x14ac:dyDescent="0.2">
      <c r="A9640" s="5">
        <v>44802.120166780704</v>
      </c>
      <c r="B9640" s="5">
        <v>0.63069680658529603</v>
      </c>
      <c r="C9640" s="5">
        <v>1.5173935690190301</v>
      </c>
      <c r="D9640" s="5">
        <v>1.70369856105044</v>
      </c>
      <c r="E9640" s="5">
        <v>1.3566361004905101</v>
      </c>
    </row>
    <row r="9641" spans="1:5" x14ac:dyDescent="0.2">
      <c r="A9641" s="5">
        <v>44808.974720096201</v>
      </c>
      <c r="B9641" s="5">
        <v>1.5337961945118801</v>
      </c>
      <c r="C9641" s="5">
        <v>1.51734988833178</v>
      </c>
      <c r="D9641" s="5">
        <v>1.70376199516316</v>
      </c>
      <c r="E9641" s="5">
        <v>1.3566986566149</v>
      </c>
    </row>
    <row r="9642" spans="1:5" x14ac:dyDescent="0.2">
      <c r="A9642" s="5">
        <v>44809.9243496294</v>
      </c>
      <c r="B9642" s="5">
        <v>0.80612593027609103</v>
      </c>
      <c r="C9642" s="5">
        <v>1.5173439059531699</v>
      </c>
      <c r="D9642" s="5">
        <v>1.70377078332251</v>
      </c>
      <c r="E9642" s="5">
        <v>1.35670744364916</v>
      </c>
    </row>
    <row r="9643" spans="1:5" x14ac:dyDescent="0.2">
      <c r="A9643" s="5">
        <v>44811.877545747098</v>
      </c>
      <c r="B9643" s="5">
        <v>0.66559787062332498</v>
      </c>
      <c r="C9643" s="5">
        <v>1.51733165425104</v>
      </c>
      <c r="D9643" s="5">
        <v>1.7037888587910399</v>
      </c>
      <c r="E9643" s="5">
        <v>1.3567255168036001</v>
      </c>
    </row>
    <row r="9644" spans="1:5" x14ac:dyDescent="0.2">
      <c r="A9644" s="5">
        <v>44816.566824543697</v>
      </c>
      <c r="B9644" s="5">
        <v>2.9555945690667298</v>
      </c>
      <c r="C9644" s="5">
        <v>1.51730253014872</v>
      </c>
      <c r="D9644" s="5">
        <v>1.70383225479747</v>
      </c>
      <c r="E9644" s="5">
        <v>1.3567689072543201</v>
      </c>
    </row>
    <row r="9645" spans="1:5" x14ac:dyDescent="0.2">
      <c r="A9645" s="5">
        <v>44817.995789314999</v>
      </c>
      <c r="B9645" s="5">
        <v>1.5825129066732599</v>
      </c>
      <c r="C9645" s="5">
        <v>1.51729373650349</v>
      </c>
      <c r="D9645" s="5">
        <v>1.7038454788703099</v>
      </c>
      <c r="E9645" s="5">
        <v>1.35678212963418</v>
      </c>
    </row>
    <row r="9646" spans="1:5" x14ac:dyDescent="0.2">
      <c r="A9646" s="5">
        <v>44824.646222939198</v>
      </c>
      <c r="B9646" s="5">
        <v>1.4256081243613701</v>
      </c>
      <c r="C9646" s="5">
        <v>1.5172533099601699</v>
      </c>
      <c r="D9646" s="5">
        <v>1.70390702399758</v>
      </c>
      <c r="E9646" s="5">
        <v>1.3568436668822199</v>
      </c>
    </row>
    <row r="9647" spans="1:5" x14ac:dyDescent="0.2">
      <c r="A9647" s="5">
        <v>44830.549957075098</v>
      </c>
      <c r="B9647" s="5">
        <v>0.20869254583921701</v>
      </c>
      <c r="C9647" s="5">
        <v>1.51721811011777</v>
      </c>
      <c r="D9647" s="5">
        <v>1.70396165894159</v>
      </c>
      <c r="E9647" s="5">
        <v>1.3568982948316799</v>
      </c>
    </row>
    <row r="9648" spans="1:5" x14ac:dyDescent="0.2">
      <c r="A9648" s="5">
        <v>44835.891881607</v>
      </c>
      <c r="B9648" s="5">
        <v>1.06244721669506</v>
      </c>
      <c r="C9648" s="5">
        <v>1.51718681627936</v>
      </c>
      <c r="D9648" s="5">
        <v>1.7040110947293501</v>
      </c>
      <c r="E9648" s="5">
        <v>1.3569477242904999</v>
      </c>
    </row>
    <row r="9649" spans="1:5" x14ac:dyDescent="0.2">
      <c r="A9649" s="5">
        <v>44844.948132625701</v>
      </c>
      <c r="B9649" s="5">
        <v>1.7733108575710199</v>
      </c>
      <c r="C9649" s="5">
        <v>1.51713504580491</v>
      </c>
      <c r="D9649" s="5">
        <v>1.7040949040195399</v>
      </c>
      <c r="E9649" s="5">
        <v>1.3570318308862199</v>
      </c>
    </row>
    <row r="9650" spans="1:5" x14ac:dyDescent="0.2">
      <c r="A9650" s="5">
        <v>44858.096834636897</v>
      </c>
      <c r="B9650" s="5">
        <v>0.29259360049900301</v>
      </c>
      <c r="C9650" s="5">
        <v>1.51706248438664</v>
      </c>
      <c r="D9650" s="5">
        <v>1.7042165886995599</v>
      </c>
      <c r="E9650" s="5">
        <v>1.3571559438712</v>
      </c>
    </row>
    <row r="9651" spans="1:5" x14ac:dyDescent="0.2">
      <c r="A9651" s="5">
        <v>44864.224401460597</v>
      </c>
      <c r="B9651" s="5">
        <v>1.96252359034284</v>
      </c>
      <c r="C9651" s="5">
        <v>1.5170296383533299</v>
      </c>
      <c r="D9651" s="5">
        <v>1.70427329629196</v>
      </c>
      <c r="E9651" s="5">
        <v>1.35721433756212</v>
      </c>
    </row>
    <row r="9652" spans="1:5" x14ac:dyDescent="0.2">
      <c r="A9652" s="5">
        <v>44874.335577530597</v>
      </c>
      <c r="B9652" s="5">
        <v>0.82938495950220004</v>
      </c>
      <c r="C9652" s="5">
        <v>1.51697711338561</v>
      </c>
      <c r="D9652" s="5">
        <v>1.7043668705078601</v>
      </c>
      <c r="E9652" s="5">
        <v>1.35731102130246</v>
      </c>
    </row>
    <row r="9653" spans="1:5" x14ac:dyDescent="0.2">
      <c r="A9653" s="5">
        <v>44874.668832875897</v>
      </c>
      <c r="B9653" s="5">
        <v>0.35563998377290401</v>
      </c>
      <c r="C9653" s="5">
        <v>1.5169754141208101</v>
      </c>
      <c r="D9653" s="5">
        <v>1.7043699546484401</v>
      </c>
      <c r="E9653" s="5">
        <v>1.35731421706042</v>
      </c>
    </row>
    <row r="9654" spans="1:5" x14ac:dyDescent="0.2">
      <c r="A9654" s="5">
        <v>44875.347335651597</v>
      </c>
      <c r="B9654" s="5">
        <v>1.5942942117371599</v>
      </c>
      <c r="C9654" s="5">
        <v>1.51697196738102</v>
      </c>
      <c r="D9654" s="5">
        <v>1.7043762339113999</v>
      </c>
      <c r="E9654" s="5">
        <v>1.35732073944197</v>
      </c>
    </row>
    <row r="9655" spans="1:5" x14ac:dyDescent="0.2">
      <c r="A9655" s="5">
        <v>44877.223824412002</v>
      </c>
      <c r="B9655" s="5">
        <v>1.44833288820658</v>
      </c>
      <c r="C9655" s="5">
        <v>1.51696246661957</v>
      </c>
      <c r="D9655" s="5">
        <v>1.7043936000398601</v>
      </c>
      <c r="E9655" s="5">
        <v>1.3573388233091801</v>
      </c>
    </row>
    <row r="9656" spans="1:5" x14ac:dyDescent="0.2">
      <c r="A9656" s="5">
        <v>44886.462038228899</v>
      </c>
      <c r="B9656" s="5">
        <v>1.69715222752211</v>
      </c>
      <c r="C9656" s="5">
        <v>1.51691658136874</v>
      </c>
      <c r="D9656" s="5">
        <v>1.70447909639814</v>
      </c>
      <c r="E9656" s="5">
        <v>1.3574280729642201</v>
      </c>
    </row>
    <row r="9657" spans="1:5" x14ac:dyDescent="0.2">
      <c r="A9657" s="5">
        <v>44891.032443816097</v>
      </c>
      <c r="B9657" s="5">
        <v>2.4480718869603502</v>
      </c>
      <c r="C9657" s="5">
        <v>1.51689447612982</v>
      </c>
      <c r="D9657" s="5">
        <v>1.70452139390298</v>
      </c>
      <c r="E9657" s="5">
        <v>1.35747244267032</v>
      </c>
    </row>
    <row r="9658" spans="1:5" x14ac:dyDescent="0.2">
      <c r="A9658" s="5">
        <v>44900.792992864903</v>
      </c>
      <c r="B9658" s="5">
        <v>1.56913422536114</v>
      </c>
      <c r="C9658" s="5">
        <v>1.51684849296268</v>
      </c>
      <c r="D9658" s="5">
        <v>1.70461172519932</v>
      </c>
      <c r="E9658" s="5">
        <v>1.3575679243015499</v>
      </c>
    </row>
    <row r="9659" spans="1:5" x14ac:dyDescent="0.2">
      <c r="A9659" s="5">
        <v>44903.867327844702</v>
      </c>
      <c r="B9659" s="5">
        <v>1.13859634559847</v>
      </c>
      <c r="C9659" s="5">
        <v>1.51683437139261</v>
      </c>
      <c r="D9659" s="5">
        <v>1.7046401775575599</v>
      </c>
      <c r="E9659" s="5">
        <v>1.3575980063515301</v>
      </c>
    </row>
    <row r="9660" spans="1:5" x14ac:dyDescent="0.2">
      <c r="A9660" s="5">
        <v>44911.152907764801</v>
      </c>
      <c r="B9660" s="5">
        <v>1.3843514671867401</v>
      </c>
      <c r="C9660" s="5">
        <v>1.51680158833314</v>
      </c>
      <c r="D9660" s="5">
        <v>1.70470760414939</v>
      </c>
      <c r="E9660" s="5">
        <v>1.35766967001686</v>
      </c>
    </row>
    <row r="9661" spans="1:5" x14ac:dyDescent="0.2">
      <c r="A9661" s="5">
        <v>44914.413965453503</v>
      </c>
      <c r="B9661" s="5">
        <v>2.36449646713359</v>
      </c>
      <c r="C9661" s="5">
        <v>1.5167872249513701</v>
      </c>
      <c r="D9661" s="5">
        <v>1.7047377845891301</v>
      </c>
      <c r="E9661" s="5">
        <v>1.35770188098935</v>
      </c>
    </row>
    <row r="9662" spans="1:5" x14ac:dyDescent="0.2">
      <c r="A9662" s="5">
        <v>44924.620459397702</v>
      </c>
      <c r="B9662" s="5">
        <v>-0.185657909556214</v>
      </c>
      <c r="C9662" s="5">
        <v>1.5167435082730401</v>
      </c>
      <c r="D9662" s="5">
        <v>1.7048322436588099</v>
      </c>
      <c r="E9662" s="5">
        <v>1.35780335779654</v>
      </c>
    </row>
    <row r="9663" spans="1:5" x14ac:dyDescent="0.2">
      <c r="A9663" s="5">
        <v>44928.605384392496</v>
      </c>
      <c r="B9663" s="5">
        <v>3.7945680100654999</v>
      </c>
      <c r="C9663" s="5">
        <v>1.51672695358455</v>
      </c>
      <c r="D9663" s="5">
        <v>1.70486912334636</v>
      </c>
      <c r="E9663" s="5">
        <v>1.3578430098138801</v>
      </c>
    </row>
    <row r="9664" spans="1:5" x14ac:dyDescent="0.2">
      <c r="A9664" s="5">
        <v>44933.972178482298</v>
      </c>
      <c r="B9664" s="5">
        <v>1.8048803127256301</v>
      </c>
      <c r="C9664" s="5">
        <v>1.5167050959883399</v>
      </c>
      <c r="D9664" s="5">
        <v>1.70491879199359</v>
      </c>
      <c r="E9664" s="5">
        <v>1.35789681056254</v>
      </c>
    </row>
    <row r="9665" spans="1:5" x14ac:dyDescent="0.2">
      <c r="A9665" s="5">
        <v>44936.527293191197</v>
      </c>
      <c r="B9665" s="5">
        <v>1.5026149898466299</v>
      </c>
      <c r="C9665" s="5">
        <v>1.51669488811076</v>
      </c>
      <c r="D9665" s="5">
        <v>1.7049424393977499</v>
      </c>
      <c r="E9665" s="5">
        <v>1.3579224249390001</v>
      </c>
    </row>
    <row r="9666" spans="1:5" x14ac:dyDescent="0.2">
      <c r="A9666" s="5">
        <v>44938.429432095698</v>
      </c>
      <c r="B9666" s="5">
        <v>2.6773864733389701</v>
      </c>
      <c r="C9666" s="5">
        <v>1.51668733928835</v>
      </c>
      <c r="D9666" s="5">
        <v>1.7049600435574599</v>
      </c>
      <c r="E9666" s="5">
        <v>1.3579416042305701</v>
      </c>
    </row>
    <row r="9667" spans="1:5" x14ac:dyDescent="0.2">
      <c r="A9667" s="5">
        <v>44944.279441381303</v>
      </c>
      <c r="B9667" s="5">
        <v>0.433585905381206</v>
      </c>
      <c r="C9667" s="5">
        <v>1.51666457329129</v>
      </c>
      <c r="D9667" s="5">
        <v>1.70501418497562</v>
      </c>
      <c r="E9667" s="5">
        <v>1.3580005899510501</v>
      </c>
    </row>
    <row r="9668" spans="1:5" x14ac:dyDescent="0.2">
      <c r="A9668" s="5">
        <v>44945.030982100499</v>
      </c>
      <c r="B9668" s="5">
        <v>3.7623600540581901</v>
      </c>
      <c r="C9668" s="5">
        <v>1.51666170535226</v>
      </c>
      <c r="D9668" s="5">
        <v>1.70502114043131</v>
      </c>
      <c r="E9668" s="5">
        <v>1.3580081677459901</v>
      </c>
    </row>
    <row r="9669" spans="1:5" x14ac:dyDescent="0.2">
      <c r="A9669" s="5">
        <v>44950.318875770703</v>
      </c>
      <c r="B9669" s="5">
        <v>0.56674086868044904</v>
      </c>
      <c r="C9669" s="5">
        <v>1.51664171249919</v>
      </c>
      <c r="D9669" s="5">
        <v>1.7050700811646899</v>
      </c>
      <c r="E9669" s="5">
        <v>1.358061743862</v>
      </c>
    </row>
    <row r="9670" spans="1:5" x14ac:dyDescent="0.2">
      <c r="A9670" s="5">
        <v>44952.859664187701</v>
      </c>
      <c r="B9670" s="5">
        <v>1.6292799106017299</v>
      </c>
      <c r="C9670" s="5">
        <v>1.51663228709718</v>
      </c>
      <c r="D9670" s="5">
        <v>1.7050935967882599</v>
      </c>
      <c r="E9670" s="5">
        <v>1.3580875687213201</v>
      </c>
    </row>
    <row r="9671" spans="1:5" x14ac:dyDescent="0.2">
      <c r="A9671" s="5">
        <v>44961.459627736898</v>
      </c>
      <c r="B9671" s="5">
        <v>1.51542499192081</v>
      </c>
      <c r="C9671" s="5">
        <v>1.5166012415871599</v>
      </c>
      <c r="D9671" s="5">
        <v>1.70517319157238</v>
      </c>
      <c r="E9671" s="5">
        <v>1.3581753192519499</v>
      </c>
    </row>
    <row r="9672" spans="1:5" x14ac:dyDescent="0.2">
      <c r="A9672" s="5">
        <v>44966.254250889397</v>
      </c>
      <c r="B9672" s="5">
        <v>1.6714135849530001</v>
      </c>
      <c r="C9672" s="5">
        <v>1.5165845033877601</v>
      </c>
      <c r="D9672" s="5">
        <v>1.7052175669924201</v>
      </c>
      <c r="E9672" s="5">
        <v>1.3582244057556201</v>
      </c>
    </row>
    <row r="9673" spans="1:5" x14ac:dyDescent="0.2">
      <c r="A9673" s="5">
        <v>44967.410961457601</v>
      </c>
      <c r="B9673" s="5">
        <v>0.47213555949832098</v>
      </c>
      <c r="C9673" s="5">
        <v>1.51658052629067</v>
      </c>
      <c r="D9673" s="5">
        <v>1.70522827263407</v>
      </c>
      <c r="E9673" s="5">
        <v>1.35823627152722</v>
      </c>
    </row>
    <row r="9674" spans="1:5" x14ac:dyDescent="0.2">
      <c r="A9674" s="5">
        <v>44980.785165188201</v>
      </c>
      <c r="B9674" s="5">
        <v>0.123521485832101</v>
      </c>
      <c r="C9674" s="5">
        <v>1.51653626097293</v>
      </c>
      <c r="D9674" s="5">
        <v>1.7053520541888001</v>
      </c>
      <c r="E9674" s="5">
        <v>1.35837435694408</v>
      </c>
    </row>
    <row r="9675" spans="1:5" x14ac:dyDescent="0.2">
      <c r="A9675" s="5">
        <v>44984.249522296603</v>
      </c>
      <c r="B9675" s="5">
        <v>1.6018233910870801</v>
      </c>
      <c r="C9675" s="5">
        <v>1.5165253097556901</v>
      </c>
      <c r="D9675" s="5">
        <v>1.7053841176684399</v>
      </c>
      <c r="E9675" s="5">
        <v>1.3584102662975299</v>
      </c>
    </row>
    <row r="9676" spans="1:5" x14ac:dyDescent="0.2">
      <c r="A9676" s="5">
        <v>44989.158874247601</v>
      </c>
      <c r="B9676" s="5">
        <v>2.2235099805952601</v>
      </c>
      <c r="C9676" s="5">
        <v>1.51651023284888</v>
      </c>
      <c r="D9676" s="5">
        <v>1.7054295549317999</v>
      </c>
      <c r="E9676" s="5">
        <v>1.3584613054200201</v>
      </c>
    </row>
    <row r="9677" spans="1:5" x14ac:dyDescent="0.2">
      <c r="A9677" s="5">
        <v>44997.717586128798</v>
      </c>
      <c r="B9677" s="5">
        <v>1.1076238727204999</v>
      </c>
      <c r="C9677" s="5">
        <v>1.5164847420134</v>
      </c>
      <c r="D9677" s="5">
        <v>1.7055087679215599</v>
      </c>
      <c r="E9677" s="5">
        <v>1.3585509066935699</v>
      </c>
    </row>
    <row r="9678" spans="1:5" x14ac:dyDescent="0.2">
      <c r="A9678" s="5">
        <v>44998.729608532303</v>
      </c>
      <c r="B9678" s="5">
        <v>1.1247417237117301</v>
      </c>
      <c r="C9678" s="5">
        <v>1.51648182232233</v>
      </c>
      <c r="D9678" s="5">
        <v>1.7055181344385499</v>
      </c>
      <c r="E9678" s="5">
        <v>1.35856153459748</v>
      </c>
    </row>
    <row r="9679" spans="1:5" x14ac:dyDescent="0.2">
      <c r="A9679" s="5">
        <v>45011.279605614502</v>
      </c>
      <c r="B9679" s="5">
        <v>1.13814569197968</v>
      </c>
      <c r="C9679" s="5">
        <v>1.5164471066651799</v>
      </c>
      <c r="D9679" s="5">
        <v>1.70563428775743</v>
      </c>
      <c r="E9679" s="5">
        <v>1.3586935949833401</v>
      </c>
    </row>
    <row r="9680" spans="1:5" x14ac:dyDescent="0.2">
      <c r="A9680" s="5">
        <v>45014.694687990501</v>
      </c>
      <c r="B9680" s="5">
        <v>-0.18982223818183599</v>
      </c>
      <c r="C9680" s="5">
        <v>1.51643813464357</v>
      </c>
      <c r="D9680" s="5">
        <v>1.7056658951872701</v>
      </c>
      <c r="E9680" s="5">
        <v>1.35872977842234</v>
      </c>
    </row>
    <row r="9681" spans="1:5" x14ac:dyDescent="0.2">
      <c r="A9681" s="5">
        <v>45016.804910256498</v>
      </c>
      <c r="B9681" s="5">
        <v>1.6877176505676099</v>
      </c>
      <c r="C9681" s="5">
        <v>1.5164327742653201</v>
      </c>
      <c r="D9681" s="5">
        <v>1.7056854258148999</v>
      </c>
      <c r="E9681" s="5">
        <v>1.3587521483002301</v>
      </c>
    </row>
    <row r="9682" spans="1:5" x14ac:dyDescent="0.2">
      <c r="A9682" s="5">
        <v>45020.186677813203</v>
      </c>
      <c r="B9682" s="5">
        <v>1.30481349988558</v>
      </c>
      <c r="C9682" s="5">
        <v>1.5164241839127699</v>
      </c>
      <c r="D9682" s="5">
        <v>1.70571672490787</v>
      </c>
      <c r="E9682" s="5">
        <v>1.3587880905584899</v>
      </c>
    </row>
    <row r="9683" spans="1:5" x14ac:dyDescent="0.2">
      <c r="A9683" s="5">
        <v>45021.582505943603</v>
      </c>
      <c r="B9683" s="5">
        <v>0.44450498343797701</v>
      </c>
      <c r="C9683" s="5">
        <v>1.5164206602523</v>
      </c>
      <c r="D9683" s="5">
        <v>1.7057296436415399</v>
      </c>
      <c r="E9683" s="5">
        <v>1.3588029489110001</v>
      </c>
    </row>
    <row r="9684" spans="1:5" x14ac:dyDescent="0.2">
      <c r="A9684" s="5">
        <v>45023.662154390098</v>
      </c>
      <c r="B9684" s="5">
        <v>0.59935773588182295</v>
      </c>
      <c r="C9684" s="5">
        <v>1.5164155486247799</v>
      </c>
      <c r="D9684" s="5">
        <v>1.70574889130093</v>
      </c>
      <c r="E9684" s="5">
        <v>1.35882511148698</v>
      </c>
    </row>
    <row r="9685" spans="1:5" x14ac:dyDescent="0.2">
      <c r="A9685" s="5">
        <v>45024.012754898002</v>
      </c>
      <c r="B9685" s="5">
        <v>2.9365326312920099</v>
      </c>
      <c r="C9685" s="5">
        <v>1.5164146915904999</v>
      </c>
      <c r="D9685" s="5">
        <v>1.70575213619512</v>
      </c>
      <c r="E9685" s="5">
        <v>1.3588288565692299</v>
      </c>
    </row>
    <row r="9686" spans="1:5" x14ac:dyDescent="0.2">
      <c r="A9686" s="5">
        <v>45025.619628125904</v>
      </c>
      <c r="B9686" s="5">
        <v>-0.33382595591673297</v>
      </c>
      <c r="C9686" s="5">
        <v>1.51641080159919</v>
      </c>
      <c r="D9686" s="5">
        <v>1.7057670082032299</v>
      </c>
      <c r="E9686" s="5">
        <v>1.3588460210406801</v>
      </c>
    </row>
    <row r="9687" spans="1:5" x14ac:dyDescent="0.2">
      <c r="A9687" s="5">
        <v>45025.775207712497</v>
      </c>
      <c r="B9687" s="5">
        <v>-0.88194137712918097</v>
      </c>
      <c r="C9687" s="5">
        <v>1.5164104273471299</v>
      </c>
      <c r="D9687" s="5">
        <v>1.7057684481306901</v>
      </c>
      <c r="E9687" s="5">
        <v>1.3588476829274501</v>
      </c>
    </row>
    <row r="9688" spans="1:5" x14ac:dyDescent="0.2">
      <c r="A9688" s="5">
        <v>45029.329955210596</v>
      </c>
      <c r="B9688" s="5">
        <v>1.7432294489017299</v>
      </c>
      <c r="C9688" s="5">
        <v>1.51640199310959</v>
      </c>
      <c r="D9688" s="5">
        <v>1.70580134819568</v>
      </c>
      <c r="E9688" s="5">
        <v>1.3588856647949099</v>
      </c>
    </row>
    <row r="9689" spans="1:5" x14ac:dyDescent="0.2">
      <c r="A9689" s="5">
        <v>45032.111845470499</v>
      </c>
      <c r="B9689" s="5">
        <v>0.99211504145546603</v>
      </c>
      <c r="C9689" s="5">
        <v>1.5163955413997701</v>
      </c>
      <c r="D9689" s="5">
        <v>1.70582709527628</v>
      </c>
      <c r="E9689" s="5">
        <v>1.35891548430159</v>
      </c>
    </row>
    <row r="9690" spans="1:5" x14ac:dyDescent="0.2">
      <c r="A9690" s="5">
        <v>45041.962246589697</v>
      </c>
      <c r="B9690" s="5">
        <v>1.5987153495117301</v>
      </c>
      <c r="C9690" s="5">
        <v>1.51637378229904</v>
      </c>
      <c r="D9690" s="5">
        <v>1.7059182631685801</v>
      </c>
      <c r="E9690" s="5">
        <v>1.3590215492479301</v>
      </c>
    </row>
    <row r="9691" spans="1:5" x14ac:dyDescent="0.2">
      <c r="A9691" s="5">
        <v>45044.065494327799</v>
      </c>
      <c r="B9691" s="5">
        <v>1.40656854471586</v>
      </c>
      <c r="C9691" s="5">
        <v>1.5163693536715801</v>
      </c>
      <c r="D9691" s="5">
        <v>1.70593772924523</v>
      </c>
      <c r="E9691" s="5">
        <v>1.35904419612858</v>
      </c>
    </row>
    <row r="9692" spans="1:5" x14ac:dyDescent="0.2">
      <c r="A9692" s="5">
        <v>45044.619967254599</v>
      </c>
      <c r="B9692" s="5">
        <v>2.0476598283945902</v>
      </c>
      <c r="C9692" s="5">
        <v>1.5163681988875399</v>
      </c>
      <c r="D9692" s="5">
        <v>1.70594286102895</v>
      </c>
      <c r="E9692" s="5">
        <v>1.35905016645817</v>
      </c>
    </row>
    <row r="9693" spans="1:5" x14ac:dyDescent="0.2">
      <c r="A9693" s="5">
        <v>45047.394303066503</v>
      </c>
      <c r="B9693" s="5">
        <v>1.8219241602117899</v>
      </c>
      <c r="C9693" s="5">
        <v>1.51636250054007</v>
      </c>
      <c r="D9693" s="5">
        <v>1.7059685381912699</v>
      </c>
      <c r="E9693" s="5">
        <v>1.3590801451511301</v>
      </c>
    </row>
    <row r="9694" spans="1:5" x14ac:dyDescent="0.2">
      <c r="A9694" s="5">
        <v>45050.921664551199</v>
      </c>
      <c r="B9694" s="5">
        <v>2.90927065277811</v>
      </c>
      <c r="C9694" s="5">
        <v>1.5163554471435901</v>
      </c>
      <c r="D9694" s="5">
        <v>1.7060011847919601</v>
      </c>
      <c r="E9694" s="5">
        <v>1.3591183817827199</v>
      </c>
    </row>
    <row r="9695" spans="1:5" x14ac:dyDescent="0.2">
      <c r="A9695" s="5">
        <v>45054.374450670897</v>
      </c>
      <c r="B9695" s="5">
        <v>1.35904448662578</v>
      </c>
      <c r="C9695" s="5">
        <v>1.51634875566803</v>
      </c>
      <c r="D9695" s="5">
        <v>1.70603314117924</v>
      </c>
      <c r="E9695" s="5">
        <v>1.3591558919865601</v>
      </c>
    </row>
    <row r="9696" spans="1:5" x14ac:dyDescent="0.2">
      <c r="A9696" s="5">
        <v>45056.076333050703</v>
      </c>
      <c r="B9696" s="5">
        <v>1.35843158519082</v>
      </c>
      <c r="C9696" s="5">
        <v>1.51634552505214</v>
      </c>
      <c r="D9696" s="5">
        <v>1.7060488926878401</v>
      </c>
      <c r="E9696" s="5">
        <v>1.3591744275366</v>
      </c>
    </row>
    <row r="9697" spans="1:5" x14ac:dyDescent="0.2">
      <c r="A9697" s="5">
        <v>45058.2096178145</v>
      </c>
      <c r="B9697" s="5">
        <v>1.7597712193502</v>
      </c>
      <c r="C9697" s="5">
        <v>1.5163415524374999</v>
      </c>
      <c r="D9697" s="5">
        <v>1.7060686374133101</v>
      </c>
      <c r="E9697" s="5">
        <v>1.3591976728122701</v>
      </c>
    </row>
    <row r="9698" spans="1:5" x14ac:dyDescent="0.2">
      <c r="A9698" s="5">
        <v>45068.195102280799</v>
      </c>
      <c r="B9698" s="5">
        <v>0.93105034620752902</v>
      </c>
      <c r="C9698" s="5">
        <v>1.51632399594453</v>
      </c>
      <c r="D9698" s="5">
        <v>1.7061610589271301</v>
      </c>
      <c r="E9698" s="5">
        <v>1.3593071102196801</v>
      </c>
    </row>
    <row r="9699" spans="1:5" x14ac:dyDescent="0.2">
      <c r="A9699" s="5">
        <v>45073.1415668993</v>
      </c>
      <c r="B9699" s="5">
        <v>1.1292430727028799</v>
      </c>
      <c r="C9699" s="5">
        <v>1.51631593170068</v>
      </c>
      <c r="D9699" s="5">
        <v>1.7062068416482801</v>
      </c>
      <c r="E9699" s="5">
        <v>1.35936138047085</v>
      </c>
    </row>
    <row r="9700" spans="1:5" x14ac:dyDescent="0.2">
      <c r="A9700" s="5">
        <v>45073.827669441198</v>
      </c>
      <c r="B9700" s="5">
        <v>1.7913998096297199</v>
      </c>
      <c r="C9700" s="5">
        <v>1.51631484618614</v>
      </c>
      <c r="D9700" s="5">
        <v>1.7062131919699299</v>
      </c>
      <c r="E9700" s="5">
        <v>1.35936890806079</v>
      </c>
    </row>
    <row r="9701" spans="1:5" x14ac:dyDescent="0.2">
      <c r="A9701" s="5">
        <v>45080.855207297798</v>
      </c>
      <c r="B9701" s="5">
        <v>1.9452746108974599</v>
      </c>
      <c r="C9701" s="5">
        <v>1.51630419039681</v>
      </c>
      <c r="D9701" s="5">
        <v>1.7062782363664699</v>
      </c>
      <c r="E9701" s="5">
        <v>1.35944632943897</v>
      </c>
    </row>
    <row r="9702" spans="1:5" x14ac:dyDescent="0.2">
      <c r="A9702" s="5">
        <v>45085.794848263104</v>
      </c>
      <c r="B9702" s="5">
        <v>1.2746833399666999</v>
      </c>
      <c r="C9702" s="5">
        <v>1.51629720441702</v>
      </c>
      <c r="D9702" s="5">
        <v>1.70632395593032</v>
      </c>
      <c r="E9702" s="5">
        <v>1.3595010188772501</v>
      </c>
    </row>
    <row r="9703" spans="1:5" x14ac:dyDescent="0.2">
      <c r="A9703" s="5">
        <v>45086.0290500517</v>
      </c>
      <c r="B9703" s="5">
        <v>1.0049984175890301</v>
      </c>
      <c r="C9703" s="5">
        <v>1.5162968835083499</v>
      </c>
      <c r="D9703" s="5">
        <v>1.70632612361896</v>
      </c>
      <c r="E9703" s="5">
        <v>1.35950361630947</v>
      </c>
    </row>
    <row r="9704" spans="1:5" x14ac:dyDescent="0.2">
      <c r="A9704" s="5">
        <v>45087.774175727202</v>
      </c>
      <c r="B9704" s="5">
        <v>2.6257565901604898</v>
      </c>
      <c r="C9704" s="5">
        <v>1.5162945623350901</v>
      </c>
      <c r="D9704" s="5">
        <v>1.7063422758829201</v>
      </c>
      <c r="E9704" s="5">
        <v>1.3595229817022501</v>
      </c>
    </row>
    <row r="9705" spans="1:5" x14ac:dyDescent="0.2">
      <c r="A9705" s="5">
        <v>45097.060442780399</v>
      </c>
      <c r="B9705" s="5">
        <v>2.1258636114510798</v>
      </c>
      <c r="C9705" s="5">
        <v>1.5162828241491599</v>
      </c>
      <c r="D9705" s="5">
        <v>1.70642822755699</v>
      </c>
      <c r="E9705" s="5">
        <v>1.3596263957349599</v>
      </c>
    </row>
    <row r="9706" spans="1:5" x14ac:dyDescent="0.2">
      <c r="A9706" s="5">
        <v>45098.791549289599</v>
      </c>
      <c r="B9706" s="5">
        <v>1.45216173659792</v>
      </c>
      <c r="C9706" s="5">
        <v>1.51628080519893</v>
      </c>
      <c r="D9706" s="5">
        <v>1.70644425030344</v>
      </c>
      <c r="E9706" s="5">
        <v>1.35964574605255</v>
      </c>
    </row>
    <row r="9707" spans="1:5" x14ac:dyDescent="0.2">
      <c r="A9707" s="5">
        <v>45115.082459767102</v>
      </c>
      <c r="B9707" s="5">
        <v>1.92133426657799</v>
      </c>
      <c r="C9707" s="5">
        <v>1.51626428915838</v>
      </c>
      <c r="D9707" s="5">
        <v>1.7065950354380499</v>
      </c>
      <c r="E9707" s="5">
        <v>1.3598293917159501</v>
      </c>
    </row>
    <row r="9708" spans="1:5" x14ac:dyDescent="0.2">
      <c r="A9708" s="5">
        <v>45132.403500964399</v>
      </c>
      <c r="B9708" s="5">
        <v>0.55500040247513605</v>
      </c>
      <c r="C9708" s="5">
        <v>1.5162516769659</v>
      </c>
      <c r="D9708" s="5">
        <v>1.7067553581930499</v>
      </c>
      <c r="E9708" s="5">
        <v>1.36002534413959</v>
      </c>
    </row>
    <row r="9709" spans="1:5" x14ac:dyDescent="0.2">
      <c r="A9709" s="5">
        <v>45143.465278055097</v>
      </c>
      <c r="B9709" s="5">
        <v>1.6199921607627401</v>
      </c>
      <c r="C9709" s="5">
        <v>1.5162462002550801</v>
      </c>
      <c r="D9709" s="5">
        <v>1.70685774593427</v>
      </c>
      <c r="E9709" s="5">
        <v>1.3601519404362701</v>
      </c>
    </row>
    <row r="9710" spans="1:5" x14ac:dyDescent="0.2">
      <c r="A9710" s="5">
        <v>45148.031711706302</v>
      </c>
      <c r="B9710" s="5">
        <v>1.4781849178361099</v>
      </c>
      <c r="C9710" s="5">
        <v>1.5162445639275901</v>
      </c>
      <c r="D9710" s="5">
        <v>1.7069000128162599</v>
      </c>
      <c r="E9710" s="5">
        <v>1.3602044406070599</v>
      </c>
    </row>
    <row r="9711" spans="1:5" x14ac:dyDescent="0.2">
      <c r="A9711" s="5">
        <v>45161.859215770302</v>
      </c>
      <c r="B9711" s="5">
        <v>2.9193681658020898</v>
      </c>
      <c r="C9711" s="5">
        <v>1.5162416243011501</v>
      </c>
      <c r="D9711" s="5">
        <v>1.70702800010946</v>
      </c>
      <c r="E9711" s="5">
        <v>1.3603642751935801</v>
      </c>
    </row>
    <row r="9712" spans="1:5" x14ac:dyDescent="0.2">
      <c r="A9712" s="5">
        <v>45161.976224842801</v>
      </c>
      <c r="B9712" s="5">
        <v>1.4951367389132399</v>
      </c>
      <c r="C9712" s="5">
        <v>1.5162416133150101</v>
      </c>
      <c r="D9712" s="5">
        <v>1.7070290831447199</v>
      </c>
      <c r="E9712" s="5">
        <v>1.3603656313438801</v>
      </c>
    </row>
    <row r="9713" spans="1:5" x14ac:dyDescent="0.2">
      <c r="A9713" s="5">
        <v>45184.513158071102</v>
      </c>
      <c r="B9713" s="5">
        <v>4.4429119473154997E-2</v>
      </c>
      <c r="C9713" s="5">
        <v>1.51624372161133</v>
      </c>
      <c r="D9713" s="5">
        <v>1.7072376877401001</v>
      </c>
      <c r="E9713" s="5">
        <v>1.3606288727998099</v>
      </c>
    </row>
    <row r="9714" spans="1:5" x14ac:dyDescent="0.2">
      <c r="A9714" s="5">
        <v>45188.111779436898</v>
      </c>
      <c r="B9714" s="5">
        <v>-0.66669572862274595</v>
      </c>
      <c r="C9714" s="5">
        <v>1.51624482588258</v>
      </c>
      <c r="D9714" s="5">
        <v>1.7072709973290601</v>
      </c>
      <c r="E9714" s="5">
        <v>1.36067137958616</v>
      </c>
    </row>
    <row r="9715" spans="1:5" x14ac:dyDescent="0.2">
      <c r="A9715" s="5">
        <v>45189.489321079403</v>
      </c>
      <c r="B9715" s="5">
        <v>1.1447936344737699</v>
      </c>
      <c r="C9715" s="5">
        <v>1.5162453071878399</v>
      </c>
      <c r="D9715" s="5">
        <v>1.70728374814145</v>
      </c>
      <c r="E9715" s="5">
        <v>1.3606876510585699</v>
      </c>
    </row>
    <row r="9716" spans="1:5" x14ac:dyDescent="0.2">
      <c r="A9716" s="5">
        <v>45190.662765963898</v>
      </c>
      <c r="B9716" s="5">
        <v>0.83393634176220899</v>
      </c>
      <c r="C9716" s="5">
        <v>1.5162457417391599</v>
      </c>
      <c r="D9716" s="5">
        <v>1.7072946097917301</v>
      </c>
      <c r="E9716" s="5">
        <v>1.3607015117474099</v>
      </c>
    </row>
    <row r="9717" spans="1:5" x14ac:dyDescent="0.2">
      <c r="A9717" s="5">
        <v>45193.556539159697</v>
      </c>
      <c r="B9717" s="5">
        <v>1.06066298108707</v>
      </c>
      <c r="C9717" s="5">
        <v>1.5162469098518001</v>
      </c>
      <c r="D9717" s="5">
        <v>1.7073213953330999</v>
      </c>
      <c r="E9717" s="5">
        <v>1.3607356928924801</v>
      </c>
    </row>
    <row r="9718" spans="1:5" x14ac:dyDescent="0.2">
      <c r="A9718" s="5">
        <v>45193.615090496402</v>
      </c>
      <c r="B9718" s="5">
        <v>1.6772771520503</v>
      </c>
      <c r="C9718" s="5">
        <v>1.5162469349033101</v>
      </c>
      <c r="D9718" s="5">
        <v>1.7073219373011499</v>
      </c>
      <c r="E9718" s="5">
        <v>1.3607363844987701</v>
      </c>
    </row>
    <row r="9719" spans="1:5" x14ac:dyDescent="0.2">
      <c r="A9719" s="5">
        <v>45203.457652944599</v>
      </c>
      <c r="B9719" s="5">
        <v>1.12657844325712</v>
      </c>
      <c r="C9719" s="5">
        <v>1.51625194339575</v>
      </c>
      <c r="D9719" s="5">
        <v>1.70741304289535</v>
      </c>
      <c r="E9719" s="5">
        <v>1.3608528683829</v>
      </c>
    </row>
    <row r="9720" spans="1:5" x14ac:dyDescent="0.2">
      <c r="A9720" s="5">
        <v>45207.059583387301</v>
      </c>
      <c r="B9720" s="5">
        <v>1.2035643303805601</v>
      </c>
      <c r="C9720" s="5">
        <v>1.5162541718287901</v>
      </c>
      <c r="D9720" s="5">
        <v>1.7074463834014399</v>
      </c>
      <c r="E9720" s="5">
        <v>1.3608958252324099</v>
      </c>
    </row>
    <row r="9721" spans="1:5" x14ac:dyDescent="0.2">
      <c r="A9721" s="5">
        <v>45208.208823034198</v>
      </c>
      <c r="B9721" s="5">
        <v>1.9414719169904799</v>
      </c>
      <c r="C9721" s="5">
        <v>1.51625492735925</v>
      </c>
      <c r="D9721" s="5">
        <v>1.7074570210947699</v>
      </c>
      <c r="E9721" s="5">
        <v>1.36090953113688</v>
      </c>
    </row>
    <row r="9722" spans="1:5" x14ac:dyDescent="0.2">
      <c r="A9722" s="5">
        <v>45210.335551600503</v>
      </c>
      <c r="B9722" s="5">
        <v>1.79117362117531</v>
      </c>
      <c r="C9722" s="5">
        <v>1.5162563961809199</v>
      </c>
      <c r="D9722" s="5">
        <v>1.7074767068069401</v>
      </c>
      <c r="E9722" s="5">
        <v>1.36093489463582</v>
      </c>
    </row>
    <row r="9723" spans="1:5" x14ac:dyDescent="0.2">
      <c r="A9723" s="5">
        <v>45214.5229806426</v>
      </c>
      <c r="B9723" s="5">
        <v>0.45425747498673003</v>
      </c>
      <c r="C9723" s="5">
        <v>1.5162594621363401</v>
      </c>
      <c r="D9723" s="5">
        <v>1.7075154671953401</v>
      </c>
      <c r="E9723" s="5">
        <v>1.36098483417853</v>
      </c>
    </row>
    <row r="9724" spans="1:5" x14ac:dyDescent="0.2">
      <c r="A9724" s="5">
        <v>45221.034075067197</v>
      </c>
      <c r="B9724" s="5">
        <v>2.7946812913249599</v>
      </c>
      <c r="C9724" s="5">
        <v>1.5162648171970601</v>
      </c>
      <c r="D9724" s="5">
        <v>1.70757573640878</v>
      </c>
      <c r="E9724" s="5">
        <v>1.3610626478568</v>
      </c>
    </row>
    <row r="9725" spans="1:5" x14ac:dyDescent="0.2">
      <c r="A9725" s="5">
        <v>45223.334313814899</v>
      </c>
      <c r="B9725" s="5">
        <v>2.5600650816905102</v>
      </c>
      <c r="C9725" s="5">
        <v>1.5162668734965601</v>
      </c>
      <c r="D9725" s="5">
        <v>1.70759702867517</v>
      </c>
      <c r="E9725" s="5">
        <v>1.3610902688247299</v>
      </c>
    </row>
    <row r="9726" spans="1:5" x14ac:dyDescent="0.2">
      <c r="A9726" s="5">
        <v>45224.533723099201</v>
      </c>
      <c r="B9726" s="5">
        <v>0.46103855685431</v>
      </c>
      <c r="C9726" s="5">
        <v>1.51626797972812</v>
      </c>
      <c r="D9726" s="5">
        <v>1.7076081310627</v>
      </c>
      <c r="E9726" s="5">
        <v>1.3611046711755399</v>
      </c>
    </row>
    <row r="9727" spans="1:5" x14ac:dyDescent="0.2">
      <c r="A9727" s="5">
        <v>45228.699681005099</v>
      </c>
      <c r="B9727" s="5">
        <v>1.20429798057888</v>
      </c>
      <c r="C9727" s="5">
        <v>1.5162720030325501</v>
      </c>
      <c r="D9727" s="5">
        <v>1.7076466934448</v>
      </c>
      <c r="E9727" s="5">
        <v>1.3611547798167101</v>
      </c>
    </row>
    <row r="9728" spans="1:5" x14ac:dyDescent="0.2">
      <c r="A9728" s="5">
        <v>45232.837349247697</v>
      </c>
      <c r="B9728" s="5">
        <v>2.0526070882393301</v>
      </c>
      <c r="C9728" s="5">
        <v>1.5162762768914</v>
      </c>
      <c r="D9728" s="5">
        <v>1.70768499396231</v>
      </c>
      <c r="E9728" s="5">
        <v>1.3612046909522799</v>
      </c>
    </row>
    <row r="9729" spans="1:5" x14ac:dyDescent="0.2">
      <c r="A9729" s="5">
        <v>45236.520472247597</v>
      </c>
      <c r="B9729" s="5">
        <v>1.2532363001112701</v>
      </c>
      <c r="C9729" s="5">
        <v>1.5162803138713199</v>
      </c>
      <c r="D9729" s="5">
        <v>1.7077190869607599</v>
      </c>
      <c r="E9729" s="5">
        <v>1.36124919884155</v>
      </c>
    </row>
    <row r="9730" spans="1:5" x14ac:dyDescent="0.2">
      <c r="A9730" s="5">
        <v>45237.259657111797</v>
      </c>
      <c r="B9730" s="5">
        <v>1.69725353186909</v>
      </c>
      <c r="C9730" s="5">
        <v>1.51628115044561</v>
      </c>
      <c r="D9730" s="5">
        <v>1.7077259292596501</v>
      </c>
      <c r="E9730" s="5">
        <v>1.3612581386827101</v>
      </c>
    </row>
    <row r="9731" spans="1:5" x14ac:dyDescent="0.2">
      <c r="A9731" s="5">
        <v>45239.781761772603</v>
      </c>
      <c r="B9731" s="5">
        <v>1.28006671348406</v>
      </c>
      <c r="C9731" s="5">
        <v>1.51628407114593</v>
      </c>
      <c r="D9731" s="5">
        <v>1.70774927523813</v>
      </c>
      <c r="E9731" s="5">
        <v>1.36128869816898</v>
      </c>
    </row>
    <row r="9732" spans="1:5" x14ac:dyDescent="0.2">
      <c r="A9732" s="5">
        <v>45249.894178784198</v>
      </c>
      <c r="B9732" s="5">
        <v>1.5609480575024901</v>
      </c>
      <c r="C9732" s="5">
        <v>1.5162968099462799</v>
      </c>
      <c r="D9732" s="5">
        <v>1.70784288129404</v>
      </c>
      <c r="E9732" s="5">
        <v>1.36141157469605</v>
      </c>
    </row>
    <row r="9733" spans="1:5" x14ac:dyDescent="0.2">
      <c r="A9733" s="5">
        <v>45253.496424682096</v>
      </c>
      <c r="B9733" s="5">
        <v>1.8395110183399199</v>
      </c>
      <c r="C9733" s="5">
        <v>1.5163017445562801</v>
      </c>
      <c r="D9733" s="5">
        <v>1.7078762256498501</v>
      </c>
      <c r="E9733" s="5">
        <v>1.3614555442488201</v>
      </c>
    </row>
    <row r="9734" spans="1:5" x14ac:dyDescent="0.2">
      <c r="A9734" s="5">
        <v>45254.9994217352</v>
      </c>
      <c r="B9734" s="5">
        <v>1.40623781391422</v>
      </c>
      <c r="C9734" s="5">
        <v>1.51630386498119</v>
      </c>
      <c r="D9734" s="5">
        <v>1.7078901382116101</v>
      </c>
      <c r="E9734" s="5">
        <v>1.3614738913869699</v>
      </c>
    </row>
    <row r="9735" spans="1:5" x14ac:dyDescent="0.2">
      <c r="A9735" s="5">
        <v>45263.026836115598</v>
      </c>
      <c r="B9735" s="5">
        <v>0.338188148195817</v>
      </c>
      <c r="C9735" s="5">
        <v>1.5163158023704599</v>
      </c>
      <c r="D9735" s="5">
        <v>1.7079644443442099</v>
      </c>
      <c r="E9735" s="5">
        <v>1.36157217513513</v>
      </c>
    </row>
    <row r="9736" spans="1:5" x14ac:dyDescent="0.2">
      <c r="A9736" s="5">
        <v>45270.076269040997</v>
      </c>
      <c r="B9736" s="5">
        <v>2.152920247915</v>
      </c>
      <c r="C9736" s="5">
        <v>1.5163271343701501</v>
      </c>
      <c r="D9736" s="5">
        <v>1.7080296977462199</v>
      </c>
      <c r="E9736" s="5">
        <v>1.36165896736158</v>
      </c>
    </row>
    <row r="9737" spans="1:5" x14ac:dyDescent="0.2">
      <c r="A9737" s="5">
        <v>45275.797549989897</v>
      </c>
      <c r="B9737" s="5">
        <v>2.1978106083862001</v>
      </c>
      <c r="C9737" s="5">
        <v>1.5163369277083101</v>
      </c>
      <c r="D9737" s="5">
        <v>1.7080826570480201</v>
      </c>
      <c r="E9737" s="5">
        <v>1.3617294074547099</v>
      </c>
    </row>
    <row r="9738" spans="1:5" x14ac:dyDescent="0.2">
      <c r="A9738" s="5">
        <v>45277.693570056901</v>
      </c>
      <c r="B9738" s="5">
        <v>1.2802281029456399</v>
      </c>
      <c r="C9738" s="5">
        <v>1.5163402691108201</v>
      </c>
      <c r="D9738" s="5">
        <v>1.7081002076454901</v>
      </c>
      <c r="E9738" s="5">
        <v>1.36175286301662</v>
      </c>
    </row>
    <row r="9739" spans="1:5" x14ac:dyDescent="0.2">
      <c r="A9739" s="5">
        <v>45279.691982177603</v>
      </c>
      <c r="B9739" s="5">
        <v>-1.6628105925185299</v>
      </c>
      <c r="C9739" s="5">
        <v>1.51634386857466</v>
      </c>
      <c r="D9739" s="5">
        <v>1.7081187062574299</v>
      </c>
      <c r="E9739" s="5">
        <v>1.3617775852651</v>
      </c>
    </row>
    <row r="9740" spans="1:5" x14ac:dyDescent="0.2">
      <c r="A9740" s="5">
        <v>45279.750134233604</v>
      </c>
      <c r="B9740" s="5">
        <v>1.6218821740027001</v>
      </c>
      <c r="C9740" s="5">
        <v>1.5163439734484701</v>
      </c>
      <c r="D9740" s="5">
        <v>1.7081192445571201</v>
      </c>
      <c r="E9740" s="5">
        <v>1.3617783046610401</v>
      </c>
    </row>
    <row r="9741" spans="1:5" x14ac:dyDescent="0.2">
      <c r="A9741" s="5">
        <v>45281.046432321898</v>
      </c>
      <c r="B9741" s="5">
        <v>-1.55302818289291</v>
      </c>
      <c r="C9741" s="5">
        <v>1.5163463433590501</v>
      </c>
      <c r="D9741" s="5">
        <v>1.70813124407874</v>
      </c>
      <c r="E9741" s="5">
        <v>1.36179434109472</v>
      </c>
    </row>
    <row r="9742" spans="1:5" x14ac:dyDescent="0.2">
      <c r="A9742" s="5">
        <v>45289.284359613899</v>
      </c>
      <c r="B9742" s="5">
        <v>2.5364890228943602</v>
      </c>
      <c r="C9742" s="5">
        <v>1.5163620230872701</v>
      </c>
      <c r="D9742" s="5">
        <v>1.70820750060302</v>
      </c>
      <c r="E9742" s="5">
        <v>1.36189662024863</v>
      </c>
    </row>
    <row r="9743" spans="1:5" x14ac:dyDescent="0.2">
      <c r="A9743" s="5">
        <v>45292.659797626999</v>
      </c>
      <c r="B9743" s="5">
        <v>1.22621233162248</v>
      </c>
      <c r="C9743" s="5">
        <v>1.51636877444039</v>
      </c>
      <c r="D9743" s="5">
        <v>1.70823874622606</v>
      </c>
      <c r="E9743" s="5">
        <v>1.3619386415847301</v>
      </c>
    </row>
    <row r="9744" spans="1:5" x14ac:dyDescent="0.2">
      <c r="A9744" s="5">
        <v>45294.258639723797</v>
      </c>
      <c r="B9744" s="5">
        <v>1.4481688922727101</v>
      </c>
      <c r="C9744" s="5">
        <v>1.5163720212831699</v>
      </c>
      <c r="D9744" s="5">
        <v>1.7082535463252599</v>
      </c>
      <c r="E9744" s="5">
        <v>1.3619585758811299</v>
      </c>
    </row>
    <row r="9745" spans="1:5" x14ac:dyDescent="0.2">
      <c r="A9745" s="5">
        <v>45297.250429858403</v>
      </c>
      <c r="B9745" s="5">
        <v>1.4000284267409799</v>
      </c>
      <c r="C9745" s="5">
        <v>1.51637820682335</v>
      </c>
      <c r="D9745" s="5">
        <v>1.7082812406115699</v>
      </c>
      <c r="E9745" s="5">
        <v>1.3619959261529999</v>
      </c>
    </row>
    <row r="9746" spans="1:5" x14ac:dyDescent="0.2">
      <c r="A9746" s="5">
        <v>45297.725052033602</v>
      </c>
      <c r="B9746" s="5">
        <v>1.2936506816192399</v>
      </c>
      <c r="C9746" s="5">
        <v>1.5163792105372</v>
      </c>
      <c r="D9746" s="5">
        <v>1.7082856340756301</v>
      </c>
      <c r="E9746" s="5">
        <v>1.3620018514574199</v>
      </c>
    </row>
    <row r="9747" spans="1:5" x14ac:dyDescent="0.2">
      <c r="A9747" s="5">
        <v>45301.279619419503</v>
      </c>
      <c r="B9747" s="5">
        <v>1.7512857014849299</v>
      </c>
      <c r="C9747" s="5">
        <v>1.5163867738915899</v>
      </c>
      <c r="D9747" s="5">
        <v>1.70831853785646</v>
      </c>
      <c r="E9747" s="5">
        <v>1.3620463945235799</v>
      </c>
    </row>
    <row r="9748" spans="1:5" x14ac:dyDescent="0.2">
      <c r="A9748" s="5">
        <v>45303.399575588097</v>
      </c>
      <c r="B9748" s="5">
        <v>1.3392474772898799</v>
      </c>
      <c r="C9748" s="5">
        <v>1.51639138394291</v>
      </c>
      <c r="D9748" s="5">
        <v>1.70833816197525</v>
      </c>
      <c r="E9748" s="5">
        <v>1.3620729601608601</v>
      </c>
    </row>
    <row r="9749" spans="1:5" x14ac:dyDescent="0.2">
      <c r="A9749" s="5">
        <v>45304.073941897397</v>
      </c>
      <c r="B9749" s="5">
        <v>0.80176406199710104</v>
      </c>
      <c r="C9749" s="5">
        <v>1.5163928652835099</v>
      </c>
      <c r="D9749" s="5">
        <v>1.7083444044838201</v>
      </c>
      <c r="E9749" s="5">
        <v>1.36208141079349</v>
      </c>
    </row>
    <row r="9750" spans="1:5" x14ac:dyDescent="0.2">
      <c r="A9750" s="5">
        <v>45312.179662770897</v>
      </c>
      <c r="B9750" s="5">
        <v>0.92735072489444903</v>
      </c>
      <c r="C9750" s="5">
        <v>1.5164112299179699</v>
      </c>
      <c r="D9750" s="5">
        <v>1.70841943793573</v>
      </c>
      <c r="E9750" s="5">
        <v>1.3621831999676</v>
      </c>
    </row>
    <row r="9751" spans="1:5" x14ac:dyDescent="0.2">
      <c r="A9751" s="5">
        <v>45314.2626539591</v>
      </c>
      <c r="B9751" s="5">
        <v>2.0769697561474798</v>
      </c>
      <c r="C9751" s="5">
        <v>1.5164161281745401</v>
      </c>
      <c r="D9751" s="5">
        <v>1.70843871987519</v>
      </c>
      <c r="E9751" s="5">
        <v>1.3622094652719501</v>
      </c>
    </row>
    <row r="9752" spans="1:5" x14ac:dyDescent="0.2">
      <c r="A9752" s="5">
        <v>45321.269683273</v>
      </c>
      <c r="B9752" s="5">
        <v>1.31871035171867</v>
      </c>
      <c r="C9752" s="5">
        <v>1.51643305022738</v>
      </c>
      <c r="D9752" s="5">
        <v>1.70850358374867</v>
      </c>
      <c r="E9752" s="5">
        <v>1.36229783054606</v>
      </c>
    </row>
    <row r="9753" spans="1:5" x14ac:dyDescent="0.2">
      <c r="A9753" s="5">
        <v>45323.342800744998</v>
      </c>
      <c r="B9753" s="5">
        <v>2.1075664211862799</v>
      </c>
      <c r="C9753" s="5">
        <v>1.5164382077010801</v>
      </c>
      <c r="D9753" s="5">
        <v>1.7085227747352401</v>
      </c>
      <c r="E9753" s="5">
        <v>1.36232406788708</v>
      </c>
    </row>
    <row r="9754" spans="1:5" x14ac:dyDescent="0.2">
      <c r="A9754" s="5">
        <v>45327.232170553303</v>
      </c>
      <c r="B9754" s="5">
        <v>-0.86899318698222505</v>
      </c>
      <c r="C9754" s="5">
        <v>1.51644806467445</v>
      </c>
      <c r="D9754" s="5">
        <v>1.70855877889069</v>
      </c>
      <c r="E9754" s="5">
        <v>1.3623733592063501</v>
      </c>
    </row>
    <row r="9755" spans="1:5" x14ac:dyDescent="0.2">
      <c r="A9755" s="5">
        <v>45328.179534527997</v>
      </c>
      <c r="B9755" s="5">
        <v>-1.19353005320511E-2</v>
      </c>
      <c r="C9755" s="5">
        <v>1.51645050502599</v>
      </c>
      <c r="D9755" s="5">
        <v>1.7085675487021199</v>
      </c>
      <c r="E9755" s="5">
        <v>1.3623853654753499</v>
      </c>
    </row>
    <row r="9756" spans="1:5" x14ac:dyDescent="0.2">
      <c r="A9756" s="5">
        <v>45332.356486647797</v>
      </c>
      <c r="B9756" s="5">
        <v>2.5506464342854001</v>
      </c>
      <c r="C9756" s="5">
        <v>1.51646141152189</v>
      </c>
      <c r="D9756" s="5">
        <v>1.7086062150262</v>
      </c>
      <c r="E9756" s="5">
        <v>1.3624384353849599</v>
      </c>
    </row>
    <row r="9757" spans="1:5" x14ac:dyDescent="0.2">
      <c r="A9757" s="5">
        <v>45333.430984774299</v>
      </c>
      <c r="B9757" s="5">
        <v>1.4146759709911401</v>
      </c>
      <c r="C9757" s="5">
        <v>1.5164642664801899</v>
      </c>
      <c r="D9757" s="5">
        <v>1.70861616172694</v>
      </c>
      <c r="E9757" s="5">
        <v>1.3624520961069</v>
      </c>
    </row>
    <row r="9758" spans="1:5" x14ac:dyDescent="0.2">
      <c r="A9758" s="5">
        <v>45338.549796945197</v>
      </c>
      <c r="B9758" s="5">
        <v>2.6824075258832001</v>
      </c>
      <c r="C9758" s="5">
        <v>1.51647809011045</v>
      </c>
      <c r="D9758" s="5">
        <v>1.70866354691226</v>
      </c>
      <c r="E9758" s="5">
        <v>1.3625173102047301</v>
      </c>
    </row>
    <row r="9759" spans="1:5" x14ac:dyDescent="0.2">
      <c r="A9759" s="5">
        <v>45340.050401809698</v>
      </c>
      <c r="B9759" s="5">
        <v>2.21682911907781</v>
      </c>
      <c r="C9759" s="5">
        <v>1.51648224455767</v>
      </c>
      <c r="D9759" s="5">
        <v>1.70867743811148</v>
      </c>
      <c r="E9759" s="5">
        <v>1.3625364596076801</v>
      </c>
    </row>
    <row r="9760" spans="1:5" x14ac:dyDescent="0.2">
      <c r="A9760" s="5">
        <v>45356.254063807603</v>
      </c>
      <c r="B9760" s="5">
        <v>2.3186987366476099</v>
      </c>
      <c r="C9760" s="5">
        <v>1.5165290401577001</v>
      </c>
      <c r="D9760" s="5">
        <v>1.7088274364902001</v>
      </c>
      <c r="E9760" s="5">
        <v>1.3627442620880601</v>
      </c>
    </row>
    <row r="9761" spans="1:5" x14ac:dyDescent="0.2">
      <c r="A9761" s="5">
        <v>45356.504577876098</v>
      </c>
      <c r="B9761" s="5">
        <v>2.4305522718049501</v>
      </c>
      <c r="C9761" s="5">
        <v>1.5165297958907999</v>
      </c>
      <c r="D9761" s="5">
        <v>1.70882975551562</v>
      </c>
      <c r="E9761" s="5">
        <v>1.36274749091014</v>
      </c>
    </row>
    <row r="9762" spans="1:5" x14ac:dyDescent="0.2">
      <c r="A9762" s="5">
        <v>45357.026039387303</v>
      </c>
      <c r="B9762" s="5">
        <v>1.0561739991946699</v>
      </c>
      <c r="C9762" s="5">
        <v>1.51653137210309</v>
      </c>
      <c r="D9762" s="5">
        <v>1.7088345827195699</v>
      </c>
      <c r="E9762" s="5">
        <v>1.3627542119156999</v>
      </c>
    </row>
    <row r="9763" spans="1:5" x14ac:dyDescent="0.2">
      <c r="A9763" s="5">
        <v>45360.574062785003</v>
      </c>
      <c r="B9763" s="5">
        <v>1.8489109946815201</v>
      </c>
      <c r="C9763" s="5">
        <v>1.5165422079252999</v>
      </c>
      <c r="D9763" s="5">
        <v>1.70886742700856</v>
      </c>
      <c r="E9763" s="5">
        <v>1.36279994162813</v>
      </c>
    </row>
    <row r="9764" spans="1:5" x14ac:dyDescent="0.2">
      <c r="A9764" s="5">
        <v>45364.403933289701</v>
      </c>
      <c r="B9764" s="5">
        <v>1.8787482673734199</v>
      </c>
      <c r="C9764" s="5">
        <v>1.516554122069</v>
      </c>
      <c r="D9764" s="5">
        <v>1.7089028803749999</v>
      </c>
      <c r="E9764" s="5">
        <v>1.3628493040074601</v>
      </c>
    </row>
    <row r="9765" spans="1:5" x14ac:dyDescent="0.2">
      <c r="A9765" s="5">
        <v>45365.600127468599</v>
      </c>
      <c r="B9765" s="5">
        <v>0.14456743578117301</v>
      </c>
      <c r="C9765" s="5">
        <v>1.51655788948422</v>
      </c>
      <c r="D9765" s="5">
        <v>1.7089139536242099</v>
      </c>
      <c r="E9765" s="5">
        <v>1.3628647214976199</v>
      </c>
    </row>
    <row r="9766" spans="1:5" x14ac:dyDescent="0.2">
      <c r="A9766" s="5">
        <v>45371.082001609298</v>
      </c>
      <c r="B9766" s="5">
        <v>2.0354230590076599</v>
      </c>
      <c r="C9766" s="5">
        <v>1.51657543581877</v>
      </c>
      <c r="D9766" s="5">
        <v>1.7089646996983701</v>
      </c>
      <c r="E9766" s="5">
        <v>1.3629357291008</v>
      </c>
    </row>
    <row r="9767" spans="1:5" x14ac:dyDescent="0.2">
      <c r="A9767" s="5">
        <v>45382.553840167398</v>
      </c>
      <c r="B9767" s="5">
        <v>0.37508496027389698</v>
      </c>
      <c r="C9767" s="5">
        <v>1.5166136457085799</v>
      </c>
      <c r="D9767" s="5">
        <v>1.70907089577172</v>
      </c>
      <c r="E9767" s="5">
        <v>1.3630847674875199</v>
      </c>
    </row>
    <row r="9768" spans="1:5" x14ac:dyDescent="0.2">
      <c r="A9768" s="5">
        <v>45387.054003030098</v>
      </c>
      <c r="B9768" s="5">
        <v>-1.4726624874010701</v>
      </c>
      <c r="C9768" s="5">
        <v>1.5166291976420101</v>
      </c>
      <c r="D9768" s="5">
        <v>1.7091125549661501</v>
      </c>
      <c r="E9768" s="5">
        <v>1.3631434870953401</v>
      </c>
    </row>
    <row r="9769" spans="1:5" x14ac:dyDescent="0.2">
      <c r="A9769" s="5">
        <v>45391.305214677101</v>
      </c>
      <c r="B9769" s="5">
        <v>0.90590329725337404</v>
      </c>
      <c r="C9769" s="5">
        <v>1.51664414491674</v>
      </c>
      <c r="D9769" s="5">
        <v>1.7091519095535299</v>
      </c>
      <c r="E9769" s="5">
        <v>1.3631990909328999</v>
      </c>
    </row>
    <row r="9770" spans="1:5" x14ac:dyDescent="0.2">
      <c r="A9770" s="5">
        <v>45392.534613206699</v>
      </c>
      <c r="B9770" s="5">
        <v>0.73558578159280696</v>
      </c>
      <c r="C9770" s="5">
        <v>1.51664852781352</v>
      </c>
      <c r="D9770" s="5">
        <v>1.7091632904199501</v>
      </c>
      <c r="E9770" s="5">
        <v>1.36321517096358</v>
      </c>
    </row>
    <row r="9771" spans="1:5" x14ac:dyDescent="0.2">
      <c r="A9771" s="5">
        <v>45393.6035474987</v>
      </c>
      <c r="B9771" s="5">
        <v>2.75054455752479</v>
      </c>
      <c r="C9771" s="5">
        <v>1.51665234834561</v>
      </c>
      <c r="D9771" s="5">
        <v>1.7091731858265999</v>
      </c>
      <c r="E9771" s="5">
        <v>1.3632291751232499</v>
      </c>
    </row>
    <row r="9772" spans="1:5" x14ac:dyDescent="0.2">
      <c r="A9772" s="5">
        <v>45412.821385381103</v>
      </c>
      <c r="B9772" s="5">
        <v>2.3891320542535999</v>
      </c>
      <c r="C9772" s="5">
        <v>1.51672407903513</v>
      </c>
      <c r="D9772" s="5">
        <v>1.70935109249304</v>
      </c>
      <c r="E9772" s="5">
        <v>1.3634822432968401</v>
      </c>
    </row>
    <row r="9773" spans="1:5" x14ac:dyDescent="0.2">
      <c r="A9773" s="5">
        <v>45415.985971585302</v>
      </c>
      <c r="B9773" s="5">
        <v>3.6174808150428701</v>
      </c>
      <c r="C9773" s="5">
        <v>1.51673643151314</v>
      </c>
      <c r="D9773" s="5">
        <v>1.70938038827593</v>
      </c>
      <c r="E9773" s="5">
        <v>1.3635240227472101</v>
      </c>
    </row>
    <row r="9774" spans="1:5" x14ac:dyDescent="0.2">
      <c r="A9774" s="5">
        <v>45429.264584046497</v>
      </c>
      <c r="B9774" s="5">
        <v>1.38617590815338</v>
      </c>
      <c r="C9774" s="5">
        <v>1.51678987949735</v>
      </c>
      <c r="D9774" s="5">
        <v>1.7095033141887199</v>
      </c>
      <c r="E9774" s="5">
        <v>1.3637004295466899</v>
      </c>
    </row>
    <row r="9775" spans="1:5" x14ac:dyDescent="0.2">
      <c r="A9775" s="5">
        <v>45429.973800062697</v>
      </c>
      <c r="B9775" s="5">
        <v>3.8406432440300802</v>
      </c>
      <c r="C9775" s="5">
        <v>1.5167928089426299</v>
      </c>
      <c r="D9775" s="5">
        <v>1.7095098797533801</v>
      </c>
      <c r="E9775" s="5">
        <v>1.3637098696044501</v>
      </c>
    </row>
    <row r="9776" spans="1:5" x14ac:dyDescent="0.2">
      <c r="A9776" s="5">
        <v>45430.518755847399</v>
      </c>
      <c r="B9776" s="5">
        <v>0.75928177639297301</v>
      </c>
      <c r="C9776" s="5">
        <v>1.5167950705211699</v>
      </c>
      <c r="D9776" s="5">
        <v>1.70951492467955</v>
      </c>
      <c r="E9776" s="5">
        <v>1.36371713391031</v>
      </c>
    </row>
    <row r="9777" spans="1:5" x14ac:dyDescent="0.2">
      <c r="A9777" s="5">
        <v>45445.482306329199</v>
      </c>
      <c r="B9777" s="5">
        <v>0.88568056021685004</v>
      </c>
      <c r="C9777" s="5">
        <v>1.5168587571695999</v>
      </c>
      <c r="D9777" s="5">
        <v>1.7096534500135301</v>
      </c>
      <c r="E9777" s="5">
        <v>1.3639173525121899</v>
      </c>
    </row>
    <row r="9778" spans="1:5" x14ac:dyDescent="0.2">
      <c r="A9778" s="5">
        <v>45446.406033583</v>
      </c>
      <c r="B9778" s="5">
        <v>1.7040555399958199</v>
      </c>
      <c r="C9778" s="5">
        <v>1.5168627897228399</v>
      </c>
      <c r="D9778" s="5">
        <v>1.7096620014891999</v>
      </c>
      <c r="E9778" s="5">
        <v>1.36392973852468</v>
      </c>
    </row>
    <row r="9779" spans="1:5" x14ac:dyDescent="0.2">
      <c r="A9779" s="5">
        <v>45448.763983332901</v>
      </c>
      <c r="B9779" s="5">
        <v>1.1507274367354501</v>
      </c>
      <c r="C9779" s="5">
        <v>1.51687317147823</v>
      </c>
      <c r="D9779" s="5">
        <v>1.7096838303958</v>
      </c>
      <c r="E9779" s="5">
        <v>1.36396142466333</v>
      </c>
    </row>
    <row r="9780" spans="1:5" x14ac:dyDescent="0.2">
      <c r="A9780" s="5">
        <v>45449.762488529697</v>
      </c>
      <c r="B9780" s="5">
        <v>0.93464311359894303</v>
      </c>
      <c r="C9780" s="5">
        <v>1.51687757947978</v>
      </c>
      <c r="D9780" s="5">
        <v>1.70969307414567</v>
      </c>
      <c r="E9780" s="5">
        <v>1.3639748799245399</v>
      </c>
    </row>
    <row r="9781" spans="1:5" x14ac:dyDescent="0.2">
      <c r="A9781" s="5">
        <v>45452.595580674497</v>
      </c>
      <c r="B9781" s="5">
        <v>1.7186592726898999</v>
      </c>
      <c r="C9781" s="5">
        <v>1.5168901935261601</v>
      </c>
      <c r="D9781" s="5">
        <v>1.7097193017818699</v>
      </c>
      <c r="E9781" s="5">
        <v>1.36401305698659</v>
      </c>
    </row>
    <row r="9782" spans="1:5" x14ac:dyDescent="0.2">
      <c r="A9782" s="5">
        <v>45454.506106092398</v>
      </c>
      <c r="B9782" s="5">
        <v>2.7409278612038301</v>
      </c>
      <c r="C9782" s="5">
        <v>1.51689876727062</v>
      </c>
      <c r="D9782" s="5">
        <v>1.70973698868863</v>
      </c>
      <c r="E9782" s="5">
        <v>1.36403880208901</v>
      </c>
    </row>
    <row r="9783" spans="1:5" x14ac:dyDescent="0.2">
      <c r="A9783" s="5">
        <v>45456.1174976396</v>
      </c>
      <c r="B9783" s="5">
        <v>1.1773228965564799</v>
      </c>
      <c r="C9783" s="5">
        <v>1.51690604083877</v>
      </c>
      <c r="D9783" s="5">
        <v>1.7097519063294999</v>
      </c>
      <c r="E9783" s="5">
        <v>1.36406051624158</v>
      </c>
    </row>
    <row r="9784" spans="1:5" x14ac:dyDescent="0.2">
      <c r="A9784" s="5">
        <v>45458.052242106103</v>
      </c>
      <c r="B9784" s="5">
        <v>1.96555641418608</v>
      </c>
      <c r="C9784" s="5">
        <v>1.51691482464079</v>
      </c>
      <c r="D9784" s="5">
        <v>1.7097698175098099</v>
      </c>
      <c r="E9784" s="5">
        <v>1.36408658770547</v>
      </c>
    </row>
    <row r="9785" spans="1:5" x14ac:dyDescent="0.2">
      <c r="A9785" s="5">
        <v>45458.491291662198</v>
      </c>
      <c r="B9785" s="5">
        <v>2.3890075377333</v>
      </c>
      <c r="C9785" s="5">
        <v>1.5169168308609799</v>
      </c>
      <c r="D9785" s="5">
        <v>1.7097738820753901</v>
      </c>
      <c r="E9785" s="5">
        <v>1.3640925040757399</v>
      </c>
    </row>
    <row r="9786" spans="1:5" x14ac:dyDescent="0.2">
      <c r="A9786" s="5">
        <v>45462.531830351101</v>
      </c>
      <c r="B9786" s="5">
        <v>1.2761050507171099</v>
      </c>
      <c r="C9786" s="5">
        <v>1.51693537525847</v>
      </c>
      <c r="D9786" s="5">
        <v>1.7098112879542</v>
      </c>
      <c r="E9786" s="5">
        <v>1.36414719312725</v>
      </c>
    </row>
    <row r="9787" spans="1:5" x14ac:dyDescent="0.2">
      <c r="A9787" s="5">
        <v>45464.645258608303</v>
      </c>
      <c r="B9787" s="5">
        <v>0.62728788260710799</v>
      </c>
      <c r="C9787" s="5">
        <v>1.51694517397995</v>
      </c>
      <c r="D9787" s="5">
        <v>1.70983085335882</v>
      </c>
      <c r="E9787" s="5">
        <v>1.3641757985672001</v>
      </c>
    </row>
    <row r="9788" spans="1:5" x14ac:dyDescent="0.2">
      <c r="A9788" s="5">
        <v>45469.6569700076</v>
      </c>
      <c r="B9788" s="5">
        <v>1.2216128559905599</v>
      </c>
      <c r="C9788" s="5">
        <v>1.5169686742239401</v>
      </c>
      <c r="D9788" s="5">
        <v>1.7098772508045801</v>
      </c>
      <c r="E9788" s="5">
        <v>1.3642436952989601</v>
      </c>
    </row>
    <row r="9789" spans="1:5" x14ac:dyDescent="0.2">
      <c r="A9789" s="5">
        <v>45477.168770867203</v>
      </c>
      <c r="B9789" s="5">
        <v>1.1686235490055299</v>
      </c>
      <c r="C9789" s="5">
        <v>1.5170045914100401</v>
      </c>
      <c r="D9789" s="5">
        <v>1.7099467935905199</v>
      </c>
      <c r="E9789" s="5">
        <v>1.3643458393264001</v>
      </c>
    </row>
    <row r="9790" spans="1:5" x14ac:dyDescent="0.2">
      <c r="A9790" s="5">
        <v>45485.733913324199</v>
      </c>
      <c r="B9790" s="5">
        <v>0.409984366594141</v>
      </c>
      <c r="C9790" s="5">
        <v>1.5170465644879401</v>
      </c>
      <c r="D9790" s="5">
        <v>1.7100260880073299</v>
      </c>
      <c r="E9790" s="5">
        <v>1.36446269268927</v>
      </c>
    </row>
    <row r="9791" spans="1:5" x14ac:dyDescent="0.2">
      <c r="A9791" s="5">
        <v>45491.358787504803</v>
      </c>
      <c r="B9791" s="5">
        <v>0.917927067507884</v>
      </c>
      <c r="C9791" s="5">
        <v>1.5170747230074999</v>
      </c>
      <c r="D9791" s="5">
        <v>1.7100781619944201</v>
      </c>
      <c r="E9791" s="5">
        <v>1.3645396903092599</v>
      </c>
    </row>
    <row r="9792" spans="1:5" x14ac:dyDescent="0.2">
      <c r="A9792" s="5">
        <v>45493.083159961803</v>
      </c>
      <c r="B9792" s="5">
        <v>1.6965034978687199</v>
      </c>
      <c r="C9792" s="5">
        <v>1.5170834243607001</v>
      </c>
      <c r="D9792" s="5">
        <v>1.710094125898</v>
      </c>
      <c r="E9792" s="5">
        <v>1.3645633812086</v>
      </c>
    </row>
    <row r="9793" spans="1:5" x14ac:dyDescent="0.2">
      <c r="A9793" s="5">
        <v>45496.361820291699</v>
      </c>
      <c r="B9793" s="5">
        <v>1.37054219488539</v>
      </c>
      <c r="C9793" s="5">
        <v>1.5171001261409101</v>
      </c>
      <c r="D9793" s="5">
        <v>1.7101244790952901</v>
      </c>
      <c r="E9793" s="5">
        <v>1.3646084262402201</v>
      </c>
    </row>
    <row r="9794" spans="1:5" x14ac:dyDescent="0.2">
      <c r="A9794" s="5">
        <v>45499.942906345299</v>
      </c>
      <c r="B9794" s="5">
        <v>1.44214234792577</v>
      </c>
      <c r="C9794" s="5">
        <v>1.51711854781061</v>
      </c>
      <c r="D9794" s="5">
        <v>1.71015763209089</v>
      </c>
      <c r="E9794" s="5">
        <v>1.36465762625433</v>
      </c>
    </row>
    <row r="9795" spans="1:5" x14ac:dyDescent="0.2">
      <c r="A9795" s="5">
        <v>45503.7600440389</v>
      </c>
      <c r="B9795" s="5">
        <v>0.96193883538517899</v>
      </c>
      <c r="C9795" s="5">
        <v>1.5171383969762899</v>
      </c>
      <c r="D9795" s="5">
        <v>1.71019297040649</v>
      </c>
      <c r="E9795" s="5">
        <v>1.36471012660844</v>
      </c>
    </row>
    <row r="9796" spans="1:5" x14ac:dyDescent="0.2">
      <c r="A9796" s="5">
        <v>45504.413281903602</v>
      </c>
      <c r="B9796" s="5">
        <v>2.9903963833292502</v>
      </c>
      <c r="C9796" s="5">
        <v>1.5171418064444799</v>
      </c>
      <c r="D9796" s="5">
        <v>1.7101990179551101</v>
      </c>
      <c r="E9796" s="5">
        <v>1.36471917592348</v>
      </c>
    </row>
    <row r="9797" spans="1:5" x14ac:dyDescent="0.2">
      <c r="A9797" s="5">
        <v>45506.565397756502</v>
      </c>
      <c r="B9797" s="5">
        <v>6.90417155554401E-2</v>
      </c>
      <c r="C9797" s="5">
        <v>1.5171531072809401</v>
      </c>
      <c r="D9797" s="5">
        <v>1.7102189418235501</v>
      </c>
      <c r="E9797" s="5">
        <v>1.3647489892203</v>
      </c>
    </row>
    <row r="9798" spans="1:5" x14ac:dyDescent="0.2">
      <c r="A9798" s="5">
        <v>45517.663965623702</v>
      </c>
      <c r="B9798" s="5">
        <v>2.1316963110826999</v>
      </c>
      <c r="C9798" s="5">
        <v>1.5172124540288101</v>
      </c>
      <c r="D9798" s="5">
        <v>1.7103216903251199</v>
      </c>
      <c r="E9798" s="5">
        <v>1.36490273786614</v>
      </c>
    </row>
    <row r="9799" spans="1:5" x14ac:dyDescent="0.2">
      <c r="A9799" s="5">
        <v>45527.614155461</v>
      </c>
      <c r="B9799" s="5">
        <v>1.7872134147447301</v>
      </c>
      <c r="C9799" s="5">
        <v>1.51726718381361</v>
      </c>
      <c r="D9799" s="5">
        <v>1.71041380895117</v>
      </c>
      <c r="E9799" s="5">
        <v>1.3650405780119801</v>
      </c>
    </row>
    <row r="9800" spans="1:5" x14ac:dyDescent="0.2">
      <c r="A9800" s="5">
        <v>45534.349271076499</v>
      </c>
      <c r="B9800" s="5">
        <v>2.0706220100919799</v>
      </c>
      <c r="C9800" s="5">
        <v>1.51730510196346</v>
      </c>
      <c r="D9800" s="5">
        <v>1.71047616268836</v>
      </c>
      <c r="E9800" s="5">
        <v>1.3651344999888699</v>
      </c>
    </row>
    <row r="9801" spans="1:5" x14ac:dyDescent="0.2">
      <c r="A9801" s="5">
        <v>45534.755583085796</v>
      </c>
      <c r="B9801" s="5">
        <v>4.3350397650727199</v>
      </c>
      <c r="C9801" s="5">
        <v>1.51730739406968</v>
      </c>
      <c r="D9801" s="5">
        <v>1.7104799243549</v>
      </c>
      <c r="E9801" s="5">
        <v>1.3651401742006799</v>
      </c>
    </row>
    <row r="9802" spans="1:5" x14ac:dyDescent="0.2">
      <c r="A9802" s="5">
        <v>45535.375394702904</v>
      </c>
      <c r="B9802" s="5">
        <v>1.5416501893310799</v>
      </c>
      <c r="C9802" s="5">
        <v>1.51731089057983</v>
      </c>
      <c r="D9802" s="5">
        <v>1.7104856626165501</v>
      </c>
      <c r="E9802" s="5">
        <v>1.36514883267738</v>
      </c>
    </row>
    <row r="9803" spans="1:5" x14ac:dyDescent="0.2">
      <c r="A9803" s="5">
        <v>45536.208790649303</v>
      </c>
      <c r="B9803" s="5">
        <v>-0.76344820616659503</v>
      </c>
      <c r="C9803" s="5">
        <v>1.51731559197185</v>
      </c>
      <c r="D9803" s="5">
        <v>1.7104933782576699</v>
      </c>
      <c r="E9803" s="5">
        <v>1.3651604942153901</v>
      </c>
    </row>
    <row r="9804" spans="1:5" x14ac:dyDescent="0.2">
      <c r="A9804" s="5">
        <v>45542.526240257503</v>
      </c>
      <c r="B9804" s="5">
        <v>4.8070945536097698</v>
      </c>
      <c r="C9804" s="5">
        <v>1.5173520487381</v>
      </c>
      <c r="D9804" s="5">
        <v>1.7105518656719501</v>
      </c>
      <c r="E9804" s="5">
        <v>1.36524889298798</v>
      </c>
    </row>
    <row r="9805" spans="1:5" x14ac:dyDescent="0.2">
      <c r="A9805" s="5">
        <v>45546.954693890199</v>
      </c>
      <c r="B9805" s="5">
        <v>0.64059668503753098</v>
      </c>
      <c r="C9805" s="5">
        <v>1.5173776188543699</v>
      </c>
      <c r="D9805" s="5">
        <v>1.7105928646221999</v>
      </c>
      <c r="E9805" s="5">
        <v>1.3653110151366199</v>
      </c>
    </row>
    <row r="9806" spans="1:5" x14ac:dyDescent="0.2">
      <c r="A9806" s="5">
        <v>45547.161867462797</v>
      </c>
      <c r="B9806" s="5">
        <v>1.6141149574134199</v>
      </c>
      <c r="C9806" s="5">
        <v>1.51737883408091</v>
      </c>
      <c r="D9806" s="5">
        <v>1.71059478265041</v>
      </c>
      <c r="E9806" s="5">
        <v>1.3653139217382899</v>
      </c>
    </row>
    <row r="9807" spans="1:5" x14ac:dyDescent="0.2">
      <c r="A9807" s="5">
        <v>45548.896854619001</v>
      </c>
      <c r="B9807" s="5">
        <v>0.749460754758835</v>
      </c>
      <c r="C9807" s="5">
        <v>1.5173890110663899</v>
      </c>
      <c r="D9807" s="5">
        <v>1.71061084528943</v>
      </c>
      <c r="E9807" s="5">
        <v>1.3653382932060201</v>
      </c>
    </row>
    <row r="9808" spans="1:5" x14ac:dyDescent="0.2">
      <c r="A9808" s="5">
        <v>45549.283553551897</v>
      </c>
      <c r="B9808" s="5">
        <v>1.49907012441992</v>
      </c>
      <c r="C9808" s="5">
        <v>1.51739127934222</v>
      </c>
      <c r="D9808" s="5">
        <v>1.71061442537666</v>
      </c>
      <c r="E9808" s="5">
        <v>1.3653437307215199</v>
      </c>
    </row>
    <row r="9809" spans="1:5" x14ac:dyDescent="0.2">
      <c r="A9809" s="5">
        <v>45550.124439585903</v>
      </c>
      <c r="B9809" s="5">
        <v>1.0643927842421299</v>
      </c>
      <c r="C9809" s="5">
        <v>1.5173962319162999</v>
      </c>
      <c r="D9809" s="5">
        <v>1.71062221036157</v>
      </c>
      <c r="E9809" s="5">
        <v>1.36535555472839</v>
      </c>
    </row>
    <row r="9810" spans="1:5" x14ac:dyDescent="0.2">
      <c r="A9810" s="5">
        <v>45551.958029019501</v>
      </c>
      <c r="B9810" s="5">
        <v>1.85932485573463</v>
      </c>
      <c r="C9810" s="5">
        <v>1.51740708677665</v>
      </c>
      <c r="D9810" s="5">
        <v>1.7106391860015999</v>
      </c>
      <c r="E9810" s="5">
        <v>1.36538133750178</v>
      </c>
    </row>
    <row r="9811" spans="1:5" x14ac:dyDescent="0.2">
      <c r="A9811" s="5">
        <v>45555.733895289501</v>
      </c>
      <c r="B9811" s="5">
        <v>1.86556370119406</v>
      </c>
      <c r="C9811" s="5">
        <v>1.5174295196826899</v>
      </c>
      <c r="D9811" s="5">
        <v>1.7106741435255799</v>
      </c>
      <c r="E9811" s="5">
        <v>1.36543451159139</v>
      </c>
    </row>
    <row r="9812" spans="1:5" x14ac:dyDescent="0.2">
      <c r="A9812" s="5">
        <v>45563.0317617533</v>
      </c>
      <c r="B9812" s="5">
        <v>2.4637937461673198</v>
      </c>
      <c r="C9812" s="5">
        <v>1.51747349989345</v>
      </c>
      <c r="D9812" s="5">
        <v>1.7107417083088201</v>
      </c>
      <c r="E9812" s="5">
        <v>1.3655375601972499</v>
      </c>
    </row>
    <row r="9813" spans="1:5" x14ac:dyDescent="0.2">
      <c r="A9813" s="5">
        <v>45574.622032123298</v>
      </c>
      <c r="B9813" s="5">
        <v>1.16457343432168</v>
      </c>
      <c r="C9813" s="5">
        <v>1.51754490048436</v>
      </c>
      <c r="D9813" s="5">
        <v>1.7108490138519199</v>
      </c>
      <c r="E9813" s="5">
        <v>1.3657017604605499</v>
      </c>
    </row>
    <row r="9814" spans="1:5" x14ac:dyDescent="0.2">
      <c r="A9814" s="5">
        <v>45575.429323697499</v>
      </c>
      <c r="B9814" s="5">
        <v>0.93662289075862004</v>
      </c>
      <c r="C9814" s="5">
        <v>1.5175499446157901</v>
      </c>
      <c r="D9814" s="5">
        <v>1.71085648795373</v>
      </c>
      <c r="E9814" s="5">
        <v>1.36571323043071</v>
      </c>
    </row>
    <row r="9815" spans="1:5" x14ac:dyDescent="0.2">
      <c r="A9815" s="5">
        <v>45575.534548385098</v>
      </c>
      <c r="B9815" s="5">
        <v>1.2021672770375</v>
      </c>
      <c r="C9815" s="5">
        <v>1.5175506027608801</v>
      </c>
      <c r="D9815" s="5">
        <v>1.7108574621494901</v>
      </c>
      <c r="E9815" s="5">
        <v>1.36571472545935</v>
      </c>
    </row>
    <row r="9816" spans="1:5" x14ac:dyDescent="0.2">
      <c r="A9816" s="5">
        <v>45577.9250008448</v>
      </c>
      <c r="B9816" s="5">
        <v>2.47681216230287</v>
      </c>
      <c r="C9816" s="5">
        <v>1.5175655963810499</v>
      </c>
      <c r="D9816" s="5">
        <v>1.7108795935399901</v>
      </c>
      <c r="E9816" s="5">
        <v>1.36574879875705</v>
      </c>
    </row>
    <row r="9817" spans="1:5" x14ac:dyDescent="0.2">
      <c r="A9817" s="5">
        <v>45587.078533067797</v>
      </c>
      <c r="B9817" s="5">
        <v>-0.37478294020437702</v>
      </c>
      <c r="C9817" s="5">
        <v>1.51762375526395</v>
      </c>
      <c r="D9817" s="5">
        <v>1.7109643391684399</v>
      </c>
      <c r="E9817" s="5">
        <v>1.3658793779629199</v>
      </c>
    </row>
    <row r="9818" spans="1:5" x14ac:dyDescent="0.2">
      <c r="A9818" s="5">
        <v>45593.561658200801</v>
      </c>
      <c r="B9818" s="5">
        <v>3.7447420560137599</v>
      </c>
      <c r="C9818" s="5">
        <v>1.5176656603191301</v>
      </c>
      <c r="D9818" s="5">
        <v>1.71102436205477</v>
      </c>
      <c r="E9818" s="5">
        <v>1.36597186262466</v>
      </c>
    </row>
    <row r="9819" spans="1:5" x14ac:dyDescent="0.2">
      <c r="A9819" s="5">
        <v>45601.756830261002</v>
      </c>
      <c r="B9819" s="5">
        <v>1.7745828415842899</v>
      </c>
      <c r="C9819" s="5">
        <v>1.51771947497981</v>
      </c>
      <c r="D9819" s="5">
        <v>1.7111002363924099</v>
      </c>
      <c r="E9819" s="5">
        <v>1.3660894262360701</v>
      </c>
    </row>
    <row r="9820" spans="1:5" x14ac:dyDescent="0.2">
      <c r="A9820" s="5">
        <v>45603.485265909199</v>
      </c>
      <c r="B9820" s="5">
        <v>1.25973389430762</v>
      </c>
      <c r="C9820" s="5">
        <v>1.5177309780061401</v>
      </c>
      <c r="D9820" s="5">
        <v>1.7111162390502499</v>
      </c>
      <c r="E9820" s="5">
        <v>1.3661142229563701</v>
      </c>
    </row>
    <row r="9821" spans="1:5" x14ac:dyDescent="0.2">
      <c r="A9821" s="5">
        <v>45610.189351941801</v>
      </c>
      <c r="B9821" s="5">
        <v>0.80558915354653804</v>
      </c>
      <c r="C9821" s="5">
        <v>1.5177758281589799</v>
      </c>
      <c r="D9821" s="5">
        <v>1.7111783085840899</v>
      </c>
      <c r="E9821" s="5">
        <v>1.36621082983526</v>
      </c>
    </row>
    <row r="9822" spans="1:5" x14ac:dyDescent="0.2">
      <c r="A9822" s="5">
        <v>45611.222298296401</v>
      </c>
      <c r="B9822" s="5">
        <v>2.2300186435401499</v>
      </c>
      <c r="C9822" s="5">
        <v>1.5177827993352799</v>
      </c>
      <c r="D9822" s="5">
        <v>1.7111878720799001</v>
      </c>
      <c r="E9822" s="5">
        <v>1.36622576134683</v>
      </c>
    </row>
    <row r="9823" spans="1:5" x14ac:dyDescent="0.2">
      <c r="A9823" s="5">
        <v>45624.447017139501</v>
      </c>
      <c r="B9823" s="5">
        <v>0.80401507487808399</v>
      </c>
      <c r="C9823" s="5">
        <v>1.51787336600349</v>
      </c>
      <c r="D9823" s="5">
        <v>1.7113103126526701</v>
      </c>
      <c r="E9823" s="5">
        <v>1.36641692814031</v>
      </c>
    </row>
    <row r="9824" spans="1:5" x14ac:dyDescent="0.2">
      <c r="A9824" s="5">
        <v>45627.3421195685</v>
      </c>
      <c r="B9824" s="5">
        <v>0.51025443377095103</v>
      </c>
      <c r="C9824" s="5">
        <v>1.51789350989938</v>
      </c>
      <c r="D9824" s="5">
        <v>1.71133711685197</v>
      </c>
      <c r="E9824" s="5">
        <v>1.3664588523002601</v>
      </c>
    </row>
    <row r="9825" spans="1:5" x14ac:dyDescent="0.2">
      <c r="A9825" s="5">
        <v>45627.905384756901</v>
      </c>
      <c r="B9825" s="5">
        <v>-0.23062062001525399</v>
      </c>
      <c r="C9825" s="5">
        <v>1.5178974435038</v>
      </c>
      <c r="D9825" s="5">
        <v>1.71134233182199</v>
      </c>
      <c r="E9825" s="5">
        <v>1.3664670353038599</v>
      </c>
    </row>
    <row r="9826" spans="1:5" x14ac:dyDescent="0.2">
      <c r="A9826" s="5">
        <v>45632.346141456699</v>
      </c>
      <c r="B9826" s="5">
        <v>1.4679680798393799</v>
      </c>
      <c r="C9826" s="5">
        <v>1.51792860937245</v>
      </c>
      <c r="D9826" s="5">
        <v>1.7113834464044799</v>
      </c>
      <c r="E9826" s="5">
        <v>1.3665315497259001</v>
      </c>
    </row>
    <row r="9827" spans="1:5" x14ac:dyDescent="0.2">
      <c r="A9827" s="5">
        <v>45633.616809788196</v>
      </c>
      <c r="B9827" s="5">
        <v>1.6108247701990701</v>
      </c>
      <c r="C9827" s="5">
        <v>1.5179375771963399</v>
      </c>
      <c r="D9827" s="5">
        <v>1.71139521084047</v>
      </c>
      <c r="E9827" s="5">
        <v>1.36655002709548</v>
      </c>
    </row>
    <row r="9828" spans="1:5" x14ac:dyDescent="0.2">
      <c r="A9828" s="5">
        <v>45639.264835416201</v>
      </c>
      <c r="B9828" s="5">
        <v>1.1983142128082001</v>
      </c>
      <c r="C9828" s="5">
        <v>1.5179777077804799</v>
      </c>
      <c r="D9828" s="5">
        <v>1.71144750317528</v>
      </c>
      <c r="E9828" s="5">
        <v>1.3666323548083501</v>
      </c>
    </row>
    <row r="9829" spans="1:5" x14ac:dyDescent="0.2">
      <c r="A9829" s="5">
        <v>45640.814002665298</v>
      </c>
      <c r="B9829" s="5">
        <v>0.80535363171589902</v>
      </c>
      <c r="C9829" s="5">
        <v>1.5179887917266299</v>
      </c>
      <c r="D9829" s="5">
        <v>1.71146184632604</v>
      </c>
      <c r="E9829" s="5">
        <v>1.3666549959804299</v>
      </c>
    </row>
    <row r="9830" spans="1:5" x14ac:dyDescent="0.2">
      <c r="A9830" s="5">
        <v>45647.972298234097</v>
      </c>
      <c r="B9830" s="5">
        <v>1.7057820077319701</v>
      </c>
      <c r="C9830" s="5">
        <v>1.5180404358566799</v>
      </c>
      <c r="D9830" s="5">
        <v>1.711528122264</v>
      </c>
      <c r="E9830" s="5">
        <v>1.3667596148986501</v>
      </c>
    </row>
    <row r="9831" spans="1:5" x14ac:dyDescent="0.2">
      <c r="A9831" s="5">
        <v>45655.589625116103</v>
      </c>
      <c r="B9831" s="5">
        <v>2.3941928838213</v>
      </c>
      <c r="C9831" s="5">
        <v>1.51809616296563</v>
      </c>
      <c r="D9831" s="5">
        <v>1.71159864819843</v>
      </c>
      <c r="E9831" s="5">
        <v>1.36687116774899</v>
      </c>
    </row>
    <row r="9832" spans="1:5" x14ac:dyDescent="0.2">
      <c r="A9832" s="5">
        <v>45656.723332142901</v>
      </c>
      <c r="B9832" s="5">
        <v>2.1887362170244198</v>
      </c>
      <c r="C9832" s="5">
        <v>1.51810452495343</v>
      </c>
      <c r="D9832" s="5">
        <v>1.7116091447609001</v>
      </c>
      <c r="E9832" s="5">
        <v>1.3668877989966599</v>
      </c>
    </row>
    <row r="9833" spans="1:5" x14ac:dyDescent="0.2">
      <c r="A9833" s="5">
        <v>45656.728497454802</v>
      </c>
      <c r="B9833" s="5">
        <v>1.04633967531536</v>
      </c>
      <c r="C9833" s="5">
        <v>1.5181045630921901</v>
      </c>
      <c r="D9833" s="5">
        <v>1.71160919258515</v>
      </c>
      <c r="E9833" s="5">
        <v>1.3668878747707101</v>
      </c>
    </row>
    <row r="9834" spans="1:5" x14ac:dyDescent="0.2">
      <c r="A9834" s="5">
        <v>45656.8859535632</v>
      </c>
      <c r="B9834" s="5">
        <v>0.64270786661011503</v>
      </c>
      <c r="C9834" s="5">
        <v>1.5181057256900301</v>
      </c>
      <c r="D9834" s="5">
        <v>1.71161065042939</v>
      </c>
      <c r="E9834" s="5">
        <v>1.3668901892902301</v>
      </c>
    </row>
    <row r="9835" spans="1:5" x14ac:dyDescent="0.2">
      <c r="A9835" s="5">
        <v>45660.361801310202</v>
      </c>
      <c r="B9835" s="5">
        <v>1.9921817310568</v>
      </c>
      <c r="C9835" s="5">
        <v>1.5181314794419201</v>
      </c>
      <c r="D9835" s="5">
        <v>1.7116428323795401</v>
      </c>
      <c r="E9835" s="5">
        <v>1.3669412823695499</v>
      </c>
    </row>
    <row r="9836" spans="1:5" x14ac:dyDescent="0.2">
      <c r="A9836" s="5">
        <v>45661.957833506502</v>
      </c>
      <c r="B9836" s="5">
        <v>1.6308563695831999</v>
      </c>
      <c r="C9836" s="5">
        <v>1.51814336018737</v>
      </c>
      <c r="D9836" s="5">
        <v>1.7116576096173</v>
      </c>
      <c r="E9836" s="5">
        <v>1.3669647468156301</v>
      </c>
    </row>
    <row r="9837" spans="1:5" x14ac:dyDescent="0.2">
      <c r="A9837" s="5">
        <v>45662.9902770361</v>
      </c>
      <c r="B9837" s="5">
        <v>1.6409102761922401</v>
      </c>
      <c r="C9837" s="5">
        <v>1.5181510641075899</v>
      </c>
      <c r="D9837" s="5">
        <v>1.7116671687374401</v>
      </c>
      <c r="E9837" s="5">
        <v>1.3669799422719799</v>
      </c>
    </row>
    <row r="9838" spans="1:5" x14ac:dyDescent="0.2">
      <c r="A9838" s="5">
        <v>45664.621367897598</v>
      </c>
      <c r="B9838" s="5">
        <v>1.4036285382812701</v>
      </c>
      <c r="C9838" s="5">
        <v>1.5181632646115599</v>
      </c>
      <c r="D9838" s="5">
        <v>1.71168227057407</v>
      </c>
      <c r="E9838" s="5">
        <v>1.3670039741287501</v>
      </c>
    </row>
    <row r="9839" spans="1:5" x14ac:dyDescent="0.2">
      <c r="A9839" s="5">
        <v>45666.7142924492</v>
      </c>
      <c r="B9839" s="5">
        <v>1.40835037237379</v>
      </c>
      <c r="C9839" s="5">
        <v>1.5181789726428701</v>
      </c>
      <c r="D9839" s="5">
        <v>1.7117016484060299</v>
      </c>
      <c r="E9839" s="5">
        <v>1.3670348139996</v>
      </c>
    </row>
    <row r="9840" spans="1:5" x14ac:dyDescent="0.2">
      <c r="A9840" s="5">
        <v>45667.789844385603</v>
      </c>
      <c r="B9840" s="5">
        <v>0.71389460176345398</v>
      </c>
      <c r="C9840" s="5">
        <v>1.5181870802620701</v>
      </c>
      <c r="D9840" s="5">
        <v>1.7117116066554501</v>
      </c>
      <c r="E9840" s="5">
        <v>1.3670506625798999</v>
      </c>
    </row>
    <row r="9841" spans="1:5" x14ac:dyDescent="0.2">
      <c r="A9841" s="5">
        <v>45669.985220693903</v>
      </c>
      <c r="B9841" s="5">
        <v>0.84639175072889195</v>
      </c>
      <c r="C9841" s="5">
        <v>1.51820364119351</v>
      </c>
      <c r="D9841" s="5">
        <v>1.7117319330609999</v>
      </c>
      <c r="E9841" s="5">
        <v>1.3670830893039601</v>
      </c>
    </row>
    <row r="9842" spans="1:5" x14ac:dyDescent="0.2">
      <c r="A9842" s="5">
        <v>45678.389165681801</v>
      </c>
      <c r="B9842" s="5">
        <v>0.46103320383799101</v>
      </c>
      <c r="C9842" s="5">
        <v>1.51826768724289</v>
      </c>
      <c r="D9842" s="5">
        <v>1.7118097429532499</v>
      </c>
      <c r="E9842" s="5">
        <v>1.3672074444951701</v>
      </c>
    </row>
    <row r="9843" spans="1:5" x14ac:dyDescent="0.2">
      <c r="A9843" s="5">
        <v>45683.9328035039</v>
      </c>
      <c r="B9843" s="5">
        <v>1.09153921827656</v>
      </c>
      <c r="C9843" s="5">
        <v>1.5183104581996001</v>
      </c>
      <c r="D9843" s="5">
        <v>1.71186107025187</v>
      </c>
      <c r="E9843" s="5">
        <v>1.36728974227378</v>
      </c>
    </row>
    <row r="9844" spans="1:5" x14ac:dyDescent="0.2">
      <c r="A9844" s="5">
        <v>45686.203440776997</v>
      </c>
      <c r="B9844" s="5">
        <v>1.70096018955432</v>
      </c>
      <c r="C9844" s="5">
        <v>1.51832809667296</v>
      </c>
      <c r="D9844" s="5">
        <v>1.71188209367011</v>
      </c>
      <c r="E9844" s="5">
        <v>1.3673234508979</v>
      </c>
    </row>
    <row r="9845" spans="1:5" x14ac:dyDescent="0.2">
      <c r="A9845" s="5">
        <v>45691.661710818596</v>
      </c>
      <c r="B9845" s="5">
        <v>0.73132378482962901</v>
      </c>
      <c r="C9845" s="5">
        <v>1.51837078112838</v>
      </c>
      <c r="D9845" s="5">
        <v>1.711932630917</v>
      </c>
      <c r="E9845" s="5">
        <v>1.3674044813536901</v>
      </c>
    </row>
    <row r="9846" spans="1:5" x14ac:dyDescent="0.2">
      <c r="A9846" s="5">
        <v>45693.106033537602</v>
      </c>
      <c r="B9846" s="5">
        <v>1.077058312306</v>
      </c>
      <c r="C9846" s="5">
        <v>1.5183821430174</v>
      </c>
      <c r="D9846" s="5">
        <v>1.71194600370366</v>
      </c>
      <c r="E9846" s="5">
        <v>1.36742592296932</v>
      </c>
    </row>
    <row r="9847" spans="1:5" x14ac:dyDescent="0.2">
      <c r="A9847" s="5">
        <v>45695.875474643799</v>
      </c>
      <c r="B9847" s="5">
        <v>0.99863630856500396</v>
      </c>
      <c r="C9847" s="5">
        <v>1.51840400747088</v>
      </c>
      <c r="D9847" s="5">
        <v>1.7119716455803899</v>
      </c>
      <c r="E9847" s="5">
        <v>1.36746715575473</v>
      </c>
    </row>
    <row r="9848" spans="1:5" x14ac:dyDescent="0.2">
      <c r="A9848" s="5">
        <v>45697.360931443203</v>
      </c>
      <c r="B9848" s="5">
        <v>1.6369017525479601</v>
      </c>
      <c r="C9848" s="5">
        <v>1.5184157861815599</v>
      </c>
      <c r="D9848" s="5">
        <v>1.7119853992218801</v>
      </c>
      <c r="E9848" s="5">
        <v>1.3674893011945899</v>
      </c>
    </row>
    <row r="9849" spans="1:5" x14ac:dyDescent="0.2">
      <c r="A9849" s="5">
        <v>45698.794554806998</v>
      </c>
      <c r="B9849" s="5">
        <v>1.61859560752873</v>
      </c>
      <c r="C9849" s="5">
        <v>1.51842716770626</v>
      </c>
      <c r="D9849" s="5">
        <v>1.7119986729566801</v>
      </c>
      <c r="E9849" s="5">
        <v>1.3675106935658701</v>
      </c>
    </row>
    <row r="9850" spans="1:5" x14ac:dyDescent="0.2">
      <c r="A9850" s="5">
        <v>45702.223765665804</v>
      </c>
      <c r="B9850" s="5">
        <v>0.74450392118747799</v>
      </c>
      <c r="C9850" s="5">
        <v>1.51845451581109</v>
      </c>
      <c r="D9850" s="5">
        <v>1.71203042366872</v>
      </c>
      <c r="E9850" s="5">
        <v>1.36756195144186</v>
      </c>
    </row>
    <row r="9851" spans="1:5" x14ac:dyDescent="0.2">
      <c r="A9851" s="5">
        <v>45706.341100759302</v>
      </c>
      <c r="B9851" s="5">
        <v>0.229924165755135</v>
      </c>
      <c r="C9851" s="5">
        <v>1.5184875629313701</v>
      </c>
      <c r="D9851" s="5">
        <v>1.71206854596589</v>
      </c>
      <c r="E9851" s="5">
        <v>1.36762349500401</v>
      </c>
    </row>
    <row r="9852" spans="1:5" x14ac:dyDescent="0.2">
      <c r="A9852" s="5">
        <v>45706.4122194222</v>
      </c>
      <c r="B9852" s="5">
        <v>1.6135253315537901</v>
      </c>
      <c r="C9852" s="5">
        <v>1.5184881339587599</v>
      </c>
      <c r="D9852" s="5">
        <v>1.7120692044517201</v>
      </c>
      <c r="E9852" s="5">
        <v>1.3676245595926699</v>
      </c>
    </row>
    <row r="9853" spans="1:5" x14ac:dyDescent="0.2">
      <c r="A9853" s="5">
        <v>45716.185833205702</v>
      </c>
      <c r="B9853" s="5">
        <v>2.3937300973845099</v>
      </c>
      <c r="C9853" s="5">
        <v>1.51856749387114</v>
      </c>
      <c r="D9853" s="5">
        <v>1.7121596980842899</v>
      </c>
      <c r="E9853" s="5">
        <v>1.3677711657165099</v>
      </c>
    </row>
    <row r="9854" spans="1:5" x14ac:dyDescent="0.2">
      <c r="A9854" s="5">
        <v>45723.393511665097</v>
      </c>
      <c r="B9854" s="5">
        <v>1.01620885951921</v>
      </c>
      <c r="C9854" s="5">
        <v>1.5186268333674999</v>
      </c>
      <c r="D9854" s="5">
        <v>1.7122264337892801</v>
      </c>
      <c r="E9854" s="5">
        <v>1.36787957966479</v>
      </c>
    </row>
    <row r="9855" spans="1:5" x14ac:dyDescent="0.2">
      <c r="A9855" s="5">
        <v>45724.286009790601</v>
      </c>
      <c r="B9855" s="5">
        <v>0.99096923597281605</v>
      </c>
      <c r="C9855" s="5">
        <v>1.51863422912316</v>
      </c>
      <c r="D9855" s="5">
        <v>1.7122346974059099</v>
      </c>
      <c r="E9855" s="5">
        <v>1.3678930418670101</v>
      </c>
    </row>
    <row r="9856" spans="1:5" x14ac:dyDescent="0.2">
      <c r="A9856" s="5">
        <v>45724.691937879201</v>
      </c>
      <c r="B9856" s="5">
        <v>3.0667149956092401</v>
      </c>
      <c r="C9856" s="5">
        <v>1.5186375963718599</v>
      </c>
      <c r="D9856" s="5">
        <v>1.7122384558833901</v>
      </c>
      <c r="E9856" s="5">
        <v>1.36789916477736</v>
      </c>
    </row>
    <row r="9857" spans="1:5" x14ac:dyDescent="0.2">
      <c r="A9857" s="5">
        <v>45725.909350455498</v>
      </c>
      <c r="B9857" s="5">
        <v>0.45626372015909999</v>
      </c>
      <c r="C9857" s="5">
        <v>1.51864770813007</v>
      </c>
      <c r="D9857" s="5">
        <v>1.71224972787437</v>
      </c>
      <c r="E9857" s="5">
        <v>1.36791752790196</v>
      </c>
    </row>
    <row r="9858" spans="1:5" x14ac:dyDescent="0.2">
      <c r="A9858" s="5">
        <v>45743.780793614002</v>
      </c>
      <c r="B9858" s="5">
        <v>0.35041230648733501</v>
      </c>
      <c r="C9858" s="5">
        <v>1.5187984012909901</v>
      </c>
      <c r="D9858" s="5">
        <v>1.71241520284715</v>
      </c>
      <c r="E9858" s="5">
        <v>1.3681879435222499</v>
      </c>
    </row>
    <row r="9859" spans="1:5" x14ac:dyDescent="0.2">
      <c r="A9859" s="5">
        <v>45746.319787536602</v>
      </c>
      <c r="B9859" s="5">
        <v>1.37945561212793</v>
      </c>
      <c r="C9859" s="5">
        <v>1.5188201515456401</v>
      </c>
      <c r="D9859" s="5">
        <v>1.7124387119158799</v>
      </c>
      <c r="E9859" s="5">
        <v>1.36822653444055</v>
      </c>
    </row>
    <row r="9860" spans="1:5" x14ac:dyDescent="0.2">
      <c r="A9860" s="5">
        <v>45748.710286578003</v>
      </c>
      <c r="B9860" s="5">
        <v>1.70824580657851</v>
      </c>
      <c r="C9860" s="5">
        <v>1.5188407070651699</v>
      </c>
      <c r="D9860" s="5">
        <v>1.71246084603987</v>
      </c>
      <c r="E9860" s="5">
        <v>1.3682628683413101</v>
      </c>
    </row>
    <row r="9861" spans="1:5" x14ac:dyDescent="0.2">
      <c r="A9861" s="5">
        <v>45758.367966398298</v>
      </c>
      <c r="B9861" s="5">
        <v>1.7635869636072801</v>
      </c>
      <c r="C9861" s="5">
        <v>1.51892451395952</v>
      </c>
      <c r="D9861" s="5">
        <v>1.7125502684905201</v>
      </c>
      <c r="E9861" s="5">
        <v>1.3684099512613099</v>
      </c>
    </row>
    <row r="9862" spans="1:5" x14ac:dyDescent="0.2">
      <c r="A9862" s="5">
        <v>45759.2967775695</v>
      </c>
      <c r="B9862" s="5">
        <v>1.88716713390111</v>
      </c>
      <c r="C9862" s="5">
        <v>1.5189326382191399</v>
      </c>
      <c r="D9862" s="5">
        <v>1.7125588685448501</v>
      </c>
      <c r="E9862" s="5">
        <v>1.36842413597859</v>
      </c>
    </row>
    <row r="9863" spans="1:5" x14ac:dyDescent="0.2">
      <c r="A9863" s="5">
        <v>45764.102663135003</v>
      </c>
      <c r="B9863" s="5">
        <v>0.16521284964423599</v>
      </c>
      <c r="C9863" s="5">
        <v>1.5189748726404899</v>
      </c>
      <c r="D9863" s="5">
        <v>1.71260336723116</v>
      </c>
      <c r="E9863" s="5">
        <v>1.3684975310131899</v>
      </c>
    </row>
    <row r="9864" spans="1:5" x14ac:dyDescent="0.2">
      <c r="A9864" s="5">
        <v>45770.076272954699</v>
      </c>
      <c r="B9864" s="5">
        <v>2.30181502160689</v>
      </c>
      <c r="C9864" s="5">
        <v>1.5190277481822101</v>
      </c>
      <c r="D9864" s="5">
        <v>1.7126586781173401</v>
      </c>
      <c r="E9864" s="5">
        <v>1.36858907523312</v>
      </c>
    </row>
    <row r="9865" spans="1:5" x14ac:dyDescent="0.2">
      <c r="A9865" s="5">
        <v>45770.0948615214</v>
      </c>
      <c r="B9865" s="5">
        <v>2.2541494204822299</v>
      </c>
      <c r="C9865" s="5">
        <v>1.51902791349888</v>
      </c>
      <c r="D9865" s="5">
        <v>1.71265885023271</v>
      </c>
      <c r="E9865" s="5">
        <v>1.3685893606975099</v>
      </c>
    </row>
    <row r="9866" spans="1:5" x14ac:dyDescent="0.2">
      <c r="A9866" s="5">
        <v>45772.233297410799</v>
      </c>
      <c r="B9866" s="5">
        <v>1.1996181723236099</v>
      </c>
      <c r="C9866" s="5">
        <v>1.5190469615351101</v>
      </c>
      <c r="D9866" s="5">
        <v>1.71267865045195</v>
      </c>
      <c r="E9866" s="5">
        <v>1.3686222006317901</v>
      </c>
    </row>
    <row r="9867" spans="1:5" x14ac:dyDescent="0.2">
      <c r="A9867" s="5">
        <v>45776.192748158101</v>
      </c>
      <c r="B9867" s="5">
        <v>3.27218595542289</v>
      </c>
      <c r="C9867" s="5">
        <v>1.51908238677398</v>
      </c>
      <c r="D9867" s="5">
        <v>1.71271531182359</v>
      </c>
      <c r="E9867" s="5">
        <v>1.36868300586936</v>
      </c>
    </row>
    <row r="9868" spans="1:5" x14ac:dyDescent="0.2">
      <c r="A9868" s="5">
        <v>45783.260056034298</v>
      </c>
      <c r="B9868" s="5">
        <v>0.48097065543084599</v>
      </c>
      <c r="C9868" s="5">
        <v>1.5191461321588</v>
      </c>
      <c r="D9868" s="5">
        <v>1.7127807494858001</v>
      </c>
      <c r="E9868" s="5">
        <v>1.3687915384315501</v>
      </c>
    </row>
    <row r="9869" spans="1:5" x14ac:dyDescent="0.2">
      <c r="A9869" s="5">
        <v>45791.1224966601</v>
      </c>
      <c r="B9869" s="5">
        <v>3.01531113749982</v>
      </c>
      <c r="C9869" s="5">
        <v>1.5192177864546199</v>
      </c>
      <c r="D9869" s="5">
        <v>1.71285354944623</v>
      </c>
      <c r="E9869" s="5">
        <v>1.3689129265235001</v>
      </c>
    </row>
    <row r="9870" spans="1:5" x14ac:dyDescent="0.2">
      <c r="A9870" s="5">
        <v>45795.841599952902</v>
      </c>
      <c r="B9870" s="5">
        <v>2.6031271139902898</v>
      </c>
      <c r="C9870" s="5">
        <v>1.51926118185218</v>
      </c>
      <c r="D9870" s="5">
        <v>1.7128972454031399</v>
      </c>
      <c r="E9870" s="5">
        <v>1.36898578468188</v>
      </c>
    </row>
    <row r="9871" spans="1:5" x14ac:dyDescent="0.2">
      <c r="A9871" s="5">
        <v>45797.340357954199</v>
      </c>
      <c r="B9871" s="5">
        <v>0.48925179597072399</v>
      </c>
      <c r="C9871" s="5">
        <v>1.51927505580259</v>
      </c>
      <c r="D9871" s="5">
        <v>1.7129111229962</v>
      </c>
      <c r="E9871" s="5">
        <v>1.3690089239820999</v>
      </c>
    </row>
    <row r="9872" spans="1:5" x14ac:dyDescent="0.2">
      <c r="A9872" s="5">
        <v>45802.388974702801</v>
      </c>
      <c r="B9872" s="5">
        <v>4.7067051028534896</v>
      </c>
      <c r="C9872" s="5">
        <v>1.5193219048576501</v>
      </c>
      <c r="D9872" s="5">
        <v>1.7129578702358901</v>
      </c>
      <c r="E9872" s="5">
        <v>1.36908713578868</v>
      </c>
    </row>
    <row r="9873" spans="1:5" x14ac:dyDescent="0.2">
      <c r="A9873" s="5">
        <v>45807.724747966902</v>
      </c>
      <c r="B9873" s="5">
        <v>0.47707167453414601</v>
      </c>
      <c r="C9873" s="5">
        <v>1.51937174941178</v>
      </c>
      <c r="D9873" s="5">
        <v>1.7130072765245801</v>
      </c>
      <c r="E9873" s="5">
        <v>1.36916994851465</v>
      </c>
    </row>
    <row r="9874" spans="1:5" x14ac:dyDescent="0.2">
      <c r="A9874" s="5">
        <v>45809.852230399098</v>
      </c>
      <c r="B9874" s="5">
        <v>1.44166688682634</v>
      </c>
      <c r="C9874" s="5">
        <v>1.5193917086403901</v>
      </c>
      <c r="D9874" s="5">
        <v>1.71302697582702</v>
      </c>
      <c r="E9874" s="5">
        <v>1.3692030334043801</v>
      </c>
    </row>
    <row r="9875" spans="1:5" x14ac:dyDescent="0.2">
      <c r="A9875" s="5">
        <v>45812.479361530299</v>
      </c>
      <c r="B9875" s="5">
        <v>1.08162520690653</v>
      </c>
      <c r="C9875" s="5">
        <v>1.5194164536902901</v>
      </c>
      <c r="D9875" s="5">
        <v>1.71305130187777</v>
      </c>
      <c r="E9875" s="5">
        <v>1.36924391575507</v>
      </c>
    </row>
    <row r="9876" spans="1:5" x14ac:dyDescent="0.2">
      <c r="A9876" s="5">
        <v>45814.490228439499</v>
      </c>
      <c r="B9876" s="5">
        <v>1.5882725588512601</v>
      </c>
      <c r="C9876" s="5">
        <v>1.5194354594550401</v>
      </c>
      <c r="D9876" s="5">
        <v>1.71306992159945</v>
      </c>
      <c r="E9876" s="5">
        <v>1.36927520805151</v>
      </c>
    </row>
    <row r="9877" spans="1:5" x14ac:dyDescent="0.2">
      <c r="A9877" s="5">
        <v>45816.527103218003</v>
      </c>
      <c r="B9877" s="5">
        <v>1.05355371718001</v>
      </c>
      <c r="C9877" s="5">
        <v>1.51945476750653</v>
      </c>
      <c r="D9877" s="5">
        <v>1.71308878214228</v>
      </c>
      <c r="E9877" s="5">
        <v>1.36930690507189</v>
      </c>
    </row>
    <row r="9878" spans="1:5" x14ac:dyDescent="0.2">
      <c r="A9878" s="5">
        <v>45821.057612072203</v>
      </c>
      <c r="B9878" s="5">
        <v>1.1384521420548801</v>
      </c>
      <c r="C9878" s="5">
        <v>1.51949791045634</v>
      </c>
      <c r="D9878" s="5">
        <v>1.7131307326132801</v>
      </c>
      <c r="E9878" s="5">
        <v>1.3693775610299701</v>
      </c>
    </row>
    <row r="9879" spans="1:5" x14ac:dyDescent="0.2">
      <c r="A9879" s="5">
        <v>45829.853863654796</v>
      </c>
      <c r="B9879" s="5">
        <v>0.44846315926208002</v>
      </c>
      <c r="C9879" s="5">
        <v>1.51958236458687</v>
      </c>
      <c r="D9879" s="5">
        <v>1.71321218194021</v>
      </c>
      <c r="E9879" s="5">
        <v>1.3695150639612399</v>
      </c>
    </row>
    <row r="9880" spans="1:5" x14ac:dyDescent="0.2">
      <c r="A9880" s="5">
        <v>45830.938946256698</v>
      </c>
      <c r="B9880" s="5">
        <v>0.99959011257950703</v>
      </c>
      <c r="C9880" s="5">
        <v>1.5195928580301099</v>
      </c>
      <c r="D9880" s="5">
        <v>1.71322222931628</v>
      </c>
      <c r="E9880" s="5">
        <v>1.3695320552030501</v>
      </c>
    </row>
    <row r="9881" spans="1:5" x14ac:dyDescent="0.2">
      <c r="A9881" s="5">
        <v>45837.335727368503</v>
      </c>
      <c r="B9881" s="5">
        <v>1.4469559415804201</v>
      </c>
      <c r="C9881" s="5">
        <v>1.51965500776717</v>
      </c>
      <c r="D9881" s="5">
        <v>1.7132814606276201</v>
      </c>
      <c r="E9881" s="5">
        <v>1.3696323522827201</v>
      </c>
    </row>
    <row r="9882" spans="1:5" x14ac:dyDescent="0.2">
      <c r="A9882" s="5">
        <v>45840.909157842398</v>
      </c>
      <c r="B9882" s="5">
        <v>1.0225281358073901</v>
      </c>
      <c r="C9882" s="5">
        <v>1.5196899195717899</v>
      </c>
      <c r="D9882" s="5">
        <v>1.7133145489839701</v>
      </c>
      <c r="E9882" s="5">
        <v>1.3696885075221099</v>
      </c>
    </row>
    <row r="9883" spans="1:5" x14ac:dyDescent="0.2">
      <c r="A9883" s="5">
        <v>45841.076416218399</v>
      </c>
      <c r="B9883" s="5">
        <v>0.98165226773461201</v>
      </c>
      <c r="C9883" s="5">
        <v>1.5196915586217501</v>
      </c>
      <c r="D9883" s="5">
        <v>1.7133160977211801</v>
      </c>
      <c r="E9883" s="5">
        <v>1.3696911359303701</v>
      </c>
    </row>
    <row r="9884" spans="1:5" x14ac:dyDescent="0.2">
      <c r="A9884" s="5">
        <v>45843.947539570298</v>
      </c>
      <c r="B9884" s="5">
        <v>1.36656569301035</v>
      </c>
      <c r="C9884" s="5">
        <v>1.51971982263631</v>
      </c>
      <c r="D9884" s="5">
        <v>1.7133426832990999</v>
      </c>
      <c r="E9884" s="5">
        <v>1.3697362546532099</v>
      </c>
    </row>
    <row r="9885" spans="1:5" x14ac:dyDescent="0.2">
      <c r="A9885" s="5">
        <v>45850.4497714151</v>
      </c>
      <c r="B9885" s="5">
        <v>1.4357271737091699</v>
      </c>
      <c r="C9885" s="5">
        <v>1.5197839740836101</v>
      </c>
      <c r="D9885" s="5">
        <v>1.71340289222001</v>
      </c>
      <c r="E9885" s="5">
        <v>1.3698386801115501</v>
      </c>
    </row>
    <row r="9886" spans="1:5" x14ac:dyDescent="0.2">
      <c r="A9886" s="5">
        <v>45851.525061823697</v>
      </c>
      <c r="B9886" s="5">
        <v>2.4885963705899101</v>
      </c>
      <c r="C9886" s="5">
        <v>1.5197946461671401</v>
      </c>
      <c r="D9886" s="5">
        <v>1.7134128491955101</v>
      </c>
      <c r="E9886" s="5">
        <v>1.3698556304851599</v>
      </c>
    </row>
    <row r="9887" spans="1:5" x14ac:dyDescent="0.2">
      <c r="A9887" s="5">
        <v>45854.696659911897</v>
      </c>
      <c r="B9887" s="5">
        <v>0.222995104945034</v>
      </c>
      <c r="C9887" s="5">
        <v>1.5198262079696401</v>
      </c>
      <c r="D9887" s="5">
        <v>1.71344221756354</v>
      </c>
      <c r="E9887" s="5">
        <v>1.36990572334899</v>
      </c>
    </row>
    <row r="9888" spans="1:5" x14ac:dyDescent="0.2">
      <c r="A9888" s="5">
        <v>45856.123411944398</v>
      </c>
      <c r="B9888" s="5">
        <v>0.56287315887244604</v>
      </c>
      <c r="C9888" s="5">
        <v>1.5198404471100799</v>
      </c>
      <c r="D9888" s="5">
        <v>1.71345542900384</v>
      </c>
      <c r="E9888" s="5">
        <v>1.3699282577601199</v>
      </c>
    </row>
    <row r="9889" spans="1:5" x14ac:dyDescent="0.2">
      <c r="A9889" s="5">
        <v>45858.0880970129</v>
      </c>
      <c r="B9889" s="5">
        <v>1.0162169777006</v>
      </c>
      <c r="C9889" s="5">
        <v>1.51986009645503</v>
      </c>
      <c r="D9889" s="5">
        <v>1.71347362159715</v>
      </c>
      <c r="E9889" s="5">
        <v>1.36995928839479</v>
      </c>
    </row>
    <row r="9890" spans="1:5" x14ac:dyDescent="0.2">
      <c r="A9890" s="5">
        <v>45859.816999684197</v>
      </c>
      <c r="B9890" s="5">
        <v>0.380151870388512</v>
      </c>
      <c r="C9890" s="5">
        <v>1.5198774315941801</v>
      </c>
      <c r="D9890" s="5">
        <v>1.71348963089232</v>
      </c>
      <c r="E9890" s="5">
        <v>1.3699866146469599</v>
      </c>
    </row>
    <row r="9891" spans="1:5" x14ac:dyDescent="0.2">
      <c r="A9891" s="5">
        <v>45865.591951830596</v>
      </c>
      <c r="B9891" s="5">
        <v>1.1708395185279901</v>
      </c>
      <c r="C9891" s="5">
        <v>1.5199355870885001</v>
      </c>
      <c r="D9891" s="5">
        <v>1.7135431058016</v>
      </c>
      <c r="E9891" s="5">
        <v>1.3700781107707001</v>
      </c>
    </row>
    <row r="9892" spans="1:5" x14ac:dyDescent="0.2">
      <c r="A9892" s="5">
        <v>45866.024899677999</v>
      </c>
      <c r="B9892" s="5">
        <v>1.36644896260842</v>
      </c>
      <c r="C9892" s="5">
        <v>1.5199399640209099</v>
      </c>
      <c r="D9892" s="5">
        <v>1.71354711481263</v>
      </c>
      <c r="E9892" s="5">
        <v>1.3700849702300999</v>
      </c>
    </row>
    <row r="9893" spans="1:5" x14ac:dyDescent="0.2">
      <c r="A9893" s="5">
        <v>45867.6545889958</v>
      </c>
      <c r="B9893" s="5">
        <v>-2.4037361713060301</v>
      </c>
      <c r="C9893" s="5">
        <v>1.5199564604123299</v>
      </c>
      <c r="D9893" s="5">
        <v>1.71356220541186</v>
      </c>
      <c r="E9893" s="5">
        <v>1.37011079040171</v>
      </c>
    </row>
    <row r="9894" spans="1:5" x14ac:dyDescent="0.2">
      <c r="A9894" s="5">
        <v>45867.786652339397</v>
      </c>
      <c r="B9894" s="5">
        <v>2.3852063283089202</v>
      </c>
      <c r="C9894" s="5">
        <v>1.51995779865655</v>
      </c>
      <c r="D9894" s="5">
        <v>1.7135634282921799</v>
      </c>
      <c r="E9894" s="5">
        <v>1.3701128827626099</v>
      </c>
    </row>
    <row r="9895" spans="1:5" x14ac:dyDescent="0.2">
      <c r="A9895" s="5">
        <v>45869.560342426797</v>
      </c>
      <c r="B9895" s="5">
        <v>0.36765346289395801</v>
      </c>
      <c r="C9895" s="5">
        <v>1.51997580554236</v>
      </c>
      <c r="D9895" s="5">
        <v>1.7135798523099199</v>
      </c>
      <c r="E9895" s="5">
        <v>1.3701409844271</v>
      </c>
    </row>
    <row r="9896" spans="1:5" x14ac:dyDescent="0.2">
      <c r="A9896" s="5">
        <v>45872.600149509199</v>
      </c>
      <c r="B9896" s="5">
        <v>1.4955910559680199</v>
      </c>
      <c r="C9896" s="5">
        <v>1.52000672412744</v>
      </c>
      <c r="D9896" s="5">
        <v>1.7136080003194301</v>
      </c>
      <c r="E9896" s="5">
        <v>1.37018925374915</v>
      </c>
    </row>
    <row r="9897" spans="1:5" x14ac:dyDescent="0.2">
      <c r="A9897" s="5">
        <v>45874.803741713098</v>
      </c>
      <c r="B9897" s="5">
        <v>1.4032096584046101</v>
      </c>
      <c r="C9897" s="5">
        <v>1.5200292162620399</v>
      </c>
      <c r="D9897" s="5">
        <v>1.7136284051453401</v>
      </c>
      <c r="E9897" s="5">
        <v>1.37022428690461</v>
      </c>
    </row>
    <row r="9898" spans="1:5" x14ac:dyDescent="0.2">
      <c r="A9898" s="5">
        <v>45879.203800125601</v>
      </c>
      <c r="B9898" s="5">
        <v>0.70304044190747605</v>
      </c>
      <c r="C9898" s="5">
        <v>1.5200743094348199</v>
      </c>
      <c r="D9898" s="5">
        <v>1.7136691488118601</v>
      </c>
      <c r="E9898" s="5">
        <v>1.3702942851867701</v>
      </c>
    </row>
    <row r="9899" spans="1:5" x14ac:dyDescent="0.2">
      <c r="A9899" s="5">
        <v>45880.472953227902</v>
      </c>
      <c r="B9899" s="5">
        <v>1.29309142495868</v>
      </c>
      <c r="C9899" s="5">
        <v>1.5200873605427301</v>
      </c>
      <c r="D9899" s="5">
        <v>1.7136809009173799</v>
      </c>
      <c r="E9899" s="5">
        <v>1.3703145007045301</v>
      </c>
    </row>
    <row r="9900" spans="1:5" x14ac:dyDescent="0.2">
      <c r="A9900" s="5">
        <v>45880.8433764406</v>
      </c>
      <c r="B9900" s="5">
        <v>0.97581717229149301</v>
      </c>
      <c r="C9900" s="5">
        <v>1.52009117347006</v>
      </c>
      <c r="D9900" s="5">
        <v>1.7136843309627201</v>
      </c>
      <c r="E9900" s="5">
        <v>1.37032040093597</v>
      </c>
    </row>
    <row r="9901" spans="1:5" x14ac:dyDescent="0.2">
      <c r="A9901" s="5">
        <v>45881.6189274524</v>
      </c>
      <c r="B9901" s="5">
        <v>1.08368706940198</v>
      </c>
      <c r="C9901" s="5">
        <v>1.52009916203496</v>
      </c>
      <c r="D9901" s="5">
        <v>1.71369151241097</v>
      </c>
      <c r="E9901" s="5">
        <v>1.3703327555660401</v>
      </c>
    </row>
    <row r="9902" spans="1:5" x14ac:dyDescent="0.2">
      <c r="A9902" s="5">
        <v>45882.766247648098</v>
      </c>
      <c r="B9902" s="5">
        <v>1.9527952949968801</v>
      </c>
      <c r="C9902" s="5">
        <v>1.52011099360911</v>
      </c>
      <c r="D9902" s="5">
        <v>1.7137021363679901</v>
      </c>
      <c r="E9902" s="5">
        <v>1.37035104325321</v>
      </c>
    </row>
    <row r="9903" spans="1:5" x14ac:dyDescent="0.2">
      <c r="A9903" s="5">
        <v>45891.141152220902</v>
      </c>
      <c r="B9903" s="5">
        <v>1.0285857793962201</v>
      </c>
      <c r="C9903" s="5">
        <v>1.5201978609190701</v>
      </c>
      <c r="D9903" s="5">
        <v>1.7137796863200701</v>
      </c>
      <c r="E9903" s="5">
        <v>1.37048474027578</v>
      </c>
    </row>
    <row r="9904" spans="1:5" x14ac:dyDescent="0.2">
      <c r="A9904" s="5">
        <v>45892.071693029597</v>
      </c>
      <c r="B9904" s="5">
        <v>2.1290414132389501</v>
      </c>
      <c r="C9904" s="5">
        <v>1.5202075648215001</v>
      </c>
      <c r="D9904" s="5">
        <v>1.7137883029430401</v>
      </c>
      <c r="E9904" s="5">
        <v>1.3704996186766101</v>
      </c>
    </row>
    <row r="9905" spans="1:5" x14ac:dyDescent="0.2">
      <c r="A9905" s="5">
        <v>45893.382255595898</v>
      </c>
      <c r="B9905" s="5">
        <v>0.58343185471578796</v>
      </c>
      <c r="C9905" s="5">
        <v>1.5202212379520199</v>
      </c>
      <c r="D9905" s="5">
        <v>1.7138004384919701</v>
      </c>
      <c r="E9905" s="5">
        <v>1.3705205870956201</v>
      </c>
    </row>
    <row r="9906" spans="1:5" x14ac:dyDescent="0.2">
      <c r="A9906" s="5">
        <v>45896.891763284999</v>
      </c>
      <c r="B9906" s="5">
        <v>1.161356207549</v>
      </c>
      <c r="C9906" s="5">
        <v>1.5202579874770601</v>
      </c>
      <c r="D9906" s="5">
        <v>1.71383293583577</v>
      </c>
      <c r="E9906" s="5">
        <v>1.37057688840193</v>
      </c>
    </row>
    <row r="9907" spans="1:5" x14ac:dyDescent="0.2">
      <c r="A9907" s="5">
        <v>45900.912080620699</v>
      </c>
      <c r="B9907" s="5">
        <v>1.0345731305177801</v>
      </c>
      <c r="C9907" s="5">
        <v>1.52030027115363</v>
      </c>
      <c r="D9907" s="5">
        <v>1.71387016319524</v>
      </c>
      <c r="E9907" s="5">
        <v>1.3706415510652501</v>
      </c>
    </row>
    <row r="9908" spans="1:5" x14ac:dyDescent="0.2">
      <c r="A9908" s="5">
        <v>45906.607010272099</v>
      </c>
      <c r="B9908" s="5">
        <v>2.43413732179605</v>
      </c>
      <c r="C9908" s="5">
        <v>1.52036050541721</v>
      </c>
      <c r="D9908" s="5">
        <v>1.7139228988750499</v>
      </c>
      <c r="E9908" s="5">
        <v>1.37073314814278</v>
      </c>
    </row>
    <row r="9909" spans="1:5" x14ac:dyDescent="0.2">
      <c r="A9909" s="5">
        <v>45909.003680962502</v>
      </c>
      <c r="B9909" s="5">
        <v>1.91412974367391</v>
      </c>
      <c r="C9909" s="5">
        <v>1.52038597277076</v>
      </c>
      <c r="D9909" s="5">
        <v>1.7139450923113</v>
      </c>
      <c r="E9909" s="5">
        <v>1.3707716961222101</v>
      </c>
    </row>
    <row r="9910" spans="1:5" x14ac:dyDescent="0.2">
      <c r="A9910" s="5">
        <v>45912.446402693502</v>
      </c>
      <c r="B9910" s="5">
        <v>0.92605226490640702</v>
      </c>
      <c r="C9910" s="5">
        <v>1.5204226779012</v>
      </c>
      <c r="D9910" s="5">
        <v>1.71397697229612</v>
      </c>
      <c r="E9910" s="5">
        <v>1.37082706875516</v>
      </c>
    </row>
    <row r="9911" spans="1:5" x14ac:dyDescent="0.2">
      <c r="A9911" s="5">
        <v>45923.845832691899</v>
      </c>
      <c r="B9911" s="5">
        <v>1.2641465098084399</v>
      </c>
      <c r="C9911" s="5">
        <v>1.5205452449030401</v>
      </c>
      <c r="D9911" s="5">
        <v>1.7140825322814499</v>
      </c>
      <c r="E9911" s="5">
        <v>1.3710104168449999</v>
      </c>
    </row>
    <row r="9912" spans="1:5" x14ac:dyDescent="0.2">
      <c r="A9912" s="5">
        <v>45932.331147675497</v>
      </c>
      <c r="B9912" s="5">
        <v>1.26607695053917</v>
      </c>
      <c r="C9912" s="5">
        <v>1.5206374925737201</v>
      </c>
      <c r="D9912" s="5">
        <v>1.7141611072387299</v>
      </c>
      <c r="E9912" s="5">
        <v>1.3711477296532499</v>
      </c>
    </row>
    <row r="9913" spans="1:5" x14ac:dyDescent="0.2">
      <c r="A9913" s="5">
        <v>45933.845361607302</v>
      </c>
      <c r="B9913" s="5">
        <v>2.2239765449278499</v>
      </c>
      <c r="C9913" s="5">
        <v>1.52065404589856</v>
      </c>
      <c r="D9913" s="5">
        <v>1.71417512902758</v>
      </c>
      <c r="E9913" s="5">
        <v>1.37117229665823</v>
      </c>
    </row>
    <row r="9914" spans="1:5" x14ac:dyDescent="0.2">
      <c r="A9914" s="5">
        <v>45939.7574276792</v>
      </c>
      <c r="B9914" s="5">
        <v>1.2639282737689099</v>
      </c>
      <c r="C9914" s="5">
        <v>1.52071894196968</v>
      </c>
      <c r="D9914" s="5">
        <v>1.7142298754147101</v>
      </c>
      <c r="E9914" s="5">
        <v>1.3712682155727101</v>
      </c>
    </row>
    <row r="9915" spans="1:5" x14ac:dyDescent="0.2">
      <c r="A9915" s="5">
        <v>45941.650723888903</v>
      </c>
      <c r="B9915" s="5">
        <v>1.69078934859066</v>
      </c>
      <c r="C9915" s="5">
        <v>1.52073981165072</v>
      </c>
      <c r="D9915" s="5">
        <v>1.7142474075474701</v>
      </c>
      <c r="E9915" s="5">
        <v>1.37129899957702</v>
      </c>
    </row>
    <row r="9916" spans="1:5" x14ac:dyDescent="0.2">
      <c r="A9916" s="5">
        <v>45943.936423919702</v>
      </c>
      <c r="B9916" s="5">
        <v>0.83557108363019295</v>
      </c>
      <c r="C9916" s="5">
        <v>1.5207650652913101</v>
      </c>
      <c r="D9916" s="5">
        <v>1.7142685733831</v>
      </c>
      <c r="E9916" s="5">
        <v>1.3713361993012001</v>
      </c>
    </row>
    <row r="9917" spans="1:5" x14ac:dyDescent="0.2">
      <c r="A9917" s="5">
        <v>45957.512932769299</v>
      </c>
      <c r="B9917" s="5">
        <v>1.62837355059431</v>
      </c>
      <c r="C9917" s="5">
        <v>1.5209163515775601</v>
      </c>
      <c r="D9917" s="5">
        <v>1.7143942933598999</v>
      </c>
      <c r="E9917" s="5">
        <v>1.37155756031561</v>
      </c>
    </row>
    <row r="9918" spans="1:5" x14ac:dyDescent="0.2">
      <c r="A9918" s="5">
        <v>45960.815852040803</v>
      </c>
      <c r="B9918" s="5">
        <v>3.0661269060101799</v>
      </c>
      <c r="C9918" s="5">
        <v>1.5209534886024201</v>
      </c>
      <c r="D9918" s="5">
        <v>1.7144248787584599</v>
      </c>
      <c r="E9918" s="5">
        <v>1.3716115093057699</v>
      </c>
    </row>
    <row r="9919" spans="1:5" x14ac:dyDescent="0.2">
      <c r="A9919" s="5">
        <v>45972.802126520597</v>
      </c>
      <c r="B9919" s="5">
        <v>1.7363160557634301</v>
      </c>
      <c r="C9919" s="5">
        <v>1.52108938495755</v>
      </c>
      <c r="D9919" s="5">
        <v>1.71453587435731</v>
      </c>
      <c r="E9919" s="5">
        <v>1.37180783942025</v>
      </c>
    </row>
    <row r="9920" spans="1:5" x14ac:dyDescent="0.2">
      <c r="A9920" s="5">
        <v>45975.846629664899</v>
      </c>
      <c r="B9920" s="5">
        <v>0.30930959254440399</v>
      </c>
      <c r="C9920" s="5">
        <v>1.5211241358835801</v>
      </c>
      <c r="D9920" s="5">
        <v>1.7145640673881599</v>
      </c>
      <c r="E9920" s="5">
        <v>1.3718578427672199</v>
      </c>
    </row>
    <row r="9921" spans="1:5" x14ac:dyDescent="0.2">
      <c r="A9921" s="5">
        <v>45979.202041388897</v>
      </c>
      <c r="B9921" s="5">
        <v>0.99843788169431402</v>
      </c>
      <c r="C9921" s="5">
        <v>1.5211626323201</v>
      </c>
      <c r="D9921" s="5">
        <v>1.7145951396566801</v>
      </c>
      <c r="E9921" s="5">
        <v>1.3719130091721901</v>
      </c>
    </row>
    <row r="9922" spans="1:5" x14ac:dyDescent="0.2">
      <c r="A9922" s="5">
        <v>45989.174450528299</v>
      </c>
      <c r="B9922" s="5">
        <v>2.0061671265130299</v>
      </c>
      <c r="C9922" s="5">
        <v>1.52127764795456</v>
      </c>
      <c r="D9922" s="5">
        <v>1.7146874881196199</v>
      </c>
      <c r="E9922" s="5">
        <v>1.3720773405953399</v>
      </c>
    </row>
    <row r="9923" spans="1:5" x14ac:dyDescent="0.2">
      <c r="A9923" s="5">
        <v>45999.016507741697</v>
      </c>
      <c r="B9923" s="5">
        <v>2.9120553123857902</v>
      </c>
      <c r="C9923" s="5">
        <v>1.5213923653322901</v>
      </c>
      <c r="D9923" s="5">
        <v>1.7147786295534999</v>
      </c>
      <c r="E9923" s="5">
        <v>1.3722399711581099</v>
      </c>
    </row>
    <row r="9924" spans="1:5" x14ac:dyDescent="0.2">
      <c r="A9924" s="5">
        <v>45999.189582021398</v>
      </c>
      <c r="B9924" s="5">
        <v>2.7533299796961299</v>
      </c>
      <c r="C9924" s="5">
        <v>1.52139438265724</v>
      </c>
      <c r="D9924" s="5">
        <v>1.71478023231014</v>
      </c>
      <c r="E9924" s="5">
        <v>1.3722428310447099</v>
      </c>
    </row>
    <row r="9925" spans="1:5" x14ac:dyDescent="0.2">
      <c r="A9925" s="5">
        <v>46000.469723106602</v>
      </c>
      <c r="B9925" s="5">
        <v>0.93183188540741901</v>
      </c>
      <c r="C9925" s="5">
        <v>1.5214093907778099</v>
      </c>
      <c r="D9925" s="5">
        <v>1.7147920870734601</v>
      </c>
      <c r="E9925" s="5">
        <v>1.3722640129844601</v>
      </c>
    </row>
    <row r="9926" spans="1:5" x14ac:dyDescent="0.2">
      <c r="A9926" s="5">
        <v>46008.2015634489</v>
      </c>
      <c r="B9926" s="5">
        <v>-3.8146780257028099</v>
      </c>
      <c r="C9926" s="5">
        <v>1.5215004227223801</v>
      </c>
      <c r="D9926" s="5">
        <v>1.71486368788239</v>
      </c>
      <c r="E9926" s="5">
        <v>1.37239221129309</v>
      </c>
    </row>
    <row r="9927" spans="1:5" x14ac:dyDescent="0.2">
      <c r="A9927" s="5">
        <v>46019.666552050199</v>
      </c>
      <c r="B9927" s="5">
        <v>1.506105478292</v>
      </c>
      <c r="C9927" s="5">
        <v>1.52163668550509</v>
      </c>
      <c r="D9927" s="5">
        <v>1.71496985955974</v>
      </c>
      <c r="E9927" s="5">
        <v>1.3725828366308299</v>
      </c>
    </row>
    <row r="9928" spans="1:5" x14ac:dyDescent="0.2">
      <c r="A9928" s="5">
        <v>46025.571059575697</v>
      </c>
      <c r="B9928" s="5">
        <v>2.4825792211691899</v>
      </c>
      <c r="C9928" s="5">
        <v>1.5217074524256</v>
      </c>
      <c r="D9928" s="5">
        <v>1.7150245386070999</v>
      </c>
      <c r="E9928" s="5">
        <v>1.3726812957336201</v>
      </c>
    </row>
    <row r="9929" spans="1:5" x14ac:dyDescent="0.2">
      <c r="A9929" s="5">
        <v>46027.639073733997</v>
      </c>
      <c r="B9929" s="5">
        <v>1.1993732478033701</v>
      </c>
      <c r="C9929" s="5">
        <v>1.5217323430670999</v>
      </c>
      <c r="D9929" s="5">
        <v>1.71504368967482</v>
      </c>
      <c r="E9929" s="5">
        <v>1.37271579720541</v>
      </c>
    </row>
    <row r="9930" spans="1:5" x14ac:dyDescent="0.2">
      <c r="A9930" s="5">
        <v>46028.802931226302</v>
      </c>
      <c r="B9930" s="5">
        <v>1.1132578063729699</v>
      </c>
      <c r="C9930" s="5">
        <v>1.52174635676806</v>
      </c>
      <c r="D9930" s="5">
        <v>1.7150544677024</v>
      </c>
      <c r="E9930" s="5">
        <v>1.37273524792626</v>
      </c>
    </row>
    <row r="9931" spans="1:5" x14ac:dyDescent="0.2">
      <c r="A9931" s="5">
        <v>46034.004919926701</v>
      </c>
      <c r="B9931" s="5">
        <v>1.25130134503095</v>
      </c>
      <c r="C9931" s="5">
        <v>1.5218092579771201</v>
      </c>
      <c r="D9931" s="5">
        <v>1.71510264127872</v>
      </c>
      <c r="E9931" s="5">
        <v>1.3728221979980599</v>
      </c>
    </row>
    <row r="9932" spans="1:5" x14ac:dyDescent="0.2">
      <c r="A9932" s="5">
        <v>46035.311178314601</v>
      </c>
      <c r="B9932" s="5">
        <v>-0.29773933572507799</v>
      </c>
      <c r="C9932" s="5">
        <v>1.5218250642983</v>
      </c>
      <c r="D9932" s="5">
        <v>1.7151147380984699</v>
      </c>
      <c r="E9932" s="5">
        <v>1.3728440547074201</v>
      </c>
    </row>
    <row r="9933" spans="1:5" x14ac:dyDescent="0.2">
      <c r="A9933" s="5">
        <v>46040.397480170897</v>
      </c>
      <c r="B9933" s="5">
        <v>2.34478955958153</v>
      </c>
      <c r="C9933" s="5">
        <v>1.52188691248152</v>
      </c>
      <c r="D9933" s="5">
        <v>1.7151618406298701</v>
      </c>
      <c r="E9933" s="5">
        <v>1.3729292529177799</v>
      </c>
    </row>
    <row r="9934" spans="1:5" x14ac:dyDescent="0.2">
      <c r="A9934" s="5">
        <v>46055.168258304497</v>
      </c>
      <c r="B9934" s="5">
        <v>2.6202357108861198</v>
      </c>
      <c r="C9934" s="5">
        <v>1.5220681897898001</v>
      </c>
      <c r="D9934" s="5">
        <v>1.71529862866592</v>
      </c>
      <c r="E9934" s="5">
        <v>1.3731774591349499</v>
      </c>
    </row>
    <row r="9935" spans="1:5" x14ac:dyDescent="0.2">
      <c r="A9935" s="5">
        <v>46061.836228778498</v>
      </c>
      <c r="B9935" s="5">
        <v>0.24922174414534501</v>
      </c>
      <c r="C9935" s="5">
        <v>1.52215083315274</v>
      </c>
      <c r="D9935" s="5">
        <v>1.71536037904613</v>
      </c>
      <c r="E9935" s="5">
        <v>1.3732897792541701</v>
      </c>
    </row>
    <row r="9936" spans="1:5" x14ac:dyDescent="0.2">
      <c r="A9936" s="5">
        <v>46062.571071687802</v>
      </c>
      <c r="B9936" s="5">
        <v>1.5487435751546199</v>
      </c>
      <c r="C9936" s="5">
        <v>1.52215997153617</v>
      </c>
      <c r="D9936" s="5">
        <v>1.7153671842395899</v>
      </c>
      <c r="E9936" s="5">
        <v>1.37330217513903</v>
      </c>
    </row>
    <row r="9937" spans="1:5" x14ac:dyDescent="0.2">
      <c r="A9937" s="5">
        <v>46066.033289586798</v>
      </c>
      <c r="B9937" s="5">
        <v>1.8145052691736601</v>
      </c>
      <c r="C9937" s="5">
        <v>1.5222031088996399</v>
      </c>
      <c r="D9937" s="5">
        <v>1.71539924700073</v>
      </c>
      <c r="E9937" s="5">
        <v>1.37336062555934</v>
      </c>
    </row>
    <row r="9938" spans="1:5" x14ac:dyDescent="0.2">
      <c r="A9938" s="5">
        <v>46066.289795892699</v>
      </c>
      <c r="B9938" s="5">
        <v>1.6816669738335599</v>
      </c>
      <c r="C9938" s="5">
        <v>1.5222063101951</v>
      </c>
      <c r="D9938" s="5">
        <v>1.7154016224628501</v>
      </c>
      <c r="E9938" s="5">
        <v>1.3733649630812701</v>
      </c>
    </row>
    <row r="9939" spans="1:5" x14ac:dyDescent="0.2">
      <c r="A9939" s="5">
        <v>46072.1562478255</v>
      </c>
      <c r="B9939" s="5">
        <v>1.08163041748137</v>
      </c>
      <c r="C9939" s="5">
        <v>1.52227972744044</v>
      </c>
      <c r="D9939" s="5">
        <v>1.71545595069584</v>
      </c>
      <c r="E9939" s="5">
        <v>1.37346420903755</v>
      </c>
    </row>
    <row r="9940" spans="1:5" x14ac:dyDescent="0.2">
      <c r="A9940" s="5">
        <v>46074.798287197802</v>
      </c>
      <c r="B9940" s="5">
        <v>1.01294072926903</v>
      </c>
      <c r="C9940" s="5">
        <v>1.5223129179760999</v>
      </c>
      <c r="D9940" s="5">
        <v>1.7154804181818399</v>
      </c>
      <c r="E9940" s="5">
        <v>1.3735089058537899</v>
      </c>
    </row>
    <row r="9941" spans="1:5" x14ac:dyDescent="0.2">
      <c r="A9941" s="5">
        <v>46075.858412467598</v>
      </c>
      <c r="B9941" s="5">
        <v>1.96270737483235</v>
      </c>
      <c r="C9941" s="5">
        <v>1.5223262577353001</v>
      </c>
      <c r="D9941" s="5">
        <v>1.71549023582517</v>
      </c>
      <c r="E9941" s="5">
        <v>1.37352684056925</v>
      </c>
    </row>
    <row r="9942" spans="1:5" x14ac:dyDescent="0.2">
      <c r="A9942" s="5">
        <v>46076.556427816497</v>
      </c>
      <c r="B9942" s="5">
        <v>3.0104506326414699</v>
      </c>
      <c r="C9942" s="5">
        <v>1.5223350501641</v>
      </c>
      <c r="D9942" s="5">
        <v>1.7154967000289001</v>
      </c>
      <c r="E9942" s="5">
        <v>1.3735386553156499</v>
      </c>
    </row>
    <row r="9943" spans="1:5" x14ac:dyDescent="0.2">
      <c r="A9943" s="5">
        <v>46076.672070842404</v>
      </c>
      <c r="B9943" s="5">
        <v>4.9789231918864898</v>
      </c>
      <c r="C9943" s="5">
        <v>1.5223365068413499</v>
      </c>
      <c r="D9943" s="5">
        <v>1.7154977709796799</v>
      </c>
      <c r="E9943" s="5">
        <v>1.37354061483895</v>
      </c>
    </row>
    <row r="9944" spans="1:5" x14ac:dyDescent="0.2">
      <c r="A9944" s="5">
        <v>46080.242971434098</v>
      </c>
      <c r="B9944" s="5">
        <v>1.1403277545347399</v>
      </c>
      <c r="C9944" s="5">
        <v>1.5223815629192901</v>
      </c>
      <c r="D9944" s="5">
        <v>1.71553084066901</v>
      </c>
      <c r="E9944" s="5">
        <v>1.3736011694297501</v>
      </c>
    </row>
    <row r="9945" spans="1:5" x14ac:dyDescent="0.2">
      <c r="A9945" s="5">
        <v>46082.530836705802</v>
      </c>
      <c r="B9945" s="5">
        <v>1.89155470185869</v>
      </c>
      <c r="C9945" s="5">
        <v>1.5224105064081801</v>
      </c>
      <c r="D9945" s="5">
        <v>1.7155520284624799</v>
      </c>
      <c r="E9945" s="5">
        <v>1.3736399766971701</v>
      </c>
    </row>
    <row r="9946" spans="1:5" x14ac:dyDescent="0.2">
      <c r="A9946" s="5">
        <v>46085.551376177304</v>
      </c>
      <c r="B9946" s="5">
        <v>0.48417183736180203</v>
      </c>
      <c r="C9946" s="5">
        <v>1.5224488287532201</v>
      </c>
      <c r="D9946" s="5">
        <v>1.71558000151111</v>
      </c>
      <c r="E9946" s="5">
        <v>1.37369127024519</v>
      </c>
    </row>
    <row r="9947" spans="1:5" x14ac:dyDescent="0.2">
      <c r="A9947" s="5">
        <v>46088.172415447902</v>
      </c>
      <c r="B9947" s="5">
        <v>8.5363879087330105E-2</v>
      </c>
      <c r="C9947" s="5">
        <v>1.5224822262353701</v>
      </c>
      <c r="D9947" s="5">
        <v>1.71560427481051</v>
      </c>
      <c r="E9947" s="5">
        <v>1.37373581657578</v>
      </c>
    </row>
    <row r="9948" spans="1:5" x14ac:dyDescent="0.2">
      <c r="A9948" s="5">
        <v>46088.5059825266</v>
      </c>
      <c r="B9948" s="5">
        <v>2.2223434423273498</v>
      </c>
      <c r="C9948" s="5">
        <v>1.5224864765725099</v>
      </c>
      <c r="D9948" s="5">
        <v>1.71560736395674</v>
      </c>
      <c r="E9948" s="5">
        <v>1.37374148822485</v>
      </c>
    </row>
    <row r="9949" spans="1:5" x14ac:dyDescent="0.2">
      <c r="A9949" s="5">
        <v>46091.501936433597</v>
      </c>
      <c r="B9949" s="5">
        <v>0.62124950488291497</v>
      </c>
      <c r="C9949" s="5">
        <v>1.5225246512455199</v>
      </c>
      <c r="D9949" s="5">
        <v>1.7156351093198099</v>
      </c>
      <c r="E9949" s="5">
        <v>1.37379245329564</v>
      </c>
    </row>
    <row r="9950" spans="1:5" x14ac:dyDescent="0.2">
      <c r="A9950" s="5">
        <v>46094.050908923004</v>
      </c>
      <c r="B9950" s="5">
        <v>2.3885093375831699</v>
      </c>
      <c r="C9950" s="5">
        <v>1.5225571304472501</v>
      </c>
      <c r="D9950" s="5">
        <v>1.71565871521275</v>
      </c>
      <c r="E9950" s="5">
        <v>1.3738358537641899</v>
      </c>
    </row>
    <row r="9951" spans="1:5" x14ac:dyDescent="0.2">
      <c r="A9951" s="5">
        <v>46095.516134417201</v>
      </c>
      <c r="B9951" s="5">
        <v>2.9355022868313898</v>
      </c>
      <c r="C9951" s="5">
        <v>1.5225758849812401</v>
      </c>
      <c r="D9951" s="5">
        <v>1.71567228458484</v>
      </c>
      <c r="E9951" s="5">
        <v>1.37386081229973</v>
      </c>
    </row>
    <row r="9952" spans="1:5" x14ac:dyDescent="0.2">
      <c r="A9952" s="5">
        <v>46095.973832535703</v>
      </c>
      <c r="B9952" s="5">
        <v>1.30410554446447</v>
      </c>
      <c r="C9952" s="5">
        <v>1.5225817482794499</v>
      </c>
      <c r="D9952" s="5">
        <v>1.7156765233017499</v>
      </c>
      <c r="E9952" s="5">
        <v>1.3738686112485501</v>
      </c>
    </row>
    <row r="9953" spans="1:5" x14ac:dyDescent="0.2">
      <c r="A9953" s="5">
        <v>46096.681602637102</v>
      </c>
      <c r="B9953" s="5">
        <v>-1.8056617708143701</v>
      </c>
      <c r="C9953" s="5">
        <v>1.5225908220901201</v>
      </c>
      <c r="D9953" s="5">
        <v>1.71568307792143</v>
      </c>
      <c r="E9953" s="5">
        <v>1.3738806712998699</v>
      </c>
    </row>
    <row r="9954" spans="1:5" x14ac:dyDescent="0.2">
      <c r="A9954" s="5">
        <v>46097.300906020202</v>
      </c>
      <c r="B9954" s="5">
        <v>1.7621752405111</v>
      </c>
      <c r="C9954" s="5">
        <v>1.5225987617327099</v>
      </c>
      <c r="D9954" s="5">
        <v>1.71568881325573</v>
      </c>
      <c r="E9954" s="5">
        <v>1.37389122798857</v>
      </c>
    </row>
    <row r="9955" spans="1:5" x14ac:dyDescent="0.2">
      <c r="A9955" s="5">
        <v>46102.396386206201</v>
      </c>
      <c r="B9955" s="5">
        <v>1.76050788429576</v>
      </c>
      <c r="C9955" s="5">
        <v>1.5226642680600899</v>
      </c>
      <c r="D9955" s="5">
        <v>1.7157360022153001</v>
      </c>
      <c r="E9955" s="5">
        <v>1.3739783079635099</v>
      </c>
    </row>
    <row r="9956" spans="1:5" x14ac:dyDescent="0.2">
      <c r="A9956" s="5">
        <v>46105.360200500902</v>
      </c>
      <c r="B9956" s="5">
        <v>1.7245376914622601</v>
      </c>
      <c r="C9956" s="5">
        <v>1.52270250195555</v>
      </c>
      <c r="D9956" s="5">
        <v>1.7157634499352099</v>
      </c>
      <c r="E9956" s="5">
        <v>1.3740289594020201</v>
      </c>
    </row>
    <row r="9957" spans="1:5" x14ac:dyDescent="0.2">
      <c r="A9957" s="5">
        <v>46106.702474568199</v>
      </c>
      <c r="B9957" s="5">
        <v>2.14751496440251</v>
      </c>
      <c r="C9957" s="5">
        <v>1.52271984943781</v>
      </c>
      <c r="D9957" s="5">
        <v>1.71577588066095</v>
      </c>
      <c r="E9957" s="5">
        <v>1.3740518987989001</v>
      </c>
    </row>
    <row r="9958" spans="1:5" x14ac:dyDescent="0.2">
      <c r="A9958" s="5">
        <v>46108.0966361709</v>
      </c>
      <c r="B9958" s="5">
        <v>0.98077128942513103</v>
      </c>
      <c r="C9958" s="5">
        <v>1.5227378885024001</v>
      </c>
      <c r="D9958" s="5">
        <v>1.71578879191427</v>
      </c>
      <c r="E9958" s="5">
        <v>1.3740757249511699</v>
      </c>
    </row>
    <row r="9959" spans="1:5" x14ac:dyDescent="0.2">
      <c r="A9959" s="5">
        <v>46108.364252039697</v>
      </c>
      <c r="B9959" s="5">
        <v>1.71579127029</v>
      </c>
      <c r="C9959" s="5">
        <v>1.5227413573700901</v>
      </c>
      <c r="D9959" s="5">
        <v>1.71579127029</v>
      </c>
      <c r="E9959" s="5">
        <v>1.37408029849302</v>
      </c>
    </row>
    <row r="9960" spans="1:5" x14ac:dyDescent="0.2">
      <c r="A9960" s="5">
        <v>46113.444878928101</v>
      </c>
      <c r="B9960" s="5">
        <v>1.1316494524279599</v>
      </c>
      <c r="C9960" s="5">
        <v>1.52280731263354</v>
      </c>
      <c r="D9960" s="5">
        <v>1.7158383224692499</v>
      </c>
      <c r="E9960" s="5">
        <v>1.3741671261532</v>
      </c>
    </row>
    <row r="9961" spans="1:5" x14ac:dyDescent="0.2">
      <c r="A9961" s="5">
        <v>46114.423422135798</v>
      </c>
      <c r="B9961" s="5">
        <v>0.26125349953072302</v>
      </c>
      <c r="C9961" s="5">
        <v>1.52282003502126</v>
      </c>
      <c r="D9961" s="5">
        <v>1.7158473848529701</v>
      </c>
      <c r="E9961" s="5">
        <v>1.37418384940783</v>
      </c>
    </row>
    <row r="9962" spans="1:5" x14ac:dyDescent="0.2">
      <c r="A9962" s="5">
        <v>46119.743464454798</v>
      </c>
      <c r="B9962" s="5">
        <v>1.77954163414824</v>
      </c>
      <c r="C9962" s="5">
        <v>1.52288942041533</v>
      </c>
      <c r="D9962" s="5">
        <v>1.71589665428178</v>
      </c>
      <c r="E9962" s="5">
        <v>1.3742750872134799</v>
      </c>
    </row>
    <row r="9963" spans="1:5" x14ac:dyDescent="0.2">
      <c r="A9963" s="5">
        <v>46130.074379702499</v>
      </c>
      <c r="B9963" s="5">
        <v>1.37293321884704</v>
      </c>
      <c r="C9963" s="5">
        <v>1.52302507236809</v>
      </c>
      <c r="D9963" s="5">
        <v>1.71599232989164</v>
      </c>
      <c r="E9963" s="5">
        <v>1.3744526244434701</v>
      </c>
    </row>
    <row r="9964" spans="1:5" x14ac:dyDescent="0.2">
      <c r="A9964" s="5">
        <v>46132.763390695603</v>
      </c>
      <c r="B9964" s="5">
        <v>0.82659302354077802</v>
      </c>
      <c r="C9964" s="5">
        <v>1.5230605748877</v>
      </c>
      <c r="D9964" s="5">
        <v>1.71601723308371</v>
      </c>
      <c r="E9964" s="5">
        <v>1.3744988783471299</v>
      </c>
    </row>
    <row r="9965" spans="1:5" x14ac:dyDescent="0.2">
      <c r="A9965" s="5">
        <v>46133.084863648597</v>
      </c>
      <c r="B9965" s="5">
        <v>2.8145695631558199</v>
      </c>
      <c r="C9965" s="5">
        <v>1.5230648226005301</v>
      </c>
      <c r="D9965" s="5">
        <v>1.7160202102759601</v>
      </c>
      <c r="E9965" s="5">
        <v>1.3745044150510799</v>
      </c>
    </row>
    <row r="9966" spans="1:5" x14ac:dyDescent="0.2">
      <c r="A9966" s="5">
        <v>46145.709673586498</v>
      </c>
      <c r="B9966" s="5">
        <v>1.90183290050512</v>
      </c>
      <c r="C9966" s="5">
        <v>1.5232325781546501</v>
      </c>
      <c r="D9966" s="5">
        <v>1.7161371308341</v>
      </c>
      <c r="E9966" s="5">
        <v>1.37472225810083</v>
      </c>
    </row>
    <row r="9967" spans="1:5" x14ac:dyDescent="0.2">
      <c r="A9967" s="5">
        <v>46151.222269056503</v>
      </c>
      <c r="B9967" s="5">
        <v>1.52330636846314</v>
      </c>
      <c r="C9967" s="5">
        <v>1.52330636846314</v>
      </c>
      <c r="D9967" s="5">
        <v>1.7161881841525399</v>
      </c>
      <c r="E9967" s="5">
        <v>1.374817617156</v>
      </c>
    </row>
    <row r="9968" spans="1:5" x14ac:dyDescent="0.2">
      <c r="A9968" s="5">
        <v>46152.731668916203</v>
      </c>
      <c r="B9968" s="5">
        <v>1.07160221564866</v>
      </c>
      <c r="C9968" s="5">
        <v>1.5233266481791199</v>
      </c>
      <c r="D9968" s="5">
        <v>1.71620216302548</v>
      </c>
      <c r="E9968" s="5">
        <v>1.3748437587019</v>
      </c>
    </row>
    <row r="9969" spans="1:5" x14ac:dyDescent="0.2">
      <c r="A9969" s="5">
        <v>46159.581296165197</v>
      </c>
      <c r="B9969" s="5">
        <v>1.3160062515195701</v>
      </c>
      <c r="C9969" s="5">
        <v>1.5234188828956099</v>
      </c>
      <c r="D9969" s="5">
        <v>1.71626559930274</v>
      </c>
      <c r="E9969" s="5">
        <v>1.3749625963902199</v>
      </c>
    </row>
    <row r="9970" spans="1:5" x14ac:dyDescent="0.2">
      <c r="A9970" s="5">
        <v>46161.036681970603</v>
      </c>
      <c r="B9970" s="5">
        <v>2.1489877862753501</v>
      </c>
      <c r="C9970" s="5">
        <v>1.5234385491870901</v>
      </c>
      <c r="D9970" s="5">
        <v>1.71627907803877</v>
      </c>
      <c r="E9970" s="5">
        <v>1.3749878660508199</v>
      </c>
    </row>
    <row r="9971" spans="1:5" x14ac:dyDescent="0.2">
      <c r="A9971" s="5">
        <v>46161.627057508398</v>
      </c>
      <c r="B9971" s="5">
        <v>3.5146376133894401</v>
      </c>
      <c r="C9971" s="5">
        <v>1.5234465420037</v>
      </c>
      <c r="D9971" s="5">
        <v>1.71628454567217</v>
      </c>
      <c r="E9971" s="5">
        <v>1.3749981166588801</v>
      </c>
    </row>
    <row r="9972" spans="1:5" x14ac:dyDescent="0.2">
      <c r="A9972" s="5">
        <v>46164.405265629401</v>
      </c>
      <c r="B9972" s="5">
        <v>1.8365127612743199</v>
      </c>
      <c r="C9972" s="5">
        <v>1.5234841548561899</v>
      </c>
      <c r="D9972" s="5">
        <v>1.71631027550937</v>
      </c>
      <c r="E9972" s="5">
        <v>1.3750463542987299</v>
      </c>
    </row>
    <row r="9973" spans="1:5" x14ac:dyDescent="0.2">
      <c r="A9973" s="5">
        <v>46165.090680515998</v>
      </c>
      <c r="B9973" s="5">
        <v>1.48124193683363</v>
      </c>
      <c r="C9973" s="5">
        <v>1.52349345107756</v>
      </c>
      <c r="D9973" s="5">
        <v>1.7163166233512801</v>
      </c>
      <c r="E9973" s="5">
        <v>1.3750582550617401</v>
      </c>
    </row>
    <row r="9974" spans="1:5" x14ac:dyDescent="0.2">
      <c r="A9974" s="5">
        <v>46168.563208733402</v>
      </c>
      <c r="B9974" s="5">
        <v>4.27666297284319</v>
      </c>
      <c r="C9974" s="5">
        <v>1.5235406725434699</v>
      </c>
      <c r="D9974" s="5">
        <v>1.7163487836704701</v>
      </c>
      <c r="E9974" s="5">
        <v>1.3751185480845001</v>
      </c>
    </row>
    <row r="9975" spans="1:5" x14ac:dyDescent="0.2">
      <c r="A9975" s="5">
        <v>46176.140856318001</v>
      </c>
      <c r="B9975" s="5">
        <v>2.13962205641347</v>
      </c>
      <c r="C9975" s="5">
        <v>1.5236439811993301</v>
      </c>
      <c r="D9975" s="5">
        <v>1.7164189632515601</v>
      </c>
      <c r="E9975" s="5">
        <v>1.37525059903012</v>
      </c>
    </row>
    <row r="9976" spans="1:5" x14ac:dyDescent="0.2">
      <c r="A9976" s="5">
        <v>46188.589036434103</v>
      </c>
      <c r="B9976" s="5">
        <v>1.9020313955927499</v>
      </c>
      <c r="C9976" s="5">
        <v>1.5238151068558401</v>
      </c>
      <c r="D9976" s="5">
        <v>1.7165342507542101</v>
      </c>
      <c r="E9976" s="5">
        <v>1.3754679214815699</v>
      </c>
    </row>
    <row r="9977" spans="1:5" x14ac:dyDescent="0.2">
      <c r="A9977" s="5">
        <v>46205.244104884703</v>
      </c>
      <c r="B9977" s="5">
        <v>1.2757562900481501</v>
      </c>
      <c r="C9977" s="5">
        <v>1.52404664579823</v>
      </c>
      <c r="D9977" s="5">
        <v>1.7166885012720801</v>
      </c>
      <c r="E9977" s="5">
        <v>1.3757598825174799</v>
      </c>
    </row>
    <row r="9978" spans="1:5" x14ac:dyDescent="0.2">
      <c r="A9978" s="5">
        <v>46210.446842083402</v>
      </c>
      <c r="B9978" s="5">
        <v>2.2491810516230202</v>
      </c>
      <c r="C9978" s="5">
        <v>1.5241195250372199</v>
      </c>
      <c r="D9978" s="5">
        <v>1.71673668657217</v>
      </c>
      <c r="E9978" s="5">
        <v>1.37585138575317</v>
      </c>
    </row>
    <row r="9979" spans="1:5" x14ac:dyDescent="0.2">
      <c r="A9979" s="5">
        <v>46211.845242070303</v>
      </c>
      <c r="B9979" s="5">
        <v>2.0499063211077799</v>
      </c>
      <c r="C9979" s="5">
        <v>1.5241391745447701</v>
      </c>
      <c r="D9979" s="5">
        <v>1.7167496378938301</v>
      </c>
      <c r="E9979" s="5">
        <v>1.3758759801385301</v>
      </c>
    </row>
    <row r="9980" spans="1:5" x14ac:dyDescent="0.2">
      <c r="A9980" s="5">
        <v>46212.660689381599</v>
      </c>
      <c r="B9980" s="5">
        <v>1.72248359531739</v>
      </c>
      <c r="C9980" s="5">
        <v>1.52415063570431</v>
      </c>
      <c r="D9980" s="5">
        <v>1.71675719018254</v>
      </c>
      <c r="E9980" s="5">
        <v>1.3758903391272801</v>
      </c>
    </row>
    <row r="9981" spans="1:5" x14ac:dyDescent="0.2">
      <c r="A9981" s="5">
        <v>46213.845878436798</v>
      </c>
      <c r="B9981" s="5">
        <v>1.66471026265653</v>
      </c>
      <c r="C9981" s="5">
        <v>1.52416731179509</v>
      </c>
      <c r="D9981" s="5">
        <v>1.7167681669508501</v>
      </c>
      <c r="E9981" s="5">
        <v>1.3759112087973</v>
      </c>
    </row>
    <row r="9982" spans="1:5" x14ac:dyDescent="0.2">
      <c r="A9982" s="5">
        <v>46215.672443109797</v>
      </c>
      <c r="B9982" s="5">
        <v>1.4409002106203299</v>
      </c>
      <c r="C9982" s="5">
        <v>1.52419304082962</v>
      </c>
      <c r="D9982" s="5">
        <v>1.71678508401728</v>
      </c>
      <c r="E9982" s="5">
        <v>1.3759433941953401</v>
      </c>
    </row>
    <row r="9983" spans="1:5" x14ac:dyDescent="0.2">
      <c r="A9983" s="5">
        <v>46218.369816673199</v>
      </c>
      <c r="B9983" s="5">
        <v>-0.49569603359853598</v>
      </c>
      <c r="C9983" s="5">
        <v>1.5242310993136401</v>
      </c>
      <c r="D9983" s="5">
        <v>1.71681006624125</v>
      </c>
      <c r="E9983" s="5">
        <v>1.3759909411196301</v>
      </c>
    </row>
    <row r="9984" spans="1:5" x14ac:dyDescent="0.2">
      <c r="A9984" s="5">
        <v>46223.245726850102</v>
      </c>
      <c r="B9984" s="5">
        <v>0.51639304397479402</v>
      </c>
      <c r="C9984" s="5">
        <v>1.5243000867238801</v>
      </c>
      <c r="D9984" s="5">
        <v>1.7168552253848499</v>
      </c>
      <c r="E9984" s="5">
        <v>1.3760770155702899</v>
      </c>
    </row>
    <row r="9985" spans="1:5" x14ac:dyDescent="0.2">
      <c r="A9985" s="5">
        <v>46227.544753265502</v>
      </c>
      <c r="B9985" s="5">
        <v>0.76841008371903996</v>
      </c>
      <c r="C9985" s="5">
        <v>1.52436111552925</v>
      </c>
      <c r="D9985" s="5">
        <v>1.7168950416128399</v>
      </c>
      <c r="E9985" s="5">
        <v>1.3761529386079601</v>
      </c>
    </row>
    <row r="9986" spans="1:5" x14ac:dyDescent="0.2">
      <c r="A9986" s="5">
        <v>46246.407987822102</v>
      </c>
      <c r="B9986" s="5">
        <v>2.0968320545942798</v>
      </c>
      <c r="C9986" s="5">
        <v>1.524631139459</v>
      </c>
      <c r="D9986" s="5">
        <v>1.71706974694728</v>
      </c>
      <c r="E9986" s="5">
        <v>1.37648723455508</v>
      </c>
    </row>
    <row r="9987" spans="1:5" x14ac:dyDescent="0.2">
      <c r="A9987" s="5">
        <v>46246.436727644497</v>
      </c>
      <c r="B9987" s="5">
        <v>1.9765677082627999</v>
      </c>
      <c r="C9987" s="5">
        <v>1.5246315536385999</v>
      </c>
      <c r="D9987" s="5">
        <v>1.71707001312646</v>
      </c>
      <c r="E9987" s="5">
        <v>1.37648774487409</v>
      </c>
    </row>
    <row r="9988" spans="1:5" x14ac:dyDescent="0.2">
      <c r="A9988" s="5">
        <v>46247.791700587899</v>
      </c>
      <c r="B9988" s="5">
        <v>1.9165645218835601</v>
      </c>
      <c r="C9988" s="5">
        <v>1.52465109291626</v>
      </c>
      <c r="D9988" s="5">
        <v>1.7170825624588899</v>
      </c>
      <c r="E9988" s="5">
        <v>1.3765118044681599</v>
      </c>
    </row>
    <row r="9989" spans="1:5" x14ac:dyDescent="0.2">
      <c r="A9989" s="5">
        <v>46249.638435652203</v>
      </c>
      <c r="B9989" s="5">
        <v>2.1864329928171999</v>
      </c>
      <c r="C9989" s="5">
        <v>1.52467774718799</v>
      </c>
      <c r="D9989" s="5">
        <v>1.7170996663371301</v>
      </c>
      <c r="E9989" s="5">
        <v>1.3765446845361</v>
      </c>
    </row>
    <row r="9990" spans="1:5" x14ac:dyDescent="0.2">
      <c r="A9990" s="5">
        <v>46251.451613179102</v>
      </c>
      <c r="B9990" s="5">
        <v>2.1516597414937202</v>
      </c>
      <c r="C9990" s="5">
        <v>1.5247039535351801</v>
      </c>
      <c r="D9990" s="5">
        <v>1.71711645941603</v>
      </c>
      <c r="E9990" s="5">
        <v>1.3765769671311701</v>
      </c>
    </row>
    <row r="9991" spans="1:5" x14ac:dyDescent="0.2">
      <c r="A9991" s="5">
        <v>46261.366377413797</v>
      </c>
      <c r="B9991" s="5">
        <v>0.57614090087321201</v>
      </c>
      <c r="C9991" s="5">
        <v>1.52484784360491</v>
      </c>
      <c r="D9991" s="5">
        <v>1.71720828725313</v>
      </c>
      <c r="E9991" s="5">
        <v>1.37675349387179</v>
      </c>
    </row>
    <row r="9992" spans="1:5" x14ac:dyDescent="0.2">
      <c r="A9992" s="5">
        <v>46261.402850448503</v>
      </c>
      <c r="B9992" s="5">
        <v>0.98015294145490395</v>
      </c>
      <c r="C9992" s="5">
        <v>1.5248483747625801</v>
      </c>
      <c r="D9992" s="5">
        <v>1.7172086250601999</v>
      </c>
      <c r="E9992" s="5">
        <v>1.37675414325344</v>
      </c>
    </row>
    <row r="9993" spans="1:5" x14ac:dyDescent="0.2">
      <c r="A9993" s="5">
        <v>46261.422660202799</v>
      </c>
      <c r="B9993" s="5">
        <v>0.42645066504898299</v>
      </c>
      <c r="C9993" s="5">
        <v>1.52484866365116</v>
      </c>
      <c r="D9993" s="5">
        <v>1.7172088085347801</v>
      </c>
      <c r="E9993" s="5">
        <v>1.3767544959548501</v>
      </c>
    </row>
    <row r="9994" spans="1:5" x14ac:dyDescent="0.2">
      <c r="A9994" s="5">
        <v>46267.269922346903</v>
      </c>
      <c r="B9994" s="5">
        <v>1.6228664214060999</v>
      </c>
      <c r="C9994" s="5">
        <v>1.52493399166503</v>
      </c>
      <c r="D9994" s="5">
        <v>1.71726296488521</v>
      </c>
      <c r="E9994" s="5">
        <v>1.37685891534079</v>
      </c>
    </row>
    <row r="9995" spans="1:5" x14ac:dyDescent="0.2">
      <c r="A9995" s="5">
        <v>46269.140468106401</v>
      </c>
      <c r="B9995" s="5">
        <v>1.63008388641279</v>
      </c>
      <c r="C9995" s="5">
        <v>1.5249613689286901</v>
      </c>
      <c r="D9995" s="5">
        <v>1.7172802895628401</v>
      </c>
      <c r="E9995" s="5">
        <v>1.37689231922021</v>
      </c>
    </row>
    <row r="9996" spans="1:5" x14ac:dyDescent="0.2">
      <c r="A9996" s="5">
        <v>46272.950129081299</v>
      </c>
      <c r="B9996" s="5">
        <v>1.63180146854778</v>
      </c>
      <c r="C9996" s="5">
        <v>1.52501721509704</v>
      </c>
      <c r="D9996" s="5">
        <v>1.7173155741397601</v>
      </c>
      <c r="E9996" s="5">
        <v>1.37696047261893</v>
      </c>
    </row>
    <row r="9997" spans="1:5" x14ac:dyDescent="0.2">
      <c r="A9997" s="5">
        <v>46279.825471012402</v>
      </c>
      <c r="B9997" s="5">
        <v>1.83156266262878</v>
      </c>
      <c r="C9997" s="5">
        <v>1.5251183738254599</v>
      </c>
      <c r="D9997" s="5">
        <v>1.71737925305677</v>
      </c>
      <c r="E9997" s="5">
        <v>1.3770836250993099</v>
      </c>
    </row>
    <row r="9998" spans="1:5" x14ac:dyDescent="0.2">
      <c r="A9998" s="5">
        <v>46289.908502687402</v>
      </c>
      <c r="B9998" s="5">
        <v>1.38685772577956</v>
      </c>
      <c r="C9998" s="5">
        <v>1.5252675864142899</v>
      </c>
      <c r="D9998" s="5">
        <v>1.7174726418400901</v>
      </c>
      <c r="E9998" s="5">
        <v>1.3772644607562901</v>
      </c>
    </row>
    <row r="9999" spans="1:5" x14ac:dyDescent="0.2">
      <c r="A9999" s="5">
        <v>46291.3813457293</v>
      </c>
      <c r="B9999" s="5">
        <v>3.0273317282173</v>
      </c>
      <c r="C9999" s="5">
        <v>1.52528947692983</v>
      </c>
      <c r="D9999" s="5">
        <v>1.71748628327494</v>
      </c>
      <c r="E9999" s="5">
        <v>1.3772909258103601</v>
      </c>
    </row>
    <row r="10000" spans="1:5" x14ac:dyDescent="0.2">
      <c r="A10000" s="5">
        <v>46295.091777645997</v>
      </c>
      <c r="B10000" s="5">
        <v>1.3781728056973901</v>
      </c>
      <c r="C10000" s="5">
        <v>1.5253446835803599</v>
      </c>
      <c r="D10000" s="5">
        <v>1.7175206492011299</v>
      </c>
      <c r="E10000" s="5">
        <v>1.37735765482487</v>
      </c>
    </row>
    <row r="10001" spans="1:5" x14ac:dyDescent="0.2">
      <c r="A10001" s="5">
        <v>46300.439530599499</v>
      </c>
      <c r="B10001" s="5">
        <v>2.2681772598018801</v>
      </c>
      <c r="C10001" s="5">
        <v>1.5254245058377001</v>
      </c>
      <c r="D10001" s="5">
        <v>1.71757017995318</v>
      </c>
      <c r="E10001" s="5">
        <v>1.37745397250016</v>
      </c>
    </row>
    <row r="10002" spans="1:5" x14ac:dyDescent="0.2">
      <c r="A10002" s="5">
        <v>46306.422035561402</v>
      </c>
      <c r="B10002" s="5">
        <v>-0.36396229927804202</v>
      </c>
      <c r="C10002" s="5">
        <v>1.5255141464275299</v>
      </c>
      <c r="D10002" s="5">
        <v>1.7176255897622099</v>
      </c>
      <c r="E10002" s="5">
        <v>1.3775618042461399</v>
      </c>
    </row>
    <row r="10003" spans="1:5" x14ac:dyDescent="0.2">
      <c r="A10003" s="5">
        <v>46307.787733355799</v>
      </c>
      <c r="B10003" s="5">
        <v>1.50971821650032</v>
      </c>
      <c r="C10003" s="5">
        <v>1.5255346473367399</v>
      </c>
      <c r="D10003" s="5">
        <v>1.71763823893644</v>
      </c>
      <c r="E10003" s="5">
        <v>1.37758645933366</v>
      </c>
    </row>
    <row r="10004" spans="1:5" x14ac:dyDescent="0.2">
      <c r="A10004" s="5">
        <v>46315.191593450101</v>
      </c>
      <c r="B10004" s="5">
        <v>1.63301279698209</v>
      </c>
      <c r="C10004" s="5">
        <v>1.52564616148789</v>
      </c>
      <c r="D10004" s="5">
        <v>1.71770681406248</v>
      </c>
      <c r="E10004" s="5">
        <v>1.3777202359681799</v>
      </c>
    </row>
    <row r="10005" spans="1:5" x14ac:dyDescent="0.2">
      <c r="A10005" s="5">
        <v>46331.023873792801</v>
      </c>
      <c r="B10005" s="5">
        <v>0.51030734812425005</v>
      </c>
      <c r="C10005" s="5">
        <v>1.5258864097978699</v>
      </c>
      <c r="D10005" s="5">
        <v>1.7178534557170499</v>
      </c>
      <c r="E10005" s="5">
        <v>1.3780071335887301</v>
      </c>
    </row>
    <row r="10006" spans="1:5" x14ac:dyDescent="0.2">
      <c r="A10006" s="5">
        <v>46332.989955475103</v>
      </c>
      <c r="B10006" s="5">
        <v>1.41099833260858</v>
      </c>
      <c r="C10006" s="5">
        <v>1.52591641443549</v>
      </c>
      <c r="D10006" s="5">
        <v>1.7178716659473301</v>
      </c>
      <c r="E10006" s="5">
        <v>1.3780428566516301</v>
      </c>
    </row>
    <row r="10007" spans="1:5" x14ac:dyDescent="0.2">
      <c r="A10007" s="5">
        <v>46339.496703003897</v>
      </c>
      <c r="B10007" s="5">
        <v>2.1881539791499098</v>
      </c>
      <c r="C10007" s="5">
        <v>1.5260159811354901</v>
      </c>
      <c r="D10007" s="5">
        <v>1.7179319327063101</v>
      </c>
      <c r="E10007" s="5">
        <v>1.3781610821319601</v>
      </c>
    </row>
    <row r="10008" spans="1:5" x14ac:dyDescent="0.2">
      <c r="A10008" s="5">
        <v>46348.639448563103</v>
      </c>
      <c r="B10008" s="5">
        <v>0.62779872679130699</v>
      </c>
      <c r="C10008" s="5">
        <v>1.5261566063146399</v>
      </c>
      <c r="D10008" s="5">
        <v>1.71801661459086</v>
      </c>
      <c r="E10008" s="5">
        <v>1.3783276684714301</v>
      </c>
    </row>
    <row r="10009" spans="1:5" x14ac:dyDescent="0.2">
      <c r="A10009" s="5">
        <v>46351.429995661201</v>
      </c>
      <c r="B10009" s="5">
        <v>0.70657494210095695</v>
      </c>
      <c r="C10009" s="5">
        <v>1.5261996478239299</v>
      </c>
      <c r="D10009" s="5">
        <v>1.7180424611798999</v>
      </c>
      <c r="E10009" s="5">
        <v>1.37837851507045</v>
      </c>
    </row>
    <row r="10010" spans="1:5" x14ac:dyDescent="0.2">
      <c r="A10010" s="5">
        <v>46364.867171691301</v>
      </c>
      <c r="B10010" s="5">
        <v>1.15830742655494</v>
      </c>
      <c r="C10010" s="5">
        <v>1.5264080829073901</v>
      </c>
      <c r="D10010" s="5">
        <v>1.71816692079369</v>
      </c>
      <c r="E10010" s="5">
        <v>1.3786241167670299</v>
      </c>
    </row>
    <row r="10011" spans="1:5" x14ac:dyDescent="0.2">
      <c r="A10011" s="5">
        <v>46365.867844178203</v>
      </c>
      <c r="B10011" s="5">
        <v>1.11166330213852</v>
      </c>
      <c r="C10011" s="5">
        <v>1.52642367852344</v>
      </c>
      <c r="D10011" s="5">
        <v>1.7181761893682801</v>
      </c>
      <c r="E10011" s="5">
        <v>1.3786424391355001</v>
      </c>
    </row>
    <row r="10012" spans="1:5" x14ac:dyDescent="0.2">
      <c r="A10012" s="5">
        <v>46369.700122660499</v>
      </c>
      <c r="B10012" s="5">
        <v>0.183192483265082</v>
      </c>
      <c r="C10012" s="5">
        <v>1.5264834705950601</v>
      </c>
      <c r="D10012" s="5">
        <v>1.71821168525671</v>
      </c>
      <c r="E10012" s="5">
        <v>1.3787127148626599</v>
      </c>
    </row>
    <row r="10013" spans="1:5" x14ac:dyDescent="0.2">
      <c r="A10013" s="5">
        <v>46371.434358203602</v>
      </c>
      <c r="B10013" s="5">
        <v>0.89439150976780002</v>
      </c>
      <c r="C10013" s="5">
        <v>1.52651057654282</v>
      </c>
      <c r="D10013" s="5">
        <v>1.71822774834598</v>
      </c>
      <c r="E10013" s="5">
        <v>1.3787445170045001</v>
      </c>
    </row>
    <row r="10014" spans="1:5" x14ac:dyDescent="0.2">
      <c r="A10014" s="5">
        <v>46377.3412886765</v>
      </c>
      <c r="B10014" s="5">
        <v>0.72178515280973998</v>
      </c>
      <c r="C10014" s="5">
        <v>1.5266031149806201</v>
      </c>
      <c r="D10014" s="5">
        <v>1.71828246065419</v>
      </c>
      <c r="E10014" s="5">
        <v>1.37885283737741</v>
      </c>
    </row>
    <row r="10015" spans="1:5" x14ac:dyDescent="0.2">
      <c r="A10015" s="5">
        <v>46379.781042475399</v>
      </c>
      <c r="B10015" s="5">
        <v>1.5813139539794701</v>
      </c>
      <c r="C10015" s="5">
        <v>1.52664143129173</v>
      </c>
      <c r="D10015" s="5">
        <v>1.7183050586993001</v>
      </c>
      <c r="E10015" s="5">
        <v>1.3788976989920201</v>
      </c>
    </row>
    <row r="10016" spans="1:5" x14ac:dyDescent="0.2">
      <c r="A10016" s="5">
        <v>46385.543086788501</v>
      </c>
      <c r="B10016" s="5">
        <v>1.75320284471876</v>
      </c>
      <c r="C10016" s="5">
        <v>1.5267321475920901</v>
      </c>
      <c r="D10016" s="5">
        <v>1.71835842993452</v>
      </c>
      <c r="E10016" s="5">
        <v>1.3790036500971801</v>
      </c>
    </row>
    <row r="10017" spans="1:5" x14ac:dyDescent="0.2">
      <c r="A10017" s="5">
        <v>46388.348006813598</v>
      </c>
      <c r="B10017" s="5">
        <v>1.6086303197429399</v>
      </c>
      <c r="C10017" s="5">
        <v>1.5267764213169199</v>
      </c>
      <c r="D10017" s="5">
        <v>1.7183844108209001</v>
      </c>
      <c r="E10017" s="5">
        <v>1.3790552263018001</v>
      </c>
    </row>
    <row r="10018" spans="1:5" x14ac:dyDescent="0.2">
      <c r="A10018" s="5">
        <v>46390.582268231599</v>
      </c>
      <c r="B10018" s="5">
        <v>2.6163226779704098</v>
      </c>
      <c r="C10018" s="5">
        <v>1.5268117381242201</v>
      </c>
      <c r="D10018" s="5">
        <v>1.71840510591791</v>
      </c>
      <c r="E10018" s="5">
        <v>1.37909638591753</v>
      </c>
    </row>
    <row r="10019" spans="1:5" x14ac:dyDescent="0.2">
      <c r="A10019" s="5">
        <v>46391.089966275998</v>
      </c>
      <c r="B10019" s="5">
        <v>-3.5483707718841899E-2</v>
      </c>
      <c r="C10019" s="5">
        <v>1.52681977003134</v>
      </c>
      <c r="D10019" s="5">
        <v>1.718409808528</v>
      </c>
      <c r="E10019" s="5">
        <v>1.3791057387426999</v>
      </c>
    </row>
    <row r="10020" spans="1:5" x14ac:dyDescent="0.2">
      <c r="A10020" s="5">
        <v>46392.82770265</v>
      </c>
      <c r="B10020" s="5">
        <v>4.0910417964887804</v>
      </c>
      <c r="C10020" s="5">
        <v>1.5268472815646299</v>
      </c>
      <c r="D10020" s="5">
        <v>1.7184259045060899</v>
      </c>
      <c r="E10020" s="5">
        <v>1.37913775136253</v>
      </c>
    </row>
    <row r="10021" spans="1:5" x14ac:dyDescent="0.2">
      <c r="A10021" s="5">
        <v>46394.081784723101</v>
      </c>
      <c r="B10021" s="5">
        <v>1.5708564964619101</v>
      </c>
      <c r="C10021" s="5">
        <v>1.5268671501426301</v>
      </c>
      <c r="D10021" s="5">
        <v>1.71843752058197</v>
      </c>
      <c r="E10021" s="5">
        <v>1.3791608716641199</v>
      </c>
    </row>
    <row r="10022" spans="1:5" x14ac:dyDescent="0.2">
      <c r="A10022" s="5">
        <v>46396.974584716299</v>
      </c>
      <c r="B10022" s="5">
        <v>0.94432334113574401</v>
      </c>
      <c r="C10022" s="5">
        <v>1.52691304139946</v>
      </c>
      <c r="D10022" s="5">
        <v>1.7184643154664101</v>
      </c>
      <c r="E10022" s="5">
        <v>1.37921422503344</v>
      </c>
    </row>
    <row r="10023" spans="1:5" x14ac:dyDescent="0.2">
      <c r="A10023" s="5">
        <v>46404.005081140902</v>
      </c>
      <c r="B10023" s="5">
        <v>0.99260954152429204</v>
      </c>
      <c r="C10023" s="5">
        <v>1.5270249337847701</v>
      </c>
      <c r="D10023" s="5">
        <v>1.71852943622818</v>
      </c>
      <c r="E10023" s="5">
        <v>1.37934404701559</v>
      </c>
    </row>
    <row r="10024" spans="1:5" x14ac:dyDescent="0.2">
      <c r="A10024" s="5">
        <v>46408.919533434702</v>
      </c>
      <c r="B10024" s="5">
        <v>1.6618054243034801</v>
      </c>
      <c r="C10024" s="5">
        <v>1.5271033576496</v>
      </c>
      <c r="D10024" s="5">
        <v>1.71857495689383</v>
      </c>
      <c r="E10024" s="5">
        <v>1.37943494861569</v>
      </c>
    </row>
    <row r="10025" spans="1:5" x14ac:dyDescent="0.2">
      <c r="A10025" s="5">
        <v>46411.151405662597</v>
      </c>
      <c r="B10025" s="5">
        <v>0.81142745181805898</v>
      </c>
      <c r="C10025" s="5">
        <v>1.5271390650591601</v>
      </c>
      <c r="D10025" s="5">
        <v>1.7185956298606999</v>
      </c>
      <c r="E10025" s="5">
        <v>1.3794762310912501</v>
      </c>
    </row>
    <row r="10026" spans="1:5" x14ac:dyDescent="0.2">
      <c r="A10026" s="5">
        <v>46413.436570513499</v>
      </c>
      <c r="B10026" s="5">
        <v>2.96902528208647</v>
      </c>
      <c r="C10026" s="5">
        <v>1.5271756701057999</v>
      </c>
      <c r="D10026" s="5">
        <v>1.71861679645647</v>
      </c>
      <c r="E10026" s="5">
        <v>1.3795185614691801</v>
      </c>
    </row>
    <row r="10027" spans="1:5" x14ac:dyDescent="0.2">
      <c r="A10027" s="5">
        <v>46413.859941873103</v>
      </c>
      <c r="B10027" s="5">
        <v>2.3606780283227402</v>
      </c>
      <c r="C10027" s="5">
        <v>1.5271824574111701</v>
      </c>
      <c r="D10027" s="5">
        <v>1.7186207179811801</v>
      </c>
      <c r="E10027" s="5">
        <v>1.3795264039973301</v>
      </c>
    </row>
    <row r="10028" spans="1:5" x14ac:dyDescent="0.2">
      <c r="A10028" s="5">
        <v>46414.411396698102</v>
      </c>
      <c r="B10028" s="5">
        <v>1.2634961101256601</v>
      </c>
      <c r="C10028" s="5">
        <v>1.52719130056635</v>
      </c>
      <c r="D10028" s="5">
        <v>1.71862582589336</v>
      </c>
      <c r="E10028" s="5">
        <v>1.3795366191427001</v>
      </c>
    </row>
    <row r="10029" spans="1:5" x14ac:dyDescent="0.2">
      <c r="A10029" s="5">
        <v>46419.9686248461</v>
      </c>
      <c r="B10029" s="5">
        <v>0.34680040726162698</v>
      </c>
      <c r="C10029" s="5">
        <v>1.52728057357931</v>
      </c>
      <c r="D10029" s="5">
        <v>1.71867730034246</v>
      </c>
      <c r="E10029" s="5">
        <v>1.3796396294336599</v>
      </c>
    </row>
    <row r="10030" spans="1:5" x14ac:dyDescent="0.2">
      <c r="A10030" s="5">
        <v>46421.480413272198</v>
      </c>
      <c r="B10030" s="5">
        <v>2.9704685264848401</v>
      </c>
      <c r="C10030" s="5">
        <v>1.52730490687826</v>
      </c>
      <c r="D10030" s="5">
        <v>1.7186913034523399</v>
      </c>
      <c r="E10030" s="5">
        <v>1.3796676822424601</v>
      </c>
    </row>
    <row r="10031" spans="1:5" x14ac:dyDescent="0.2">
      <c r="A10031" s="5">
        <v>46427.703037230604</v>
      </c>
      <c r="B10031" s="5">
        <v>2.30683172996731</v>
      </c>
      <c r="C10031" s="5">
        <v>1.5274052892669101</v>
      </c>
      <c r="D10031" s="5">
        <v>1.7187489412047801</v>
      </c>
      <c r="E10031" s="5">
        <v>1.3797832447471099</v>
      </c>
    </row>
    <row r="10032" spans="1:5" x14ac:dyDescent="0.2">
      <c r="A10032" s="5">
        <v>46432.068574228499</v>
      </c>
      <c r="B10032" s="5">
        <v>1.46361366065184</v>
      </c>
      <c r="C10032" s="5">
        <v>1.5274759241335401</v>
      </c>
      <c r="D10032" s="5">
        <v>1.71878937748093</v>
      </c>
      <c r="E10032" s="5">
        <v>1.37986446957086</v>
      </c>
    </row>
    <row r="10033" spans="1:5" x14ac:dyDescent="0.2">
      <c r="A10033" s="5">
        <v>46432.287845956998</v>
      </c>
      <c r="B10033" s="5">
        <v>3.2173325858422301</v>
      </c>
      <c r="C10033" s="5">
        <v>1.5274794765463</v>
      </c>
      <c r="D10033" s="5">
        <v>1.7187914085099101</v>
      </c>
      <c r="E10033" s="5">
        <v>1.3798685498541901</v>
      </c>
    </row>
    <row r="10034" spans="1:5" x14ac:dyDescent="0.2">
      <c r="A10034" s="5">
        <v>46440.060098682603</v>
      </c>
      <c r="B10034" s="5">
        <v>-0.24079449893738</v>
      </c>
      <c r="C10034" s="5">
        <v>1.52760567624262</v>
      </c>
      <c r="D10034" s="5">
        <v>1.7188633998726299</v>
      </c>
      <c r="E10034" s="5">
        <v>1.38001322448589</v>
      </c>
    </row>
    <row r="10035" spans="1:5" x14ac:dyDescent="0.2">
      <c r="A10035" s="5">
        <v>46441.300482778701</v>
      </c>
      <c r="B10035" s="5">
        <v>0.93895814559719104</v>
      </c>
      <c r="C10035" s="5">
        <v>1.52762586722478</v>
      </c>
      <c r="D10035" s="5">
        <v>1.7188748890694601</v>
      </c>
      <c r="E10035" s="5">
        <v>1.3800363500161801</v>
      </c>
    </row>
    <row r="10036" spans="1:5" x14ac:dyDescent="0.2">
      <c r="A10036" s="5">
        <v>46442.714345561602</v>
      </c>
      <c r="B10036" s="5">
        <v>0.97028098337934598</v>
      </c>
      <c r="C10036" s="5">
        <v>1.5276489066683001</v>
      </c>
      <c r="D10036" s="5">
        <v>1.71888798513209</v>
      </c>
      <c r="E10036" s="5">
        <v>1.38006270985642</v>
      </c>
    </row>
    <row r="10037" spans="1:5" x14ac:dyDescent="0.2">
      <c r="A10037" s="5">
        <v>46449.838186359702</v>
      </c>
      <c r="B10037" s="5">
        <v>3.3468571642691201</v>
      </c>
      <c r="C10037" s="5">
        <v>1.5277652253465099</v>
      </c>
      <c r="D10037" s="5">
        <v>1.7189539711328801</v>
      </c>
      <c r="E10037" s="5">
        <v>1.3801956771130599</v>
      </c>
    </row>
    <row r="10038" spans="1:5" x14ac:dyDescent="0.2">
      <c r="A10038" s="5">
        <v>46450.0289404914</v>
      </c>
      <c r="B10038" s="5">
        <v>1.3645500964961399</v>
      </c>
      <c r="C10038" s="5">
        <v>1.5277683415016301</v>
      </c>
      <c r="D10038" s="5">
        <v>1.7189557380528699</v>
      </c>
      <c r="E10038" s="5">
        <v>1.38019924309708</v>
      </c>
    </row>
    <row r="10039" spans="1:5" x14ac:dyDescent="0.2">
      <c r="A10039" s="5">
        <v>46454.904868842998</v>
      </c>
      <c r="B10039" s="5">
        <v>1.1316050868735501</v>
      </c>
      <c r="C10039" s="5">
        <v>1.52784822924974</v>
      </c>
      <c r="D10039" s="5">
        <v>1.7190009028689099</v>
      </c>
      <c r="E10039" s="5">
        <v>1.38029039437368</v>
      </c>
    </row>
    <row r="10040" spans="1:5" x14ac:dyDescent="0.2">
      <c r="A10040" s="5">
        <v>46457.733215646302</v>
      </c>
      <c r="B10040" s="5">
        <v>2.02084366212345</v>
      </c>
      <c r="C10040" s="5">
        <v>1.5278946667878299</v>
      </c>
      <c r="D10040" s="5">
        <v>1.7190271013184899</v>
      </c>
      <c r="E10040" s="5">
        <v>1.3803432964401201</v>
      </c>
    </row>
    <row r="10041" spans="1:5" x14ac:dyDescent="0.2">
      <c r="A10041" s="5">
        <v>46459.226593793901</v>
      </c>
      <c r="B10041" s="5">
        <v>1.3977430597723199</v>
      </c>
      <c r="C10041" s="5">
        <v>1.5279192211327299</v>
      </c>
      <c r="D10041" s="5">
        <v>1.71904093420209</v>
      </c>
      <c r="E10041" s="5">
        <v>1.38037128100296</v>
      </c>
    </row>
    <row r="10042" spans="1:5" x14ac:dyDescent="0.2">
      <c r="A10042" s="5">
        <v>46460.389128016002</v>
      </c>
      <c r="B10042" s="5">
        <v>1.63358447305531</v>
      </c>
      <c r="C10042" s="5">
        <v>1.5279383382783001</v>
      </c>
      <c r="D10042" s="5">
        <v>1.7190517027864101</v>
      </c>
      <c r="E10042" s="5">
        <v>1.3803930658483099</v>
      </c>
    </row>
    <row r="10043" spans="1:5" x14ac:dyDescent="0.2">
      <c r="A10043" s="5">
        <v>46464.841205902303</v>
      </c>
      <c r="B10043" s="5">
        <v>1.59593567459795</v>
      </c>
      <c r="C10043" s="5">
        <v>1.5280116854357599</v>
      </c>
      <c r="D10043" s="5">
        <v>1.7190929424981101</v>
      </c>
      <c r="E10043" s="5">
        <v>1.38047649378221</v>
      </c>
    </row>
    <row r="10044" spans="1:5" x14ac:dyDescent="0.2">
      <c r="A10044" s="5">
        <v>46467.011684280304</v>
      </c>
      <c r="B10044" s="5">
        <v>0.65730227846176903</v>
      </c>
      <c r="C10044" s="5">
        <v>1.5280475076241999</v>
      </c>
      <c r="D10044" s="5">
        <v>1.71911304769502</v>
      </c>
      <c r="E10044" s="5">
        <v>1.38051716659415</v>
      </c>
    </row>
    <row r="10045" spans="1:5" x14ac:dyDescent="0.2">
      <c r="A10045" s="5">
        <v>46469.350759092602</v>
      </c>
      <c r="B10045" s="5">
        <v>0.996690482240847</v>
      </c>
      <c r="C10045" s="5">
        <v>1.5280861637641701</v>
      </c>
      <c r="D10045" s="5">
        <v>1.71913471460503</v>
      </c>
      <c r="E10045" s="5">
        <v>1.3805609987515799</v>
      </c>
    </row>
    <row r="10046" spans="1:5" x14ac:dyDescent="0.2">
      <c r="A10046" s="5">
        <v>46475.9115896894</v>
      </c>
      <c r="B10046" s="5">
        <v>2.2656930569853002</v>
      </c>
      <c r="C10046" s="5">
        <v>1.5281948310795599</v>
      </c>
      <c r="D10046" s="5">
        <v>1.71919548774719</v>
      </c>
      <c r="E10046" s="5">
        <v>1.3806842116373399</v>
      </c>
    </row>
    <row r="10047" spans="1:5" x14ac:dyDescent="0.2">
      <c r="A10047" s="5">
        <v>46477.396392666997</v>
      </c>
      <c r="B10047" s="5">
        <v>1.45780294622331</v>
      </c>
      <c r="C10047" s="5">
        <v>1.52821947776253</v>
      </c>
      <c r="D10047" s="5">
        <v>1.71920924151527</v>
      </c>
      <c r="E10047" s="5">
        <v>1.3807121407186</v>
      </c>
    </row>
    <row r="10048" spans="1:5" x14ac:dyDescent="0.2">
      <c r="A10048" s="5">
        <v>46478.231696400297</v>
      </c>
      <c r="B10048" s="5">
        <v>4.40458884291575</v>
      </c>
      <c r="C10048" s="5">
        <v>1.5282333568794499</v>
      </c>
      <c r="D10048" s="5">
        <v>1.7192169789551901</v>
      </c>
      <c r="E10048" s="5">
        <v>1.3807278527465201</v>
      </c>
    </row>
    <row r="10049" spans="1:5" x14ac:dyDescent="0.2">
      <c r="A10049" s="5">
        <v>46482.291317467403</v>
      </c>
      <c r="B10049" s="5">
        <v>0.99791517280560804</v>
      </c>
      <c r="C10049" s="5">
        <v>1.52830086769007</v>
      </c>
      <c r="D10049" s="5">
        <v>1.7192545833293</v>
      </c>
      <c r="E10049" s="5">
        <v>1.3808042140472101</v>
      </c>
    </row>
    <row r="10050" spans="1:5" x14ac:dyDescent="0.2">
      <c r="A10050" s="5">
        <v>46498.988449128403</v>
      </c>
      <c r="B10050" s="5">
        <v>2.1333414843634602</v>
      </c>
      <c r="C10050" s="5">
        <v>1.5285800784635599</v>
      </c>
      <c r="D10050" s="5">
        <v>1.71940924928831</v>
      </c>
      <c r="E10050" s="5">
        <v>1.3811189964161199</v>
      </c>
    </row>
    <row r="10051" spans="1:5" x14ac:dyDescent="0.2">
      <c r="A10051" s="5">
        <v>46502.216104163497</v>
      </c>
      <c r="B10051" s="5">
        <v>0.59872818752295698</v>
      </c>
      <c r="C10051" s="5">
        <v>1.52863433196714</v>
      </c>
      <c r="D10051" s="5">
        <v>1.7194391471397199</v>
      </c>
      <c r="E10051" s="5">
        <v>1.3811799975796499</v>
      </c>
    </row>
    <row r="10052" spans="1:5" x14ac:dyDescent="0.2">
      <c r="A10052" s="5">
        <v>46504.0065973495</v>
      </c>
      <c r="B10052" s="5">
        <v>-3.8548632494636199</v>
      </c>
      <c r="C10052" s="5">
        <v>1.5286644672674601</v>
      </c>
      <c r="D10052" s="5">
        <v>1.71945573252404</v>
      </c>
      <c r="E10052" s="5">
        <v>1.38121383957141</v>
      </c>
    </row>
    <row r="10053" spans="1:5" x14ac:dyDescent="0.2">
      <c r="A10053" s="5">
        <v>46512.199535162901</v>
      </c>
      <c r="B10053" s="5">
        <v>1.19928353021246</v>
      </c>
      <c r="C10053" s="5">
        <v>1.5288027175896099</v>
      </c>
      <c r="D10053" s="5">
        <v>1.71953162391724</v>
      </c>
      <c r="E10053" s="5">
        <v>1.3813689455878799</v>
      </c>
    </row>
    <row r="10054" spans="1:5" x14ac:dyDescent="0.2">
      <c r="A10054" s="5">
        <v>46513.193391446999</v>
      </c>
      <c r="B10054" s="5">
        <v>1.70054767989125</v>
      </c>
      <c r="C10054" s="5">
        <v>1.52881952382219</v>
      </c>
      <c r="D10054" s="5">
        <v>1.7195408300335</v>
      </c>
      <c r="E10054" s="5">
        <v>1.3813877784378299</v>
      </c>
    </row>
    <row r="10055" spans="1:5" x14ac:dyDescent="0.2">
      <c r="A10055" s="5">
        <v>46513.664193300297</v>
      </c>
      <c r="B10055" s="5">
        <v>1.1464193119672601</v>
      </c>
      <c r="C10055" s="5">
        <v>1.52882748972337</v>
      </c>
      <c r="D10055" s="5">
        <v>1.7195451910831401</v>
      </c>
      <c r="E10055" s="5">
        <v>1.3813966997887299</v>
      </c>
    </row>
    <row r="10056" spans="1:5" x14ac:dyDescent="0.2">
      <c r="A10056" s="5">
        <v>46514.630875726201</v>
      </c>
      <c r="B10056" s="5">
        <v>1.89239349861523</v>
      </c>
      <c r="C10056" s="5">
        <v>1.5288438518337399</v>
      </c>
      <c r="D10056" s="5">
        <v>1.71955414548726</v>
      </c>
      <c r="E10056" s="5">
        <v>1.3814150177139399</v>
      </c>
    </row>
    <row r="10057" spans="1:5" x14ac:dyDescent="0.2">
      <c r="A10057" s="5">
        <v>46516.901567440298</v>
      </c>
      <c r="B10057" s="5">
        <v>0.78450217913972298</v>
      </c>
      <c r="C10057" s="5">
        <v>1.5288823195377499</v>
      </c>
      <c r="D10057" s="5">
        <v>1.7195751789628699</v>
      </c>
      <c r="E10057" s="5">
        <v>1.38145804566176</v>
      </c>
    </row>
    <row r="10058" spans="1:5" x14ac:dyDescent="0.2">
      <c r="A10058" s="5">
        <v>46522.178417201001</v>
      </c>
      <c r="B10058" s="5">
        <v>1.14930480202482</v>
      </c>
      <c r="C10058" s="5">
        <v>1.52897187782074</v>
      </c>
      <c r="D10058" s="5">
        <v>1.7196240585576099</v>
      </c>
      <c r="E10058" s="5">
        <v>1.3815581893515301</v>
      </c>
    </row>
    <row r="10059" spans="1:5" x14ac:dyDescent="0.2">
      <c r="A10059" s="5">
        <v>46523.076201773198</v>
      </c>
      <c r="B10059" s="5">
        <v>1.81470426675634</v>
      </c>
      <c r="C10059" s="5">
        <v>1.5289871390783101</v>
      </c>
      <c r="D10059" s="5">
        <v>1.71963237475913</v>
      </c>
      <c r="E10059" s="5">
        <v>1.3815752333556499</v>
      </c>
    </row>
    <row r="10060" spans="1:5" x14ac:dyDescent="0.2">
      <c r="A10060" s="5">
        <v>46525.1415430005</v>
      </c>
      <c r="B10060" s="5">
        <v>1.9870647728041</v>
      </c>
      <c r="C10060" s="5">
        <v>1.5290222735552701</v>
      </c>
      <c r="D10060" s="5">
        <v>1.7196515060679201</v>
      </c>
      <c r="E10060" s="5">
        <v>1.3816144734493701</v>
      </c>
    </row>
    <row r="10061" spans="1:5" x14ac:dyDescent="0.2">
      <c r="A10061" s="5">
        <v>46525.589290790798</v>
      </c>
      <c r="B10061" s="5">
        <v>2.5801304357420101</v>
      </c>
      <c r="C10061" s="5">
        <v>1.5290298952068</v>
      </c>
      <c r="D10061" s="5">
        <v>1.7196556535671901</v>
      </c>
      <c r="E10061" s="5">
        <v>1.38162298495852</v>
      </c>
    </row>
    <row r="10062" spans="1:5" x14ac:dyDescent="0.2">
      <c r="A10062" s="5">
        <v>46530.432666538502</v>
      </c>
      <c r="B10062" s="5">
        <v>1.56105405564348</v>
      </c>
      <c r="C10062" s="5">
        <v>1.5291125350502</v>
      </c>
      <c r="D10062" s="5">
        <v>1.7197005182753899</v>
      </c>
      <c r="E10062" s="5">
        <v>1.3817150556239199</v>
      </c>
    </row>
    <row r="10063" spans="1:5" x14ac:dyDescent="0.2">
      <c r="A10063" s="5">
        <v>46535.229500227797</v>
      </c>
      <c r="B10063" s="5">
        <v>0.32861544143663002</v>
      </c>
      <c r="C10063" s="5">
        <v>1.5291944069955099</v>
      </c>
      <c r="D10063" s="5">
        <v>1.7197449525533901</v>
      </c>
      <c r="E10063" s="5">
        <v>1.38180634339703</v>
      </c>
    </row>
    <row r="10064" spans="1:5" x14ac:dyDescent="0.2">
      <c r="A10064" s="5">
        <v>46537.586685455703</v>
      </c>
      <c r="B10064" s="5">
        <v>0.76516986766896899</v>
      </c>
      <c r="C10064" s="5">
        <v>1.5292347528693799</v>
      </c>
      <c r="D10064" s="5">
        <v>1.7197667877535401</v>
      </c>
      <c r="E10064" s="5">
        <v>1.3818512512371199</v>
      </c>
    </row>
    <row r="10065" spans="1:5" x14ac:dyDescent="0.2">
      <c r="A10065" s="5">
        <v>46541.349409139701</v>
      </c>
      <c r="B10065" s="5">
        <v>1.1822611245168699</v>
      </c>
      <c r="C10065" s="5">
        <v>1.52929925356114</v>
      </c>
      <c r="D10065" s="5">
        <v>1.7198016428102301</v>
      </c>
      <c r="E10065" s="5">
        <v>1.38192295758399</v>
      </c>
    </row>
    <row r="10066" spans="1:5" x14ac:dyDescent="0.2">
      <c r="A10066" s="5">
        <v>46544.320137381503</v>
      </c>
      <c r="B10066" s="5">
        <v>1.0558688728372601</v>
      </c>
      <c r="C10066" s="5">
        <v>1.5293502623209501</v>
      </c>
      <c r="D10066" s="5">
        <v>1.71982916142127</v>
      </c>
      <c r="E10066" s="5">
        <v>1.3819796208811901</v>
      </c>
    </row>
    <row r="10067" spans="1:5" x14ac:dyDescent="0.2">
      <c r="A10067" s="5">
        <v>46544.373293815603</v>
      </c>
      <c r="B10067" s="5">
        <v>9.3751419714416306E-2</v>
      </c>
      <c r="C10067" s="5">
        <v>1.52935117571889</v>
      </c>
      <c r="D10067" s="5">
        <v>1.71982965382464</v>
      </c>
      <c r="E10067" s="5">
        <v>1.3819806347803301</v>
      </c>
    </row>
    <row r="10068" spans="1:5" x14ac:dyDescent="0.2">
      <c r="A10068" s="5">
        <v>46554.155017331403</v>
      </c>
      <c r="B10068" s="5">
        <v>2.3603735610175698</v>
      </c>
      <c r="C10068" s="5">
        <v>1.52951966148602</v>
      </c>
      <c r="D10068" s="5">
        <v>1.71992026554203</v>
      </c>
      <c r="E10068" s="5">
        <v>1.3821675997890599</v>
      </c>
    </row>
    <row r="10069" spans="1:5" x14ac:dyDescent="0.2">
      <c r="A10069" s="5">
        <v>46562.631819192502</v>
      </c>
      <c r="B10069" s="5">
        <v>0.33567920895423198</v>
      </c>
      <c r="C10069" s="5">
        <v>1.52966632451607</v>
      </c>
      <c r="D10069" s="5">
        <v>1.71999878929971</v>
      </c>
      <c r="E10069" s="5">
        <v>1.38232967353183</v>
      </c>
    </row>
    <row r="10070" spans="1:5" x14ac:dyDescent="0.2">
      <c r="A10070" s="5">
        <v>46568.9305625263</v>
      </c>
      <c r="B10070" s="5">
        <v>0.394699293370393</v>
      </c>
      <c r="C10070" s="5">
        <v>1.5297756862273699</v>
      </c>
      <c r="D10070" s="5">
        <v>1.7200571368939199</v>
      </c>
      <c r="E10070" s="5">
        <v>1.3824504045611401</v>
      </c>
    </row>
    <row r="10071" spans="1:5" x14ac:dyDescent="0.2">
      <c r="A10071" s="5">
        <v>46571.504131917303</v>
      </c>
      <c r="B10071" s="5">
        <v>1.7690029544306101</v>
      </c>
      <c r="C10071" s="5">
        <v>1.5298204637367201</v>
      </c>
      <c r="D10071" s="5">
        <v>1.72008097682112</v>
      </c>
      <c r="E10071" s="5">
        <v>1.3824997800944001</v>
      </c>
    </row>
    <row r="10072" spans="1:5" x14ac:dyDescent="0.2">
      <c r="A10072" s="5">
        <v>46575.797217741398</v>
      </c>
      <c r="B10072" s="5">
        <v>1.49633099455484</v>
      </c>
      <c r="C10072" s="5">
        <v>1.52989528051736</v>
      </c>
      <c r="D10072" s="5">
        <v>1.7201207452664</v>
      </c>
      <c r="E10072" s="5">
        <v>1.3825822582637399</v>
      </c>
    </row>
    <row r="10073" spans="1:5" x14ac:dyDescent="0.2">
      <c r="A10073" s="5">
        <v>46577.9476472241</v>
      </c>
      <c r="B10073" s="5">
        <v>1.6834488485797201</v>
      </c>
      <c r="C10073" s="5">
        <v>1.52993281037841</v>
      </c>
      <c r="D10073" s="5">
        <v>1.7201406657632401</v>
      </c>
      <c r="E10073" s="5">
        <v>1.38262357201667</v>
      </c>
    </row>
    <row r="10074" spans="1:5" x14ac:dyDescent="0.2">
      <c r="A10074" s="5">
        <v>46581.797274374898</v>
      </c>
      <c r="B10074" s="5">
        <v>0.236242426573674</v>
      </c>
      <c r="C10074" s="5">
        <v>1.5300001104022301</v>
      </c>
      <c r="D10074" s="5">
        <v>1.7201763267724299</v>
      </c>
      <c r="E10074" s="5">
        <v>1.38269753051949</v>
      </c>
    </row>
    <row r="10075" spans="1:5" x14ac:dyDescent="0.2">
      <c r="A10075" s="5">
        <v>46586.595857449</v>
      </c>
      <c r="B10075" s="5">
        <v>1.0699341794770501</v>
      </c>
      <c r="C10075" s="5">
        <v>1.5300841516578001</v>
      </c>
      <c r="D10075" s="5">
        <v>1.7202207784318699</v>
      </c>
      <c r="E10075" s="5">
        <v>1.38278986751592</v>
      </c>
    </row>
    <row r="10076" spans="1:5" x14ac:dyDescent="0.2">
      <c r="A10076" s="5">
        <v>46587.953338412</v>
      </c>
      <c r="B10076" s="5">
        <v>3.82681834051282</v>
      </c>
      <c r="C10076" s="5">
        <v>1.5301079508870701</v>
      </c>
      <c r="D10076" s="5">
        <v>1.72023335345256</v>
      </c>
      <c r="E10076" s="5">
        <v>1.38281601008467</v>
      </c>
    </row>
    <row r="10077" spans="1:5" x14ac:dyDescent="0.2">
      <c r="A10077" s="5">
        <v>46589.766911706203</v>
      </c>
      <c r="B10077" s="5">
        <v>0.51339773509744302</v>
      </c>
      <c r="C10077" s="5">
        <v>1.53013979726796</v>
      </c>
      <c r="D10077" s="5">
        <v>1.72025015348315</v>
      </c>
      <c r="E10077" s="5">
        <v>1.3828509379566301</v>
      </c>
    </row>
    <row r="10078" spans="1:5" x14ac:dyDescent="0.2">
      <c r="A10078" s="5">
        <v>46592.145423195398</v>
      </c>
      <c r="B10078" s="5">
        <v>0.70507426709729404</v>
      </c>
      <c r="C10078" s="5">
        <v>1.53018157409417</v>
      </c>
      <c r="D10078" s="5">
        <v>1.7202721868169599</v>
      </c>
      <c r="E10078" s="5">
        <v>1.3828967733695201</v>
      </c>
    </row>
    <row r="10079" spans="1:5" x14ac:dyDescent="0.2">
      <c r="A10079" s="5">
        <v>46596.071074219697</v>
      </c>
      <c r="B10079" s="5">
        <v>0.17255223061583</v>
      </c>
      <c r="C10079" s="5">
        <v>1.53025065038192</v>
      </c>
      <c r="D10079" s="5">
        <v>1.72030855223545</v>
      </c>
      <c r="E10079" s="5">
        <v>1.3829724689343399</v>
      </c>
    </row>
    <row r="10080" spans="1:5" x14ac:dyDescent="0.2">
      <c r="A10080" s="5">
        <v>46599.303082911698</v>
      </c>
      <c r="B10080" s="5">
        <v>0.142373850807753</v>
      </c>
      <c r="C10080" s="5">
        <v>1.5303076075866699</v>
      </c>
      <c r="D10080" s="5">
        <v>1.7203384921767699</v>
      </c>
      <c r="E10080" s="5">
        <v>1.3830348498435101</v>
      </c>
    </row>
    <row r="10081" spans="1:5" x14ac:dyDescent="0.2">
      <c r="A10081" s="5">
        <v>46601.195488166602</v>
      </c>
      <c r="B10081" s="5">
        <v>0.67773837817035598</v>
      </c>
      <c r="C10081" s="5">
        <v>1.5303409992342201</v>
      </c>
      <c r="D10081" s="5">
        <v>1.72035602262312</v>
      </c>
      <c r="E10081" s="5">
        <v>1.38307137510428</v>
      </c>
    </row>
    <row r="10082" spans="1:5" x14ac:dyDescent="0.2">
      <c r="A10082" s="5">
        <v>46617.434541342402</v>
      </c>
      <c r="B10082" s="5">
        <v>1.2438082283435099</v>
      </c>
      <c r="C10082" s="5">
        <v>1.5306287265129099</v>
      </c>
      <c r="D10082" s="5">
        <v>1.7205064556137899</v>
      </c>
      <c r="E10082" s="5">
        <v>1.3833855022104899</v>
      </c>
    </row>
    <row r="10083" spans="1:5" x14ac:dyDescent="0.2">
      <c r="A10083" s="5">
        <v>46621.717293501999</v>
      </c>
      <c r="B10083" s="5">
        <v>2.1553727462580601</v>
      </c>
      <c r="C10083" s="5">
        <v>1.530704960442</v>
      </c>
      <c r="D10083" s="5">
        <v>1.7205461299845799</v>
      </c>
      <c r="E10083" s="5">
        <v>1.38346853249611</v>
      </c>
    </row>
    <row r="10084" spans="1:5" x14ac:dyDescent="0.2">
      <c r="A10084" s="5">
        <v>46621.983209733298</v>
      </c>
      <c r="B10084" s="5">
        <v>3.9655121632287602</v>
      </c>
      <c r="C10084" s="5">
        <v>1.53070970039625</v>
      </c>
      <c r="D10084" s="5">
        <v>1.7205485933676501</v>
      </c>
      <c r="E10084" s="5">
        <v>1.38347368784944</v>
      </c>
    </row>
    <row r="10085" spans="1:5" x14ac:dyDescent="0.2">
      <c r="A10085" s="5">
        <v>46623.943255159204</v>
      </c>
      <c r="B10085" s="5">
        <v>1.02180551235505</v>
      </c>
      <c r="C10085" s="5">
        <v>1.53074464134737</v>
      </c>
      <c r="D10085" s="5">
        <v>1.7205667507501201</v>
      </c>
      <c r="E10085" s="5">
        <v>1.3835117059083899</v>
      </c>
    </row>
    <row r="10086" spans="1:5" x14ac:dyDescent="0.2">
      <c r="A10086" s="5">
        <v>46624.1941730666</v>
      </c>
      <c r="B10086" s="5">
        <v>1.9803752137312001</v>
      </c>
      <c r="C10086" s="5">
        <v>1.53074911678694</v>
      </c>
      <c r="D10086" s="5">
        <v>1.7205690751923799</v>
      </c>
      <c r="E10086" s="5">
        <v>1.3835165744178599</v>
      </c>
    </row>
    <row r="10087" spans="1:5" x14ac:dyDescent="0.2">
      <c r="A10087" s="5">
        <v>46625.285809110799</v>
      </c>
      <c r="B10087" s="5">
        <v>1.0609136856057699</v>
      </c>
      <c r="C10087" s="5">
        <v>1.53076859643186</v>
      </c>
      <c r="D10087" s="5">
        <v>1.72057918784228</v>
      </c>
      <c r="E10087" s="5">
        <v>1.38353775521149</v>
      </c>
    </row>
    <row r="10088" spans="1:5" x14ac:dyDescent="0.2">
      <c r="A10088" s="5">
        <v>46627.524925051803</v>
      </c>
      <c r="B10088" s="5">
        <v>0.330182362200859</v>
      </c>
      <c r="C10088" s="5">
        <v>1.53080857240057</v>
      </c>
      <c r="D10088" s="5">
        <v>1.7205999304658901</v>
      </c>
      <c r="E10088" s="5">
        <v>1.3835812397756699</v>
      </c>
    </row>
    <row r="10089" spans="1:5" x14ac:dyDescent="0.2">
      <c r="A10089" s="5">
        <v>46655.540855121602</v>
      </c>
      <c r="B10089" s="5">
        <v>1.7539932010364201</v>
      </c>
      <c r="C10089" s="5">
        <v>1.5313121411446999</v>
      </c>
      <c r="D10089" s="5">
        <v>1.7208594632047001</v>
      </c>
      <c r="E10089" s="5">
        <v>1.38412675445588</v>
      </c>
    </row>
    <row r="10090" spans="1:5" x14ac:dyDescent="0.2">
      <c r="A10090" s="5">
        <v>46658.034812277001</v>
      </c>
      <c r="B10090" s="5">
        <v>2.6230363092102098</v>
      </c>
      <c r="C10090" s="5">
        <v>1.53135725901693</v>
      </c>
      <c r="D10090" s="5">
        <v>1.7208825668940599</v>
      </c>
      <c r="E10090" s="5">
        <v>1.3841754807930899</v>
      </c>
    </row>
    <row r="10091" spans="1:5" x14ac:dyDescent="0.2">
      <c r="A10091" s="5">
        <v>46660.764279068397</v>
      </c>
      <c r="B10091" s="5">
        <v>1.4083220291974501</v>
      </c>
      <c r="C10091" s="5">
        <v>1.5314067101857101</v>
      </c>
      <c r="D10091" s="5">
        <v>1.72090785242791</v>
      </c>
      <c r="E10091" s="5">
        <v>1.38422880846114</v>
      </c>
    </row>
    <row r="10092" spans="1:5" x14ac:dyDescent="0.2">
      <c r="A10092" s="5">
        <v>46662.2723713249</v>
      </c>
      <c r="B10092" s="5">
        <v>1.3482551574458299</v>
      </c>
      <c r="C10092" s="5">
        <v>1.53143404171566</v>
      </c>
      <c r="D10092" s="5">
        <v>1.7209218232583701</v>
      </c>
      <c r="E10092" s="5">
        <v>1.3842583173174401</v>
      </c>
    </row>
    <row r="10093" spans="1:5" x14ac:dyDescent="0.2">
      <c r="A10093" s="5">
        <v>46663.515672237198</v>
      </c>
      <c r="B10093" s="5">
        <v>2.05750922569234</v>
      </c>
      <c r="C10093" s="5">
        <v>1.5314565961434701</v>
      </c>
      <c r="D10093" s="5">
        <v>1.7209333410857399</v>
      </c>
      <c r="E10093" s="5">
        <v>1.3842826449988499</v>
      </c>
    </row>
    <row r="10094" spans="1:5" x14ac:dyDescent="0.2">
      <c r="A10094" s="5">
        <v>46663.694454930897</v>
      </c>
      <c r="B10094" s="5">
        <v>1.13522190593554</v>
      </c>
      <c r="C10094" s="5">
        <v>1.5314598403802799</v>
      </c>
      <c r="D10094" s="5">
        <v>1.7209349973124699</v>
      </c>
      <c r="E10094" s="5">
        <v>1.38428614324161</v>
      </c>
    </row>
    <row r="10095" spans="1:5" x14ac:dyDescent="0.2">
      <c r="A10095" s="5">
        <v>46667.301180797702</v>
      </c>
      <c r="B10095" s="5">
        <v>1.38088482154444</v>
      </c>
      <c r="C10095" s="5">
        <v>1.5315253416371799</v>
      </c>
      <c r="D10095" s="5">
        <v>1.7209684096951701</v>
      </c>
      <c r="E10095" s="5">
        <v>1.3843567160828001</v>
      </c>
    </row>
    <row r="10096" spans="1:5" x14ac:dyDescent="0.2">
      <c r="A10096" s="5">
        <v>46669.268723649599</v>
      </c>
      <c r="B10096" s="5">
        <v>1.9537333915870201</v>
      </c>
      <c r="C10096" s="5">
        <v>1.5315611161706999</v>
      </c>
      <c r="D10096" s="5">
        <v>1.72098663683445</v>
      </c>
      <c r="E10096" s="5">
        <v>1.3843952150135099</v>
      </c>
    </row>
    <row r="10097" spans="1:5" x14ac:dyDescent="0.2">
      <c r="A10097" s="5">
        <v>46671.659563268302</v>
      </c>
      <c r="B10097" s="5">
        <v>1.9380367431557599</v>
      </c>
      <c r="C10097" s="5">
        <v>1.5316046477127601</v>
      </c>
      <c r="D10097" s="5">
        <v>1.7210087853567599</v>
      </c>
      <c r="E10097" s="5">
        <v>1.38444203220127</v>
      </c>
    </row>
    <row r="10098" spans="1:5" x14ac:dyDescent="0.2">
      <c r="A10098" s="5">
        <v>46677.765538359497</v>
      </c>
      <c r="B10098" s="5">
        <v>1.7165874026119601</v>
      </c>
      <c r="C10098" s="5">
        <v>1.53171594948456</v>
      </c>
      <c r="D10098" s="5">
        <v>1.72106535126781</v>
      </c>
      <c r="E10098" s="5">
        <v>1.3845617150504499</v>
      </c>
    </row>
    <row r="10099" spans="1:5" x14ac:dyDescent="0.2">
      <c r="A10099" s="5">
        <v>46689.384378415802</v>
      </c>
      <c r="B10099" s="5">
        <v>3.0034297154593701</v>
      </c>
      <c r="C10099" s="5">
        <v>1.5319285661272899</v>
      </c>
      <c r="D10099" s="5">
        <v>1.7211729885023599</v>
      </c>
      <c r="E10099" s="5">
        <v>1.3847899132356201</v>
      </c>
    </row>
    <row r="10100" spans="1:5" x14ac:dyDescent="0.2">
      <c r="A10100" s="5">
        <v>46698.703643980698</v>
      </c>
      <c r="B10100" s="5">
        <v>0.826833371306823</v>
      </c>
      <c r="C10100" s="5">
        <v>1.5320998413898299</v>
      </c>
      <c r="D10100" s="5">
        <v>1.7212593224193999</v>
      </c>
      <c r="E10100" s="5">
        <v>1.38497327572822</v>
      </c>
    </row>
    <row r="10101" spans="1:5" x14ac:dyDescent="0.2">
      <c r="A10101" s="5">
        <v>46700.853202415397</v>
      </c>
      <c r="B10101" s="5">
        <v>2.0471004030563602</v>
      </c>
      <c r="C10101" s="5">
        <v>1.5321394401491399</v>
      </c>
      <c r="D10101" s="5">
        <v>1.7212792359842899</v>
      </c>
      <c r="E10101" s="5">
        <v>1.38501560707077</v>
      </c>
    </row>
    <row r="10102" spans="1:5" x14ac:dyDescent="0.2">
      <c r="A10102" s="5">
        <v>46704.384540932602</v>
      </c>
      <c r="B10102" s="5">
        <v>0.84666224062159801</v>
      </c>
      <c r="C10102" s="5">
        <v>1.53220458832356</v>
      </c>
      <c r="D10102" s="5">
        <v>1.7213119507855901</v>
      </c>
      <c r="E10102" s="5">
        <v>1.38508520012451</v>
      </c>
    </row>
    <row r="10103" spans="1:5" x14ac:dyDescent="0.2">
      <c r="A10103" s="5">
        <v>46705.924002974003</v>
      </c>
      <c r="B10103" s="5">
        <v>0.13516334993550799</v>
      </c>
      <c r="C10103" s="5">
        <v>1.5322330113590801</v>
      </c>
      <c r="D10103" s="5">
        <v>1.7213262125852899</v>
      </c>
      <c r="E10103" s="5">
        <v>1.3851155585313599</v>
      </c>
    </row>
    <row r="10104" spans="1:5" x14ac:dyDescent="0.2">
      <c r="A10104" s="5">
        <v>46709.532956110401</v>
      </c>
      <c r="B10104" s="5">
        <v>1.8342826649660799</v>
      </c>
      <c r="C10104" s="5">
        <v>1.53229968903668</v>
      </c>
      <c r="D10104" s="5">
        <v>1.7213596464507399</v>
      </c>
      <c r="E10104" s="5">
        <v>1.38518682130613</v>
      </c>
    </row>
    <row r="10105" spans="1:5" x14ac:dyDescent="0.2">
      <c r="A10105" s="5">
        <v>46717.947604969297</v>
      </c>
      <c r="B10105" s="5">
        <v>0.89734350973362798</v>
      </c>
      <c r="C10105" s="5">
        <v>1.53245561116699</v>
      </c>
      <c r="D10105" s="5">
        <v>1.7214376010685799</v>
      </c>
      <c r="E10105" s="5">
        <v>1.38535297786281</v>
      </c>
    </row>
    <row r="10106" spans="1:5" x14ac:dyDescent="0.2">
      <c r="A10106" s="5">
        <v>46725.7442636208</v>
      </c>
      <c r="B10106" s="5">
        <v>1.7042151658045499</v>
      </c>
      <c r="C10106" s="5">
        <v>1.53260048916175</v>
      </c>
      <c r="D10106" s="5">
        <v>1.72150983130762</v>
      </c>
      <c r="E10106" s="5">
        <v>1.3855072318753501</v>
      </c>
    </row>
    <row r="10107" spans="1:5" x14ac:dyDescent="0.2">
      <c r="A10107" s="5">
        <v>46726.363313594004</v>
      </c>
      <c r="B10107" s="5">
        <v>1.31715057676638</v>
      </c>
      <c r="C10107" s="5">
        <v>1.5326120140989701</v>
      </c>
      <c r="D10107" s="5">
        <v>1.72151556634484</v>
      </c>
      <c r="E10107" s="5">
        <v>1.38551948591415</v>
      </c>
    </row>
    <row r="10108" spans="1:5" x14ac:dyDescent="0.2">
      <c r="A10108" s="5">
        <v>46729.037234110001</v>
      </c>
      <c r="B10108" s="5">
        <v>1.9066450033414599</v>
      </c>
      <c r="C10108" s="5">
        <v>1.53266182720043</v>
      </c>
      <c r="D10108" s="5">
        <v>1.72154033822811</v>
      </c>
      <c r="E10108" s="5">
        <v>1.38557246939978</v>
      </c>
    </row>
    <row r="10109" spans="1:5" x14ac:dyDescent="0.2">
      <c r="A10109" s="5">
        <v>46737.795096258596</v>
      </c>
      <c r="B10109" s="5">
        <v>2.4417423452121101</v>
      </c>
      <c r="C10109" s="5">
        <v>1.5328253462709001</v>
      </c>
      <c r="D10109" s="5">
        <v>1.72162147330209</v>
      </c>
      <c r="E10109" s="5">
        <v>1.38574609760332</v>
      </c>
    </row>
    <row r="10110" spans="1:5" x14ac:dyDescent="0.2">
      <c r="A10110" s="5">
        <v>46738.610876496801</v>
      </c>
      <c r="B10110" s="5">
        <v>0.229299596925814</v>
      </c>
      <c r="C10110" s="5">
        <v>1.5328406066264799</v>
      </c>
      <c r="D10110" s="5">
        <v>1.7216290308987801</v>
      </c>
      <c r="E10110" s="5">
        <v>1.3857622830524701</v>
      </c>
    </row>
    <row r="10111" spans="1:5" x14ac:dyDescent="0.2">
      <c r="A10111" s="5">
        <v>46740.972284024298</v>
      </c>
      <c r="B10111" s="5">
        <v>1.22857971557417</v>
      </c>
      <c r="C10111" s="5">
        <v>1.5328848062881999</v>
      </c>
      <c r="D10111" s="5">
        <v>1.72165090758183</v>
      </c>
      <c r="E10111" s="5">
        <v>1.3858092140331699</v>
      </c>
    </row>
    <row r="10112" spans="1:5" x14ac:dyDescent="0.2">
      <c r="A10112" s="5">
        <v>46741.751164650901</v>
      </c>
      <c r="B10112" s="5">
        <v>3.5409658553293299</v>
      </c>
      <c r="C10112" s="5">
        <v>1.5328993939867299</v>
      </c>
      <c r="D10112" s="5">
        <v>1.7216581233310799</v>
      </c>
      <c r="E10112" s="5">
        <v>1.3858246936279499</v>
      </c>
    </row>
    <row r="10113" spans="1:5" x14ac:dyDescent="0.2">
      <c r="A10113" s="5">
        <v>46746.784988233601</v>
      </c>
      <c r="B10113" s="5">
        <v>2.17002918892404</v>
      </c>
      <c r="C10113" s="5">
        <v>1.5329937834732901</v>
      </c>
      <c r="D10113" s="5">
        <v>1.72170475817424</v>
      </c>
      <c r="E10113" s="5">
        <v>1.38592473662122</v>
      </c>
    </row>
    <row r="10114" spans="1:5" x14ac:dyDescent="0.2">
      <c r="A10114" s="5">
        <v>46747.7270900929</v>
      </c>
      <c r="B10114" s="5">
        <v>1.90213114941464</v>
      </c>
      <c r="C10114" s="5">
        <v>1.5330114638279999</v>
      </c>
      <c r="D10114" s="5">
        <v>1.7217134861430701</v>
      </c>
      <c r="E10114" s="5">
        <v>1.3859434601001901</v>
      </c>
    </row>
    <row r="10115" spans="1:5" x14ac:dyDescent="0.2">
      <c r="A10115" s="5">
        <v>46751.681143695001</v>
      </c>
      <c r="B10115" s="5">
        <v>0.73684848623407595</v>
      </c>
      <c r="C10115" s="5">
        <v>1.5330857583764299</v>
      </c>
      <c r="D10115" s="5">
        <v>1.7217501179109</v>
      </c>
      <c r="E10115" s="5">
        <v>1.38602204357682</v>
      </c>
    </row>
    <row r="10116" spans="1:5" x14ac:dyDescent="0.2">
      <c r="A10116" s="5">
        <v>46752.447614090001</v>
      </c>
      <c r="B10116" s="5">
        <v>1.3676195769528401</v>
      </c>
      <c r="C10116" s="5">
        <v>1.53310017299083</v>
      </c>
      <c r="D10116" s="5">
        <v>1.7217572187669801</v>
      </c>
      <c r="E10116" s="5">
        <v>1.3860372765287301</v>
      </c>
    </row>
    <row r="10117" spans="1:5" x14ac:dyDescent="0.2">
      <c r="A10117" s="5">
        <v>46760.221770358599</v>
      </c>
      <c r="B10117" s="5">
        <v>1.2563098992426101</v>
      </c>
      <c r="C10117" s="5">
        <v>1.5332466161467999</v>
      </c>
      <c r="D10117" s="5">
        <v>1.72182924216063</v>
      </c>
      <c r="E10117" s="5">
        <v>1.3861921051049699</v>
      </c>
    </row>
    <row r="10118" spans="1:5" x14ac:dyDescent="0.2">
      <c r="A10118" s="5">
        <v>46760.932182872602</v>
      </c>
      <c r="B10118" s="5">
        <v>1.3878095466928599</v>
      </c>
      <c r="C10118" s="5">
        <v>1.53326001991852</v>
      </c>
      <c r="D10118" s="5">
        <v>1.7218358237671201</v>
      </c>
      <c r="E10118" s="5">
        <v>1.38620625484259</v>
      </c>
    </row>
    <row r="10119" spans="1:5" x14ac:dyDescent="0.2">
      <c r="A10119" s="5">
        <v>46765.6718575548</v>
      </c>
      <c r="B10119" s="5">
        <v>2.7499595354272302</v>
      </c>
      <c r="C10119" s="5">
        <v>1.5333495384125699</v>
      </c>
      <c r="D10119" s="5">
        <v>1.72187973441486</v>
      </c>
      <c r="E10119" s="5">
        <v>1.3863007540348899</v>
      </c>
    </row>
    <row r="10120" spans="1:5" x14ac:dyDescent="0.2">
      <c r="A10120" s="5">
        <v>46770.7388768112</v>
      </c>
      <c r="B10120" s="5">
        <v>2.2518874540074001</v>
      </c>
      <c r="C10120" s="5">
        <v>1.53344543729025</v>
      </c>
      <c r="D10120" s="5">
        <v>1.7219266777416899</v>
      </c>
      <c r="E10120" s="5">
        <v>1.38640188117425</v>
      </c>
    </row>
    <row r="10121" spans="1:5" x14ac:dyDescent="0.2">
      <c r="A10121" s="5">
        <v>46776.278024813197</v>
      </c>
      <c r="B10121" s="5">
        <v>-5.1637024100892298E-2</v>
      </c>
      <c r="C10121" s="5">
        <v>1.53355043640518</v>
      </c>
      <c r="D10121" s="5">
        <v>1.7219779950984699</v>
      </c>
      <c r="E10121" s="5">
        <v>1.38651261632492</v>
      </c>
    </row>
    <row r="10122" spans="1:5" x14ac:dyDescent="0.2">
      <c r="A10122" s="5">
        <v>46777.525585733601</v>
      </c>
      <c r="B10122" s="5">
        <v>2.3278490835901802</v>
      </c>
      <c r="C10122" s="5">
        <v>1.5335741195726</v>
      </c>
      <c r="D10122" s="5">
        <v>1.72198955310862</v>
      </c>
      <c r="E10122" s="5">
        <v>1.3865375567753999</v>
      </c>
    </row>
    <row r="10123" spans="1:5" x14ac:dyDescent="0.2">
      <c r="A10123" s="5">
        <v>46781.5354437352</v>
      </c>
      <c r="B10123" s="5">
        <v>2.0255572190820001</v>
      </c>
      <c r="C10123" s="5">
        <v>1.5336503153048999</v>
      </c>
      <c r="D10123" s="5">
        <v>1.72202670238025</v>
      </c>
      <c r="E10123" s="5">
        <v>1.3866177193256299</v>
      </c>
    </row>
    <row r="10124" spans="1:5" x14ac:dyDescent="0.2">
      <c r="A10124" s="5">
        <v>46782.265171864601</v>
      </c>
      <c r="B10124" s="5">
        <v>1.93271146348164</v>
      </c>
      <c r="C10124" s="5">
        <v>1.5336641938409099</v>
      </c>
      <c r="D10124" s="5">
        <v>1.7220334629359799</v>
      </c>
      <c r="E10124" s="5">
        <v>1.3866323075897999</v>
      </c>
    </row>
    <row r="10125" spans="1:5" x14ac:dyDescent="0.2">
      <c r="A10125" s="5">
        <v>46782.752422202597</v>
      </c>
      <c r="B10125" s="5">
        <v>2.0471922026207698</v>
      </c>
      <c r="C10125" s="5">
        <v>1.5336734628291</v>
      </c>
      <c r="D10125" s="5">
        <v>1.7220379770597101</v>
      </c>
      <c r="E10125" s="5">
        <v>1.38664204839102</v>
      </c>
    </row>
    <row r="10126" spans="1:5" x14ac:dyDescent="0.2">
      <c r="A10126" s="5">
        <v>46794.528166481898</v>
      </c>
      <c r="B10126" s="5">
        <v>5.7324286614113297E-2</v>
      </c>
      <c r="C10126" s="5">
        <v>1.5338979788537901</v>
      </c>
      <c r="D10126" s="5">
        <v>1.72214707327276</v>
      </c>
      <c r="E10126" s="5">
        <v>1.38687795377136</v>
      </c>
    </row>
    <row r="10127" spans="1:5" x14ac:dyDescent="0.2">
      <c r="A10127" s="5">
        <v>46795.326922943103</v>
      </c>
      <c r="B10127" s="5">
        <v>1.6276446572980801</v>
      </c>
      <c r="C10127" s="5">
        <v>1.5339132430206499</v>
      </c>
      <c r="D10127" s="5">
        <v>1.7221544733404801</v>
      </c>
      <c r="E10127" s="5">
        <v>1.3868939696876901</v>
      </c>
    </row>
    <row r="10128" spans="1:5" x14ac:dyDescent="0.2">
      <c r="A10128" s="5">
        <v>46795.961092797603</v>
      </c>
      <c r="B10128" s="5">
        <v>1.4149750726285999</v>
      </c>
      <c r="C10128" s="5">
        <v>1.5339253652009299</v>
      </c>
      <c r="D10128" s="5">
        <v>1.72216034859795</v>
      </c>
      <c r="E10128" s="5">
        <v>1.3869066979181199</v>
      </c>
    </row>
    <row r="10129" spans="1:5" x14ac:dyDescent="0.2">
      <c r="A10129" s="5">
        <v>46797.801371060697</v>
      </c>
      <c r="B10129" s="5">
        <v>1.38294437160369</v>
      </c>
      <c r="C10129" s="5">
        <v>1.5339605573428701</v>
      </c>
      <c r="D10129" s="5">
        <v>1.72217739831026</v>
      </c>
      <c r="E10129" s="5">
        <v>1.3869436335838901</v>
      </c>
    </row>
    <row r="10130" spans="1:5" x14ac:dyDescent="0.2">
      <c r="A10130" s="5">
        <v>46798.614435152696</v>
      </c>
      <c r="B10130" s="5">
        <v>2.5362805895039502</v>
      </c>
      <c r="C10130" s="5">
        <v>1.53397611336735</v>
      </c>
      <c r="D10130" s="5">
        <v>1.72218493114327</v>
      </c>
      <c r="E10130" s="5">
        <v>1.3869599523462</v>
      </c>
    </row>
    <row r="10131" spans="1:5" x14ac:dyDescent="0.2">
      <c r="A10131" s="5">
        <v>46800.412810365502</v>
      </c>
      <c r="B10131" s="5">
        <v>2.37464583154012</v>
      </c>
      <c r="C10131" s="5">
        <v>1.5340105372145101</v>
      </c>
      <c r="D10131" s="5">
        <v>1.7222015926344301</v>
      </c>
      <c r="E10131" s="5">
        <v>1.38699604698858</v>
      </c>
    </row>
    <row r="10132" spans="1:5" x14ac:dyDescent="0.2">
      <c r="A10132" s="5">
        <v>46801.118485717401</v>
      </c>
      <c r="B10132" s="5">
        <v>2.7609665636788598</v>
      </c>
      <c r="C10132" s="5">
        <v>1.5340240511110099</v>
      </c>
      <c r="D10132" s="5">
        <v>1.72220813053794</v>
      </c>
      <c r="E10132" s="5">
        <v>1.38701021038412</v>
      </c>
    </row>
    <row r="10133" spans="1:5" x14ac:dyDescent="0.2">
      <c r="A10133" s="5">
        <v>46803.822682233003</v>
      </c>
      <c r="B10133" s="5">
        <v>0.87458330250842498</v>
      </c>
      <c r="C10133" s="5">
        <v>1.53407586915229</v>
      </c>
      <c r="D10133" s="5">
        <v>1.72223318423419</v>
      </c>
      <c r="E10133" s="5">
        <v>1.3870645160261701</v>
      </c>
    </row>
    <row r="10134" spans="1:5" x14ac:dyDescent="0.2">
      <c r="A10134" s="5">
        <v>46811.997578247297</v>
      </c>
      <c r="B10134" s="5">
        <v>1.8598373951237599</v>
      </c>
      <c r="C10134" s="5">
        <v>1.5342328234715099</v>
      </c>
      <c r="D10134" s="5">
        <v>1.72230892257659</v>
      </c>
      <c r="E10134" s="5">
        <v>1.38722908303649</v>
      </c>
    </row>
    <row r="10135" spans="1:5" x14ac:dyDescent="0.2">
      <c r="A10135" s="5">
        <v>46815.954569355403</v>
      </c>
      <c r="B10135" s="5">
        <v>2.7769138181750201</v>
      </c>
      <c r="C10135" s="5">
        <v>1.5343089605393501</v>
      </c>
      <c r="D10135" s="5">
        <v>1.72234558309764</v>
      </c>
      <c r="E10135" s="5">
        <v>1.38730881853532</v>
      </c>
    </row>
    <row r="10136" spans="1:5" x14ac:dyDescent="0.2">
      <c r="A10136" s="5">
        <v>46817.063215553499</v>
      </c>
      <c r="B10136" s="5">
        <v>1.5109381874022001</v>
      </c>
      <c r="C10136" s="5">
        <v>1.53433031135495</v>
      </c>
      <c r="D10136" s="5">
        <v>1.72235585442405</v>
      </c>
      <c r="E10136" s="5">
        <v>1.3873311583524199</v>
      </c>
    </row>
    <row r="10137" spans="1:5" x14ac:dyDescent="0.2">
      <c r="A10137" s="5">
        <v>46822.004106786</v>
      </c>
      <c r="B10137" s="5">
        <v>0.82815505133668799</v>
      </c>
      <c r="C10137" s="5">
        <v>1.5344255671157301</v>
      </c>
      <c r="D10137" s="5">
        <v>1.7224016305307099</v>
      </c>
      <c r="E10137" s="5">
        <v>1.3874307199678799</v>
      </c>
    </row>
    <row r="10138" spans="1:5" x14ac:dyDescent="0.2">
      <c r="A10138" s="5">
        <v>46834.353211908601</v>
      </c>
      <c r="B10138" s="5">
        <v>4.0319668304097203</v>
      </c>
      <c r="C10138" s="5">
        <v>1.53466437033532</v>
      </c>
      <c r="D10138" s="5">
        <v>1.72251604186395</v>
      </c>
      <c r="E10138" s="5">
        <v>1.3876795610772401</v>
      </c>
    </row>
    <row r="10139" spans="1:5" x14ac:dyDescent="0.2">
      <c r="A10139" s="5">
        <v>46836.115417515102</v>
      </c>
      <c r="B10139" s="5">
        <v>1.36374222567481</v>
      </c>
      <c r="C10139" s="5">
        <v>1.5346985304782099</v>
      </c>
      <c r="D10139" s="5">
        <v>1.7225323682528599</v>
      </c>
      <c r="E10139" s="5">
        <v>1.3877151860410299</v>
      </c>
    </row>
    <row r="10140" spans="1:5" x14ac:dyDescent="0.2">
      <c r="A10140" s="5">
        <v>46843.699357620899</v>
      </c>
      <c r="B10140" s="5">
        <v>1.01602834163141</v>
      </c>
      <c r="C10140" s="5">
        <v>1.5348457839949801</v>
      </c>
      <c r="D10140" s="5">
        <v>1.72260263153834</v>
      </c>
      <c r="E10140" s="5">
        <v>1.3878685202163901</v>
      </c>
    </row>
    <row r="10141" spans="1:5" x14ac:dyDescent="0.2">
      <c r="A10141" s="5">
        <v>46848.389490973997</v>
      </c>
      <c r="B10141" s="5">
        <v>1.1096065831085</v>
      </c>
      <c r="C10141" s="5">
        <v>1.53493704715654</v>
      </c>
      <c r="D10141" s="5">
        <v>1.72264608443672</v>
      </c>
      <c r="E10141" s="5">
        <v>1.3879634545284101</v>
      </c>
    </row>
    <row r="10142" spans="1:5" x14ac:dyDescent="0.2">
      <c r="A10142" s="5">
        <v>46854.417044347399</v>
      </c>
      <c r="B10142" s="5">
        <v>0.69883690795586895</v>
      </c>
      <c r="C10142" s="5">
        <v>1.53505456166888</v>
      </c>
      <c r="D10142" s="5">
        <v>1.72270192819307</v>
      </c>
      <c r="E10142" s="5">
        <v>1.38808560768286</v>
      </c>
    </row>
    <row r="10143" spans="1:5" x14ac:dyDescent="0.2">
      <c r="A10143" s="5">
        <v>46862.518662159397</v>
      </c>
      <c r="B10143" s="5">
        <v>2.3420303914960701</v>
      </c>
      <c r="C10143" s="5">
        <v>1.53521283889848</v>
      </c>
      <c r="D10143" s="5">
        <v>1.72277698926054</v>
      </c>
      <c r="E10143" s="5">
        <v>1.38825002597123</v>
      </c>
    </row>
    <row r="10144" spans="1:5" x14ac:dyDescent="0.2">
      <c r="A10144" s="5">
        <v>46867.273519630799</v>
      </c>
      <c r="B10144" s="5">
        <v>3.02479687635189</v>
      </c>
      <c r="C10144" s="5">
        <v>1.5353059472368999</v>
      </c>
      <c r="D10144" s="5">
        <v>1.7228210427676101</v>
      </c>
      <c r="E10144" s="5">
        <v>1.3883466140201901</v>
      </c>
    </row>
    <row r="10145" spans="1:5" x14ac:dyDescent="0.2">
      <c r="A10145" s="5">
        <v>46876.225431273298</v>
      </c>
      <c r="B10145" s="5">
        <v>1.0192838388302301</v>
      </c>
      <c r="C10145" s="5">
        <v>1.5354816409429299</v>
      </c>
      <c r="D10145" s="5">
        <v>1.7229039819299199</v>
      </c>
      <c r="E10145" s="5">
        <v>1.38852853478837</v>
      </c>
    </row>
    <row r="10146" spans="1:5" x14ac:dyDescent="0.2">
      <c r="A10146" s="5">
        <v>46876.378700610599</v>
      </c>
      <c r="B10146" s="5">
        <v>1.47212289555509</v>
      </c>
      <c r="C10146" s="5">
        <v>1.5354846535945901</v>
      </c>
      <c r="D10146" s="5">
        <v>1.72290540197154</v>
      </c>
      <c r="E10146" s="5">
        <v>1.3885316536782599</v>
      </c>
    </row>
    <row r="10147" spans="1:5" x14ac:dyDescent="0.2">
      <c r="A10147" s="5">
        <v>46877.514936011998</v>
      </c>
      <c r="B10147" s="5">
        <v>3.3690471957104302</v>
      </c>
      <c r="C10147" s="5">
        <v>1.53550699392825</v>
      </c>
      <c r="D10147" s="5">
        <v>1.7229159292015199</v>
      </c>
      <c r="E10147" s="5">
        <v>1.38855478246221</v>
      </c>
    </row>
    <row r="10148" spans="1:5" x14ac:dyDescent="0.2">
      <c r="A10148" s="5">
        <v>46886.462071407703</v>
      </c>
      <c r="B10148" s="5">
        <v>2.9018644725382399</v>
      </c>
      <c r="C10148" s="5">
        <v>1.53568318460429</v>
      </c>
      <c r="D10148" s="5">
        <v>1.72299882524626</v>
      </c>
      <c r="E10148" s="5">
        <v>1.38873703893302</v>
      </c>
    </row>
    <row r="10149" spans="1:5" x14ac:dyDescent="0.2">
      <c r="A10149" s="5">
        <v>46887.531827911</v>
      </c>
      <c r="B10149" s="5">
        <v>2.0559027109953401</v>
      </c>
      <c r="C10149" s="5">
        <v>1.5357042853435401</v>
      </c>
      <c r="D10149" s="5">
        <v>1.7230087366670399</v>
      </c>
      <c r="E10149" s="5">
        <v>1.3887588517532401</v>
      </c>
    </row>
    <row r="10150" spans="1:5" x14ac:dyDescent="0.2">
      <c r="A10150" s="5">
        <v>46894.716664769701</v>
      </c>
      <c r="B10150" s="5">
        <v>1.3582944497827301</v>
      </c>
      <c r="C10150" s="5">
        <v>1.5358461944403501</v>
      </c>
      <c r="D10150" s="5">
        <v>1.72307530503201</v>
      </c>
      <c r="E10150" s="5">
        <v>1.3889054226534501</v>
      </c>
    </row>
    <row r="10151" spans="1:5" x14ac:dyDescent="0.2">
      <c r="A10151" s="5">
        <v>46895.278301715902</v>
      </c>
      <c r="B10151" s="5">
        <v>1.74974957180389</v>
      </c>
      <c r="C10151" s="5">
        <v>1.5358573013098</v>
      </c>
      <c r="D10151" s="5">
        <v>1.7230805086648699</v>
      </c>
      <c r="E10151" s="5">
        <v>1.38891689171148</v>
      </c>
    </row>
    <row r="10152" spans="1:5" x14ac:dyDescent="0.2">
      <c r="A10152" s="5">
        <v>46895.755122454</v>
      </c>
      <c r="B10152" s="5">
        <v>0.39492580428364099</v>
      </c>
      <c r="C10152" s="5">
        <v>1.53586673243796</v>
      </c>
      <c r="D10152" s="5">
        <v>1.7230849264655199</v>
      </c>
      <c r="E10152" s="5">
        <v>1.3889266301509999</v>
      </c>
    </row>
    <row r="10153" spans="1:5" x14ac:dyDescent="0.2">
      <c r="A10153" s="5">
        <v>46906.138109289997</v>
      </c>
      <c r="B10153" s="5">
        <v>1.5961561962256801</v>
      </c>
      <c r="C10153" s="5">
        <v>1.53607245724223</v>
      </c>
      <c r="D10153" s="5">
        <v>1.7231811260690399</v>
      </c>
      <c r="E10153" s="5">
        <v>1.38913881070561</v>
      </c>
    </row>
    <row r="10154" spans="1:5" x14ac:dyDescent="0.2">
      <c r="A10154" s="5">
        <v>46909.749606399499</v>
      </c>
      <c r="B10154" s="5">
        <v>0.45900178909095102</v>
      </c>
      <c r="C10154" s="5">
        <v>1.53614417300029</v>
      </c>
      <c r="D10154" s="5">
        <v>1.72321458701775</v>
      </c>
      <c r="E10154" s="5">
        <v>1.3892127062923301</v>
      </c>
    </row>
    <row r="10155" spans="1:5" x14ac:dyDescent="0.2">
      <c r="A10155" s="5">
        <v>46910.242238425199</v>
      </c>
      <c r="B10155" s="5">
        <v>1.2987686613410401</v>
      </c>
      <c r="C10155" s="5">
        <v>1.5361539628746399</v>
      </c>
      <c r="D10155" s="5">
        <v>1.72321915131185</v>
      </c>
      <c r="E10155" s="5">
        <v>1.38922278613774</v>
      </c>
    </row>
    <row r="10156" spans="1:5" x14ac:dyDescent="0.2">
      <c r="A10156" s="5">
        <v>46917.152035175299</v>
      </c>
      <c r="B10156" s="5">
        <v>1.9721467564183199</v>
      </c>
      <c r="C10156" s="5">
        <v>1.53629142984094</v>
      </c>
      <c r="D10156" s="5">
        <v>1.7232831717339701</v>
      </c>
      <c r="E10156" s="5">
        <v>1.3893643475919299</v>
      </c>
    </row>
    <row r="10157" spans="1:5" x14ac:dyDescent="0.2">
      <c r="A10157" s="5">
        <v>46923.128988309698</v>
      </c>
      <c r="B10157" s="5">
        <v>1.6939593006909599</v>
      </c>
      <c r="C10157" s="5">
        <v>1.53641056837524</v>
      </c>
      <c r="D10157" s="5">
        <v>1.7233385504126799</v>
      </c>
      <c r="E10157" s="5">
        <v>1.3894868639508</v>
      </c>
    </row>
    <row r="10158" spans="1:5" x14ac:dyDescent="0.2">
      <c r="A10158" s="5">
        <v>46934.471856936703</v>
      </c>
      <c r="B10158" s="5">
        <v>1.6437025807266401</v>
      </c>
      <c r="C10158" s="5">
        <v>1.5366372842120499</v>
      </c>
      <c r="D10158" s="5">
        <v>1.72344364628062</v>
      </c>
      <c r="E10158" s="5">
        <v>1.3897197416276701</v>
      </c>
    </row>
    <row r="10159" spans="1:5" x14ac:dyDescent="0.2">
      <c r="A10159" s="5">
        <v>46938.142983817997</v>
      </c>
      <c r="B10159" s="5">
        <v>0.46247460227091303</v>
      </c>
      <c r="C10159" s="5">
        <v>1.53671083026096</v>
      </c>
      <c r="D10159" s="5">
        <v>1.7234776606273099</v>
      </c>
      <c r="E10159" s="5">
        <v>1.3897952083648499</v>
      </c>
    </row>
    <row r="10160" spans="1:5" x14ac:dyDescent="0.2">
      <c r="A10160" s="5">
        <v>46943.742103307901</v>
      </c>
      <c r="B10160" s="5">
        <v>0.94511938221670799</v>
      </c>
      <c r="C10160" s="5">
        <v>1.5368231594262001</v>
      </c>
      <c r="D10160" s="5">
        <v>1.7235295385377301</v>
      </c>
      <c r="E10160" s="5">
        <v>1.3899104083432601</v>
      </c>
    </row>
    <row r="10161" spans="1:5" x14ac:dyDescent="0.2">
      <c r="A10161" s="5">
        <v>46948.103710089701</v>
      </c>
      <c r="B10161" s="5">
        <v>-7.7557972479247506E-2</v>
      </c>
      <c r="C10161" s="5">
        <v>1.5369107936920601</v>
      </c>
      <c r="D10161" s="5">
        <v>1.72356995043576</v>
      </c>
      <c r="E10161" s="5">
        <v>1.3900002280591399</v>
      </c>
    </row>
    <row r="10162" spans="1:5" x14ac:dyDescent="0.2">
      <c r="A10162" s="5">
        <v>46956.620577626898</v>
      </c>
      <c r="B10162" s="5">
        <v>1.4183482690504099</v>
      </c>
      <c r="C10162" s="5">
        <v>1.5370822475442001</v>
      </c>
      <c r="D10162" s="5">
        <v>1.72364886235967</v>
      </c>
      <c r="E10162" s="5">
        <v>1.39017576299773</v>
      </c>
    </row>
    <row r="10163" spans="1:5" x14ac:dyDescent="0.2">
      <c r="A10163" s="5">
        <v>46957.6224099026</v>
      </c>
      <c r="B10163" s="5">
        <v>1.34495693876</v>
      </c>
      <c r="C10163" s="5">
        <v>1.5371024504784701</v>
      </c>
      <c r="D10163" s="5">
        <v>1.7236581447057799</v>
      </c>
      <c r="E10163" s="5">
        <v>1.3901964281833601</v>
      </c>
    </row>
    <row r="10164" spans="1:5" x14ac:dyDescent="0.2">
      <c r="A10164" s="5">
        <v>46971.457985671601</v>
      </c>
      <c r="B10164" s="5">
        <v>4.14848581005303</v>
      </c>
      <c r="C10164" s="5">
        <v>1.5373819778988</v>
      </c>
      <c r="D10164" s="5">
        <v>1.72378633642621</v>
      </c>
      <c r="E10164" s="5">
        <v>1.3904822033130999</v>
      </c>
    </row>
    <row r="10165" spans="1:5" x14ac:dyDescent="0.2">
      <c r="A10165" s="5">
        <v>46972.800972107703</v>
      </c>
      <c r="B10165" s="5">
        <v>0.96184824630329802</v>
      </c>
      <c r="C10165" s="5">
        <v>1.53740917227781</v>
      </c>
      <c r="D10165" s="5">
        <v>1.7237987796916501</v>
      </c>
      <c r="E10165" s="5">
        <v>1.3905099513420101</v>
      </c>
    </row>
    <row r="10166" spans="1:5" x14ac:dyDescent="0.2">
      <c r="A10166" s="5">
        <v>46974.959509576598</v>
      </c>
      <c r="B10166" s="5">
        <v>2.4077360485639501</v>
      </c>
      <c r="C10166" s="5">
        <v>1.53745290271577</v>
      </c>
      <c r="D10166" s="5">
        <v>1.72381877961361</v>
      </c>
      <c r="E10166" s="5">
        <v>1.39055462427694</v>
      </c>
    </row>
    <row r="10167" spans="1:5" x14ac:dyDescent="0.2">
      <c r="A10167" s="5">
        <v>46975.273171460401</v>
      </c>
      <c r="B10167" s="5">
        <v>0.286242407473081</v>
      </c>
      <c r="C10167" s="5">
        <v>1.53745925952565</v>
      </c>
      <c r="D10167" s="5">
        <v>1.72382168585472</v>
      </c>
      <c r="E10167" s="5">
        <v>1.39056111580054</v>
      </c>
    </row>
    <row r="10168" spans="1:5" x14ac:dyDescent="0.2">
      <c r="A10168" s="5">
        <v>46997.159552529003</v>
      </c>
      <c r="B10168" s="5">
        <v>0.79831332165538604</v>
      </c>
      <c r="C10168" s="5">
        <v>1.53790424327924</v>
      </c>
      <c r="D10168" s="5">
        <v>1.72402447616598</v>
      </c>
      <c r="E10168" s="5">
        <v>1.39101470615727</v>
      </c>
    </row>
    <row r="10169" spans="1:5" x14ac:dyDescent="0.2">
      <c r="A10169" s="5">
        <v>46997.595134538198</v>
      </c>
      <c r="B10169" s="5">
        <v>0.354212913619811</v>
      </c>
      <c r="C10169" s="5">
        <v>1.53791312972469</v>
      </c>
      <c r="D10169" s="5">
        <v>1.72402851214568</v>
      </c>
      <c r="E10169" s="5">
        <v>1.3910237451576699</v>
      </c>
    </row>
    <row r="10170" spans="1:5" x14ac:dyDescent="0.2">
      <c r="A10170" s="5">
        <v>46998.306518825098</v>
      </c>
      <c r="B10170" s="5">
        <v>0.917873368110667</v>
      </c>
      <c r="C10170" s="5">
        <v>1.53792764289909</v>
      </c>
      <c r="D10170" s="5">
        <v>1.72403510363128</v>
      </c>
      <c r="E10170" s="5">
        <v>1.39103851678236</v>
      </c>
    </row>
    <row r="10171" spans="1:5" x14ac:dyDescent="0.2">
      <c r="A10171" s="5">
        <v>47003.268093194798</v>
      </c>
      <c r="B10171" s="5">
        <v>1.9431976052637601</v>
      </c>
      <c r="C10171" s="5">
        <v>1.5380289344121501</v>
      </c>
      <c r="D10171" s="5">
        <v>1.7240810761761001</v>
      </c>
      <c r="E10171" s="5">
        <v>1.39114161726465</v>
      </c>
    </row>
    <row r="10172" spans="1:5" x14ac:dyDescent="0.2">
      <c r="A10172" s="5">
        <v>47006.407327544497</v>
      </c>
      <c r="B10172" s="5">
        <v>1.5013164847943901</v>
      </c>
      <c r="C10172" s="5">
        <v>1.5380930974795499</v>
      </c>
      <c r="D10172" s="5">
        <v>1.7241101634337099</v>
      </c>
      <c r="E10172" s="5">
        <v>1.3912068499007799</v>
      </c>
    </row>
    <row r="10173" spans="1:5" x14ac:dyDescent="0.2">
      <c r="A10173" s="5">
        <v>47010.4238082796</v>
      </c>
      <c r="B10173" s="5">
        <v>1.2879434295030501</v>
      </c>
      <c r="C10173" s="5">
        <v>1.53817527261748</v>
      </c>
      <c r="D10173" s="5">
        <v>1.72414737900821</v>
      </c>
      <c r="E10173" s="5">
        <v>1.3912904694537001</v>
      </c>
    </row>
    <row r="10174" spans="1:5" x14ac:dyDescent="0.2">
      <c r="A10174" s="5">
        <v>47022.987659087601</v>
      </c>
      <c r="B10174" s="5">
        <v>2.04644828826686</v>
      </c>
      <c r="C10174" s="5">
        <v>1.5384329125798799</v>
      </c>
      <c r="D10174" s="5">
        <v>1.72426379209634</v>
      </c>
      <c r="E10174" s="5">
        <v>1.39155209297005</v>
      </c>
    </row>
    <row r="10175" spans="1:5" x14ac:dyDescent="0.2">
      <c r="A10175" s="5">
        <v>47033.843114701602</v>
      </c>
      <c r="B10175" s="5">
        <v>1.36954152997746</v>
      </c>
      <c r="C10175" s="5">
        <v>1.53865623263437</v>
      </c>
      <c r="D10175" s="5">
        <v>1.72436437611031</v>
      </c>
      <c r="E10175" s="5">
        <v>1.3917785303991901</v>
      </c>
    </row>
    <row r="10176" spans="1:5" x14ac:dyDescent="0.2">
      <c r="A10176" s="5">
        <v>47033.894679860197</v>
      </c>
      <c r="B10176" s="5">
        <v>0.85049386607616295</v>
      </c>
      <c r="C10176" s="5">
        <v>1.53865729507628</v>
      </c>
      <c r="D10176" s="5">
        <v>1.72436485390456</v>
      </c>
      <c r="E10176" s="5">
        <v>1.39177960713802</v>
      </c>
    </row>
    <row r="10177" spans="1:5" x14ac:dyDescent="0.2">
      <c r="A10177" s="5">
        <v>47034.390808897901</v>
      </c>
      <c r="B10177" s="5">
        <v>1.538788858725</v>
      </c>
      <c r="C10177" s="5">
        <v>1.53866751725525</v>
      </c>
      <c r="D10177" s="5">
        <v>1.7243694509543599</v>
      </c>
      <c r="E10177" s="5">
        <v>1.39178997805427</v>
      </c>
    </row>
    <row r="10178" spans="1:5" x14ac:dyDescent="0.2">
      <c r="A10178" s="5">
        <v>47039.190173579103</v>
      </c>
      <c r="B10178" s="5">
        <v>1.7662126359650101</v>
      </c>
      <c r="C10178" s="5">
        <v>1.5387664737305</v>
      </c>
      <c r="D10178" s="5">
        <v>1.72441392108758</v>
      </c>
      <c r="E10178" s="5">
        <v>1.3918903023758999</v>
      </c>
    </row>
    <row r="10179" spans="1:5" x14ac:dyDescent="0.2">
      <c r="A10179" s="5">
        <v>47044.345427400498</v>
      </c>
      <c r="B10179" s="5">
        <v>1.6999347692036899</v>
      </c>
      <c r="C10179" s="5">
        <v>1.53887290958024</v>
      </c>
      <c r="D10179" s="5">
        <v>1.7244616892421301</v>
      </c>
      <c r="E10179" s="5">
        <v>1.3919980660856499</v>
      </c>
    </row>
    <row r="10180" spans="1:5" x14ac:dyDescent="0.2">
      <c r="A10180" s="5">
        <v>47044.782830907403</v>
      </c>
      <c r="B10180" s="5">
        <v>0.76207769796339297</v>
      </c>
      <c r="C10180" s="5">
        <v>1.5388819469698001</v>
      </c>
      <c r="D10180" s="5">
        <v>1.72446574218676</v>
      </c>
      <c r="E10180" s="5">
        <v>1.3920072094229501</v>
      </c>
    </row>
    <row r="10181" spans="1:5" x14ac:dyDescent="0.2">
      <c r="A10181" s="5">
        <v>47045.823399163797</v>
      </c>
      <c r="B10181" s="5">
        <v>1.8826877352686699</v>
      </c>
      <c r="C10181" s="5">
        <v>1.5389034508284301</v>
      </c>
      <c r="D10181" s="5">
        <v>1.7244753840059699</v>
      </c>
      <c r="E10181" s="5">
        <v>1.39202896111538</v>
      </c>
    </row>
    <row r="10182" spans="1:5" x14ac:dyDescent="0.2">
      <c r="A10182" s="5">
        <v>47047.224366109702</v>
      </c>
      <c r="B10182" s="5">
        <v>1.5154920470581399</v>
      </c>
      <c r="C10182" s="5">
        <v>1.5389324118635099</v>
      </c>
      <c r="D10182" s="5">
        <v>1.72448836524955</v>
      </c>
      <c r="E10182" s="5">
        <v>1.3920582464620499</v>
      </c>
    </row>
    <row r="10183" spans="1:5" x14ac:dyDescent="0.2">
      <c r="A10183" s="5">
        <v>47050.031343087903</v>
      </c>
      <c r="B10183" s="5">
        <v>1.3609274421756601</v>
      </c>
      <c r="C10183" s="5">
        <v>1.53899047044242</v>
      </c>
      <c r="D10183" s="5">
        <v>1.72451437446554</v>
      </c>
      <c r="E10183" s="5">
        <v>1.39211706284319</v>
      </c>
    </row>
    <row r="10184" spans="1:5" x14ac:dyDescent="0.2">
      <c r="A10184" s="5">
        <v>47052.140772207596</v>
      </c>
      <c r="B10184" s="5">
        <v>1.75550592079345</v>
      </c>
      <c r="C10184" s="5">
        <v>1.5390341294313601</v>
      </c>
      <c r="D10184" s="5">
        <v>1.72453392026089</v>
      </c>
      <c r="E10184" s="5">
        <v>1.39216126865173</v>
      </c>
    </row>
    <row r="10185" spans="1:5" x14ac:dyDescent="0.2">
      <c r="A10185" s="5">
        <v>47053.747249101601</v>
      </c>
      <c r="B10185" s="5">
        <v>1.4110736390587699</v>
      </c>
      <c r="C10185" s="5">
        <v>1.53906739501338</v>
      </c>
      <c r="D10185" s="5">
        <v>1.7245488057426199</v>
      </c>
      <c r="E10185" s="5">
        <v>1.39219493444752</v>
      </c>
    </row>
    <row r="10186" spans="1:5" x14ac:dyDescent="0.2">
      <c r="A10186" s="5">
        <v>47059.1566366685</v>
      </c>
      <c r="B10186" s="5">
        <v>1.93370064890046</v>
      </c>
      <c r="C10186" s="5">
        <v>1.5391795109203099</v>
      </c>
      <c r="D10186" s="5">
        <v>1.7245989286793899</v>
      </c>
      <c r="E10186" s="5">
        <v>1.3923082951425401</v>
      </c>
    </row>
    <row r="10187" spans="1:5" x14ac:dyDescent="0.2">
      <c r="A10187" s="5">
        <v>47070.460827893003</v>
      </c>
      <c r="B10187" s="5">
        <v>3.4831756442181399</v>
      </c>
      <c r="C10187" s="5">
        <v>1.53941431264333</v>
      </c>
      <c r="D10187" s="5">
        <v>1.7247036733636401</v>
      </c>
      <c r="E10187" s="5">
        <v>1.3925453251841999</v>
      </c>
    </row>
    <row r="10188" spans="1:5" x14ac:dyDescent="0.2">
      <c r="A10188" s="5">
        <v>47074.551853413199</v>
      </c>
      <c r="B10188" s="5">
        <v>1.3107557457614301</v>
      </c>
      <c r="C10188" s="5">
        <v>1.5394994556136099</v>
      </c>
      <c r="D10188" s="5">
        <v>1.72474158105638</v>
      </c>
      <c r="E10188" s="5">
        <v>1.39263132216497</v>
      </c>
    </row>
    <row r="10189" spans="1:5" x14ac:dyDescent="0.2">
      <c r="A10189" s="5">
        <v>47080.010041339498</v>
      </c>
      <c r="B10189" s="5">
        <v>1.45124116166753</v>
      </c>
      <c r="C10189" s="5">
        <v>1.53961319108742</v>
      </c>
      <c r="D10189" s="5">
        <v>1.7247921569596301</v>
      </c>
      <c r="E10189" s="5">
        <v>1.3927460581107201</v>
      </c>
    </row>
    <row r="10190" spans="1:5" x14ac:dyDescent="0.2">
      <c r="A10190" s="5">
        <v>47080.971697829598</v>
      </c>
      <c r="B10190" s="5">
        <v>1.75129972857369</v>
      </c>
      <c r="C10190" s="5">
        <v>1.5396332459894799</v>
      </c>
      <c r="D10190" s="5">
        <v>1.7248010677275001</v>
      </c>
      <c r="E10190" s="5">
        <v>1.3927662729821</v>
      </c>
    </row>
    <row r="10191" spans="1:5" x14ac:dyDescent="0.2">
      <c r="A10191" s="5">
        <v>47083.867564839602</v>
      </c>
      <c r="B10191" s="5">
        <v>0.85788121650744997</v>
      </c>
      <c r="C10191" s="5">
        <v>1.5396936673502299</v>
      </c>
      <c r="D10191" s="5">
        <v>1.72482790100837</v>
      </c>
      <c r="E10191" s="5">
        <v>1.39282714667217</v>
      </c>
    </row>
    <row r="10192" spans="1:5" x14ac:dyDescent="0.2">
      <c r="A10192" s="5">
        <v>47085.585950377397</v>
      </c>
      <c r="B10192" s="5">
        <v>1.4538997462610901</v>
      </c>
      <c r="C10192" s="5">
        <v>1.5397295417463599</v>
      </c>
      <c r="D10192" s="5">
        <v>1.7248438236738901</v>
      </c>
      <c r="E10192" s="5">
        <v>1.3928633089192299</v>
      </c>
    </row>
    <row r="10193" spans="1:5" x14ac:dyDescent="0.2">
      <c r="A10193" s="5">
        <v>47086.408887851001</v>
      </c>
      <c r="B10193" s="5">
        <v>-0.51561314363102195</v>
      </c>
      <c r="C10193" s="5">
        <v>1.5397467276610799</v>
      </c>
      <c r="D10193" s="5">
        <v>1.7248514490628699</v>
      </c>
      <c r="E10193" s="5">
        <v>1.39288063587125</v>
      </c>
    </row>
    <row r="10194" spans="1:5" x14ac:dyDescent="0.2">
      <c r="A10194" s="5">
        <v>47089.062111530402</v>
      </c>
      <c r="B10194" s="5">
        <v>2.0034310461843901</v>
      </c>
      <c r="C10194" s="5">
        <v>1.53980216014477</v>
      </c>
      <c r="D10194" s="5">
        <v>1.7248760339958</v>
      </c>
      <c r="E10194" s="5">
        <v>1.39293649950716</v>
      </c>
    </row>
    <row r="10195" spans="1:5" x14ac:dyDescent="0.2">
      <c r="A10195" s="5">
        <v>47092.4699571319</v>
      </c>
      <c r="B10195" s="5">
        <v>1.67987494952417</v>
      </c>
      <c r="C10195" s="5">
        <v>1.5398734126151501</v>
      </c>
      <c r="D10195" s="5">
        <v>1.7249076113169199</v>
      </c>
      <c r="E10195" s="5">
        <v>1.3930082587106301</v>
      </c>
    </row>
    <row r="10196" spans="1:5" x14ac:dyDescent="0.2">
      <c r="A10196" s="5">
        <v>47100.932930507697</v>
      </c>
      <c r="B10196" s="5">
        <v>1.97615279524443</v>
      </c>
      <c r="C10196" s="5">
        <v>1.5400506201428401</v>
      </c>
      <c r="D10196" s="5">
        <v>1.72498603063417</v>
      </c>
      <c r="E10196" s="5">
        <v>1.3931867124085899</v>
      </c>
    </row>
    <row r="10197" spans="1:5" x14ac:dyDescent="0.2">
      <c r="A10197" s="5">
        <v>47108.714088401801</v>
      </c>
      <c r="B10197" s="5">
        <v>2.3807062016788501</v>
      </c>
      <c r="C10197" s="5">
        <v>1.5402138764864499</v>
      </c>
      <c r="D10197" s="5">
        <v>1.7250581323601899</v>
      </c>
      <c r="E10197" s="5">
        <v>1.3933511427203</v>
      </c>
    </row>
    <row r="10198" spans="1:5" x14ac:dyDescent="0.2">
      <c r="A10198" s="5">
        <v>47110.430052478099</v>
      </c>
      <c r="B10198" s="5">
        <v>2.9273869203207301</v>
      </c>
      <c r="C10198" s="5">
        <v>1.54024992077445</v>
      </c>
      <c r="D10198" s="5">
        <v>1.72507403287621</v>
      </c>
      <c r="E10198" s="5">
        <v>1.3933874042268499</v>
      </c>
    </row>
    <row r="10199" spans="1:5" x14ac:dyDescent="0.2">
      <c r="A10199" s="5">
        <v>47113.464262553302</v>
      </c>
      <c r="B10199" s="5">
        <v>1.44667705376689</v>
      </c>
      <c r="C10199" s="5">
        <v>1.5403136918551299</v>
      </c>
      <c r="D10199" s="5">
        <v>1.7251021485614999</v>
      </c>
      <c r="E10199" s="5">
        <v>1.3934515227186299</v>
      </c>
    </row>
    <row r="10200" spans="1:5" x14ac:dyDescent="0.2">
      <c r="A10200" s="5">
        <v>47117.005988736797</v>
      </c>
      <c r="B10200" s="5">
        <v>0.98451914280202102</v>
      </c>
      <c r="C10200" s="5">
        <v>1.5403881886659501</v>
      </c>
      <c r="D10200" s="5">
        <v>1.72513496705085</v>
      </c>
      <c r="E10200" s="5">
        <v>1.39352636596796</v>
      </c>
    </row>
    <row r="10201" spans="1:5" x14ac:dyDescent="0.2">
      <c r="A10201" s="5">
        <v>47118.877616244899</v>
      </c>
      <c r="B10201" s="5">
        <v>1.37540507005611</v>
      </c>
      <c r="C10201" s="5">
        <v>1.5404275821722999</v>
      </c>
      <c r="D10201" s="5">
        <v>1.72515231016187</v>
      </c>
      <c r="E10201" s="5">
        <v>1.39356591693181</v>
      </c>
    </row>
    <row r="10202" spans="1:5" x14ac:dyDescent="0.2">
      <c r="A10202" s="5">
        <v>47123.588647697099</v>
      </c>
      <c r="B10202" s="5">
        <v>1.78861373964496</v>
      </c>
      <c r="C10202" s="5">
        <v>1.54052681678325</v>
      </c>
      <c r="D10202" s="5">
        <v>1.7251959641160499</v>
      </c>
      <c r="E10202" s="5">
        <v>1.3936654697722399</v>
      </c>
    </row>
    <row r="10203" spans="1:5" x14ac:dyDescent="0.2">
      <c r="A10203" s="5">
        <v>47124.284276275699</v>
      </c>
      <c r="B10203" s="5">
        <v>1.51542860377083</v>
      </c>
      <c r="C10203" s="5">
        <v>1.5405414791623999</v>
      </c>
      <c r="D10203" s="5">
        <v>1.72520241003737</v>
      </c>
      <c r="E10203" s="5">
        <v>1.3936801696955099</v>
      </c>
    </row>
    <row r="10204" spans="1:5" x14ac:dyDescent="0.2">
      <c r="A10204" s="5">
        <v>47125.602769464902</v>
      </c>
      <c r="B10204" s="5">
        <v>2.09426719316841</v>
      </c>
      <c r="C10204" s="5">
        <v>1.5405692768619501</v>
      </c>
      <c r="D10204" s="5">
        <v>1.7252146276253599</v>
      </c>
      <c r="E10204" s="5">
        <v>1.39370803190433</v>
      </c>
    </row>
    <row r="10205" spans="1:5" x14ac:dyDescent="0.2">
      <c r="A10205" s="5">
        <v>47128.608841477202</v>
      </c>
      <c r="B10205" s="5">
        <v>4.2851921482138797</v>
      </c>
      <c r="C10205" s="5">
        <v>1.54063268712304</v>
      </c>
      <c r="D10205" s="5">
        <v>1.7252424828692099</v>
      </c>
      <c r="E10205" s="5">
        <v>1.3937716572807799</v>
      </c>
    </row>
    <row r="10206" spans="1:5" x14ac:dyDescent="0.2">
      <c r="A10206" s="5">
        <v>47130.458994607201</v>
      </c>
      <c r="B10206" s="5">
        <v>2.3597215973839298</v>
      </c>
      <c r="C10206" s="5">
        <v>1.5406717352230199</v>
      </c>
      <c r="D10206" s="5">
        <v>1.72525962699164</v>
      </c>
      <c r="E10206" s="5">
        <v>1.39381086877795</v>
      </c>
    </row>
    <row r="10207" spans="1:5" x14ac:dyDescent="0.2">
      <c r="A10207" s="5">
        <v>47138.960453443498</v>
      </c>
      <c r="B10207" s="5">
        <v>1.50024065597789</v>
      </c>
      <c r="C10207" s="5">
        <v>1.5408513840617999</v>
      </c>
      <c r="D10207" s="5">
        <v>1.72533840428241</v>
      </c>
      <c r="E10207" s="5">
        <v>1.39399107281745</v>
      </c>
    </row>
    <row r="10208" spans="1:5" x14ac:dyDescent="0.2">
      <c r="A10208" s="5">
        <v>47142.962127824401</v>
      </c>
      <c r="B10208" s="5">
        <v>1.1856478047340699</v>
      </c>
      <c r="C10208" s="5">
        <v>1.54093607379473</v>
      </c>
      <c r="D10208" s="5">
        <v>1.7253754851396901</v>
      </c>
      <c r="E10208" s="5">
        <v>1.39407597027763</v>
      </c>
    </row>
    <row r="10209" spans="1:5" x14ac:dyDescent="0.2">
      <c r="A10209" s="5">
        <v>47161.230711884004</v>
      </c>
      <c r="B10209" s="5">
        <v>-0.88457612645814798</v>
      </c>
      <c r="C10209" s="5">
        <v>1.54132366678295</v>
      </c>
      <c r="D10209" s="5">
        <v>1.7255447699495501</v>
      </c>
      <c r="E10209" s="5">
        <v>1.3944642803568399</v>
      </c>
    </row>
    <row r="10210" spans="1:5" x14ac:dyDescent="0.2">
      <c r="A10210" s="5">
        <v>47166.786065986402</v>
      </c>
      <c r="B10210" s="5">
        <v>2.64877097988101</v>
      </c>
      <c r="C10210" s="5">
        <v>1.5414418515248201</v>
      </c>
      <c r="D10210" s="5">
        <v>1.72559624872649</v>
      </c>
      <c r="E10210" s="5">
        <v>1.3945824617399201</v>
      </c>
    </row>
    <row r="10211" spans="1:5" x14ac:dyDescent="0.2">
      <c r="A10211" s="5">
        <v>47167.860807582401</v>
      </c>
      <c r="B10211" s="5">
        <v>0.54430314461155804</v>
      </c>
      <c r="C10211" s="5">
        <v>1.54146473259657</v>
      </c>
      <c r="D10211" s="5">
        <v>1.7256062078483301</v>
      </c>
      <c r="E10211" s="5">
        <v>1.39460534735104</v>
      </c>
    </row>
    <row r="10212" spans="1:5" x14ac:dyDescent="0.2">
      <c r="A10212" s="5">
        <v>47169.492479312197</v>
      </c>
      <c r="B10212" s="5">
        <v>2.94852702539756</v>
      </c>
      <c r="C10212" s="5">
        <v>1.5414994811140199</v>
      </c>
      <c r="D10212" s="5">
        <v>1.7256213277782</v>
      </c>
      <c r="E10212" s="5">
        <v>1.3946401153274399</v>
      </c>
    </row>
    <row r="10213" spans="1:5" x14ac:dyDescent="0.2">
      <c r="A10213" s="5">
        <v>47171.386587662098</v>
      </c>
      <c r="B10213" s="5">
        <v>2.75737417065789</v>
      </c>
      <c r="C10213" s="5">
        <v>1.5415398343928299</v>
      </c>
      <c r="D10213" s="5">
        <v>1.72563887958406</v>
      </c>
      <c r="E10213" s="5">
        <v>1.3946804753540401</v>
      </c>
    </row>
    <row r="10214" spans="1:5" x14ac:dyDescent="0.2">
      <c r="A10214" s="5">
        <v>47176.568092546397</v>
      </c>
      <c r="B10214" s="5">
        <v>-1.3307127994244099</v>
      </c>
      <c r="C10214" s="5">
        <v>1.5416503110914099</v>
      </c>
      <c r="D10214" s="5">
        <v>1.72568689437851</v>
      </c>
      <c r="E10214" s="5">
        <v>1.3947909169357999</v>
      </c>
    </row>
    <row r="10215" spans="1:5" x14ac:dyDescent="0.2">
      <c r="A10215" s="5">
        <v>47177.781022394702</v>
      </c>
      <c r="B10215" s="5">
        <v>1.8502457429936401</v>
      </c>
      <c r="C10215" s="5">
        <v>1.54167619066585</v>
      </c>
      <c r="D10215" s="5">
        <v>1.7256981341756401</v>
      </c>
      <c r="E10215" s="5">
        <v>1.3948167900798301</v>
      </c>
    </row>
    <row r="10216" spans="1:5" x14ac:dyDescent="0.2">
      <c r="A10216" s="5">
        <v>47181.743089122101</v>
      </c>
      <c r="B10216" s="5">
        <v>3.08422748760082</v>
      </c>
      <c r="C10216" s="5">
        <v>1.5417607750501101</v>
      </c>
      <c r="D10216" s="5">
        <v>1.7257348492637501</v>
      </c>
      <c r="E10216" s="5">
        <v>1.3949013053741199</v>
      </c>
    </row>
    <row r="10217" spans="1:5" x14ac:dyDescent="0.2">
      <c r="A10217" s="5">
        <v>47187.054710083903</v>
      </c>
      <c r="B10217" s="5">
        <v>4.0893570449530099</v>
      </c>
      <c r="C10217" s="5">
        <v>1.54187430072446</v>
      </c>
      <c r="D10217" s="5">
        <v>1.72578407019944</v>
      </c>
      <c r="E10217" s="5">
        <v>1.3950146859124699</v>
      </c>
    </row>
    <row r="10218" spans="1:5" x14ac:dyDescent="0.2">
      <c r="A10218" s="5">
        <v>47191.733627141497</v>
      </c>
      <c r="B10218" s="5">
        <v>2.4063309613219901</v>
      </c>
      <c r="C10218" s="5">
        <v>1.54197438339132</v>
      </c>
      <c r="D10218" s="5">
        <v>1.7258274280891099</v>
      </c>
      <c r="E10218" s="5">
        <v>1.3951146978965201</v>
      </c>
    </row>
    <row r="10219" spans="1:5" x14ac:dyDescent="0.2">
      <c r="A10219" s="5">
        <v>47197.251498845799</v>
      </c>
      <c r="B10219" s="5">
        <v>1.66983514395043</v>
      </c>
      <c r="C10219" s="5">
        <v>1.5420925591397301</v>
      </c>
      <c r="D10219" s="5">
        <v>1.7258785602783799</v>
      </c>
      <c r="E10219" s="5">
        <v>1.3952326425597901</v>
      </c>
    </row>
    <row r="10220" spans="1:5" x14ac:dyDescent="0.2">
      <c r="A10220" s="5">
        <v>47200.534796047497</v>
      </c>
      <c r="B10220" s="5">
        <v>2.6861741466877</v>
      </c>
      <c r="C10220" s="5">
        <v>1.5421629434653401</v>
      </c>
      <c r="D10220" s="5">
        <v>1.72590898544644</v>
      </c>
      <c r="E10220" s="5">
        <v>1.3953028239366601</v>
      </c>
    </row>
    <row r="10221" spans="1:5" x14ac:dyDescent="0.2">
      <c r="A10221" s="5">
        <v>47202.094226362002</v>
      </c>
      <c r="B10221" s="5">
        <v>1.44014331397162</v>
      </c>
      <c r="C10221" s="5">
        <v>1.5421963921064299</v>
      </c>
      <c r="D10221" s="5">
        <v>1.7259234361423299</v>
      </c>
      <c r="E10221" s="5">
        <v>1.3953361912742299</v>
      </c>
    </row>
    <row r="10222" spans="1:5" x14ac:dyDescent="0.2">
      <c r="A10222" s="5">
        <v>47202.129087408597</v>
      </c>
      <c r="B10222" s="5">
        <v>4.73744722275997</v>
      </c>
      <c r="C10222" s="5">
        <v>1.54219713985041</v>
      </c>
      <c r="D10222" s="5">
        <v>1.7259237591874701</v>
      </c>
      <c r="E10222" s="5">
        <v>1.39533693728191</v>
      </c>
    </row>
    <row r="10223" spans="1:5" x14ac:dyDescent="0.2">
      <c r="A10223" s="5">
        <v>47208.931191562602</v>
      </c>
      <c r="B10223" s="5">
        <v>1.6684621176705801</v>
      </c>
      <c r="C10223" s="5">
        <v>1.54234316090782</v>
      </c>
      <c r="D10223" s="5">
        <v>1.7259867919101699</v>
      </c>
      <c r="E10223" s="5">
        <v>1.39548271608543</v>
      </c>
    </row>
    <row r="10224" spans="1:5" x14ac:dyDescent="0.2">
      <c r="A10224" s="5">
        <v>47216.288039157698</v>
      </c>
      <c r="B10224" s="5">
        <v>1.14090943381813</v>
      </c>
      <c r="C10224" s="5">
        <v>1.54250132743183</v>
      </c>
      <c r="D10224" s="5">
        <v>1.72605496606048</v>
      </c>
      <c r="E10224" s="5">
        <v>1.3956403838328999</v>
      </c>
    </row>
    <row r="10225" spans="1:5" x14ac:dyDescent="0.2">
      <c r="A10225" s="5">
        <v>47217.535216427197</v>
      </c>
      <c r="B10225" s="5">
        <v>-0.268910666180255</v>
      </c>
      <c r="C10225" s="5">
        <v>1.5425281648189499</v>
      </c>
      <c r="D10225" s="5">
        <v>1.726066523371</v>
      </c>
      <c r="E10225" s="5">
        <v>1.3956671126224101</v>
      </c>
    </row>
    <row r="10226" spans="1:5" x14ac:dyDescent="0.2">
      <c r="A10226" s="5">
        <v>47229.225413325097</v>
      </c>
      <c r="B10226" s="5">
        <v>1.3561703679058501</v>
      </c>
      <c r="C10226" s="5">
        <v>1.5427800570099</v>
      </c>
      <c r="D10226" s="5">
        <v>1.72617485413383</v>
      </c>
      <c r="E10226" s="5">
        <v>1.39591787068551</v>
      </c>
    </row>
    <row r="10227" spans="1:5" x14ac:dyDescent="0.2">
      <c r="A10227" s="5">
        <v>47232.828959336599</v>
      </c>
      <c r="B10227" s="5">
        <v>2.2656475235718099</v>
      </c>
      <c r="C10227" s="5">
        <v>1.5428578241083299</v>
      </c>
      <c r="D10227" s="5">
        <v>1.72620824773093</v>
      </c>
      <c r="E10227" s="5">
        <v>1.39599527327319</v>
      </c>
    </row>
    <row r="10228" spans="1:5" x14ac:dyDescent="0.2">
      <c r="A10228" s="5">
        <v>47245.304239340097</v>
      </c>
      <c r="B10228" s="5">
        <v>0.86974035078943901</v>
      </c>
      <c r="C10228" s="5">
        <v>1.5431274891061399</v>
      </c>
      <c r="D10228" s="5">
        <v>1.7263238548903399</v>
      </c>
      <c r="E10228" s="5">
        <v>1.39626358547649</v>
      </c>
    </row>
    <row r="10229" spans="1:5" x14ac:dyDescent="0.2">
      <c r="A10229" s="5">
        <v>47255.4615282827</v>
      </c>
      <c r="B10229" s="5">
        <v>2.61788574554358</v>
      </c>
      <c r="C10229" s="5">
        <v>1.5433475439601101</v>
      </c>
      <c r="D10229" s="5">
        <v>1.72641798187393</v>
      </c>
      <c r="E10229" s="5">
        <v>1.3964823338347601</v>
      </c>
    </row>
    <row r="10230" spans="1:5" x14ac:dyDescent="0.2">
      <c r="A10230" s="5">
        <v>47260.448951323102</v>
      </c>
      <c r="B10230" s="5">
        <v>0.49780665313785599</v>
      </c>
      <c r="C10230" s="5">
        <v>1.54345576647108</v>
      </c>
      <c r="D10230" s="5">
        <v>1.72646420089023</v>
      </c>
      <c r="E10230" s="5">
        <v>1.39658987125748</v>
      </c>
    </row>
    <row r="10231" spans="1:5" x14ac:dyDescent="0.2">
      <c r="A10231" s="5">
        <v>47262.219139672801</v>
      </c>
      <c r="B10231" s="5">
        <v>3.1356942360441402</v>
      </c>
      <c r="C10231" s="5">
        <v>1.5434941871788701</v>
      </c>
      <c r="D10231" s="5">
        <v>1.72648060543543</v>
      </c>
      <c r="E10231" s="5">
        <v>1.3966280429859801</v>
      </c>
    </row>
    <row r="10232" spans="1:5" x14ac:dyDescent="0.2">
      <c r="A10232" s="5">
        <v>47264.703656185498</v>
      </c>
      <c r="B10232" s="5">
        <v>1.58292679270908</v>
      </c>
      <c r="C10232" s="5">
        <v>1.5435481537220099</v>
      </c>
      <c r="D10232" s="5">
        <v>1.7265036297443599</v>
      </c>
      <c r="E10232" s="5">
        <v>1.3966816469958201</v>
      </c>
    </row>
    <row r="10233" spans="1:5" x14ac:dyDescent="0.2">
      <c r="A10233" s="5">
        <v>47270.716461423501</v>
      </c>
      <c r="B10233" s="5">
        <v>2.9945973706642501</v>
      </c>
      <c r="C10233" s="5">
        <v>1.5436788552378999</v>
      </c>
      <c r="D10233" s="5">
        <v>1.72655935112299</v>
      </c>
      <c r="E10233" s="5">
        <v>1.3968114474214199</v>
      </c>
    </row>
    <row r="10234" spans="1:5" x14ac:dyDescent="0.2">
      <c r="A10234" s="5">
        <v>47272.0570372906</v>
      </c>
      <c r="B10234" s="5">
        <v>2.1840580928093898</v>
      </c>
      <c r="C10234" s="5">
        <v>1.54370801679883</v>
      </c>
      <c r="D10234" s="5">
        <v>1.7265717743983999</v>
      </c>
      <c r="E10234" s="5">
        <v>1.3968404274255499</v>
      </c>
    </row>
    <row r="10235" spans="1:5" x14ac:dyDescent="0.2">
      <c r="A10235" s="5">
        <v>47273.513330606802</v>
      </c>
      <c r="B10235" s="5">
        <v>1.2419553133913099</v>
      </c>
      <c r="C10235" s="5">
        <v>1.5437397039944301</v>
      </c>
      <c r="D10235" s="5">
        <v>1.7265852700411299</v>
      </c>
      <c r="E10235" s="5">
        <v>1.39687190896071</v>
      </c>
    </row>
    <row r="10236" spans="1:5" x14ac:dyDescent="0.2">
      <c r="A10236" s="5">
        <v>47282.924660807497</v>
      </c>
      <c r="B10236" s="5">
        <v>1.54379592152269</v>
      </c>
      <c r="C10236" s="5">
        <v>1.5439446937549299</v>
      </c>
      <c r="D10236" s="5">
        <v>1.7266724859533</v>
      </c>
      <c r="E10236" s="5">
        <v>1.3970753591306799</v>
      </c>
    </row>
    <row r="10237" spans="1:5" x14ac:dyDescent="0.2">
      <c r="A10237" s="5">
        <v>47288.326532396699</v>
      </c>
      <c r="B10237" s="5">
        <v>1.07265500182003</v>
      </c>
      <c r="C10237" s="5">
        <v>1.5440625162386199</v>
      </c>
      <c r="D10237" s="5">
        <v>1.72672254573741</v>
      </c>
      <c r="E10237" s="5">
        <v>1.39719218693935</v>
      </c>
    </row>
    <row r="10238" spans="1:5" x14ac:dyDescent="0.2">
      <c r="A10238" s="5">
        <v>47289.806709007098</v>
      </c>
      <c r="B10238" s="5">
        <v>0.65822903263421695</v>
      </c>
      <c r="C10238" s="5">
        <v>1.54409482163065</v>
      </c>
      <c r="D10238" s="5">
        <v>1.72673626270945</v>
      </c>
      <c r="E10238" s="5">
        <v>1.3972242292563499</v>
      </c>
    </row>
    <row r="10239" spans="1:5" x14ac:dyDescent="0.2">
      <c r="A10239" s="5">
        <v>47299.305854175698</v>
      </c>
      <c r="B10239" s="5">
        <v>2.0449941945078498</v>
      </c>
      <c r="C10239" s="5">
        <v>1.5443023535657101</v>
      </c>
      <c r="D10239" s="5">
        <v>1.7268242924133399</v>
      </c>
      <c r="E10239" s="5">
        <v>1.3974300252068199</v>
      </c>
    </row>
    <row r="10240" spans="1:5" x14ac:dyDescent="0.2">
      <c r="A10240" s="5">
        <v>47307.443443791803</v>
      </c>
      <c r="B10240" s="5">
        <v>1.9020608935516301</v>
      </c>
      <c r="C10240" s="5">
        <v>1.5444804248055199</v>
      </c>
      <c r="D10240" s="5">
        <v>1.7268997044205801</v>
      </c>
      <c r="E10240" s="5">
        <v>1.39760647569362</v>
      </c>
    </row>
    <row r="10241" spans="1:5" x14ac:dyDescent="0.2">
      <c r="A10241" s="5">
        <v>47312.218741093602</v>
      </c>
      <c r="B10241" s="5">
        <v>0.75891485426338201</v>
      </c>
      <c r="C10241" s="5">
        <v>1.54458504193915</v>
      </c>
      <c r="D10241" s="5">
        <v>1.72694395810095</v>
      </c>
      <c r="E10241" s="5">
        <v>1.3977100971630401</v>
      </c>
    </row>
    <row r="10242" spans="1:5" x14ac:dyDescent="0.2">
      <c r="A10242" s="5">
        <v>47312.362120161903</v>
      </c>
      <c r="B10242" s="5">
        <v>2.5362320591959802</v>
      </c>
      <c r="C10242" s="5">
        <v>1.54458818512171</v>
      </c>
      <c r="D10242" s="5">
        <v>1.7269452868328601</v>
      </c>
      <c r="E10242" s="5">
        <v>1.39771321093937</v>
      </c>
    </row>
    <row r="10243" spans="1:5" x14ac:dyDescent="0.2">
      <c r="A10243" s="5">
        <v>47316.352317791199</v>
      </c>
      <c r="B10243" s="5">
        <v>0.59565612113032795</v>
      </c>
      <c r="C10243" s="5">
        <v>1.5446756721742101</v>
      </c>
      <c r="D10243" s="5">
        <v>1.7269822655309099</v>
      </c>
      <c r="E10243" s="5">
        <v>1.39779986642583</v>
      </c>
    </row>
    <row r="10244" spans="1:5" x14ac:dyDescent="0.2">
      <c r="A10244" s="5">
        <v>47324.527828164602</v>
      </c>
      <c r="B10244" s="5">
        <v>1.2612907238525</v>
      </c>
      <c r="C10244" s="5">
        <v>1.5448551198623499</v>
      </c>
      <c r="D10244" s="5">
        <v>1.7270580311339301</v>
      </c>
      <c r="E10244" s="5">
        <v>1.39797753161086</v>
      </c>
    </row>
    <row r="10245" spans="1:5" x14ac:dyDescent="0.2">
      <c r="A10245" s="5">
        <v>47328.402921292698</v>
      </c>
      <c r="B10245" s="5">
        <v>1.2090204404723299</v>
      </c>
      <c r="C10245" s="5">
        <v>1.5449402630337501</v>
      </c>
      <c r="D10245" s="5">
        <v>1.72709394311424</v>
      </c>
      <c r="E10245" s="5">
        <v>1.39806180913261</v>
      </c>
    </row>
    <row r="10246" spans="1:5" x14ac:dyDescent="0.2">
      <c r="A10246" s="5">
        <v>47330.502777126603</v>
      </c>
      <c r="B10246" s="5">
        <v>1.29766971987362</v>
      </c>
      <c r="C10246" s="5">
        <v>1.54498642569234</v>
      </c>
      <c r="D10246" s="5">
        <v>1.7271134032869</v>
      </c>
      <c r="E10246" s="5">
        <v>1.3981074962625399</v>
      </c>
    </row>
    <row r="10247" spans="1:5" x14ac:dyDescent="0.2">
      <c r="A10247" s="5">
        <v>47332.543076865099</v>
      </c>
      <c r="B10247" s="5">
        <v>-1.5936475649314401</v>
      </c>
      <c r="C10247" s="5">
        <v>1.54503129513002</v>
      </c>
      <c r="D10247" s="5">
        <v>1.7271323115302999</v>
      </c>
      <c r="E10247" s="5">
        <v>1.3981518970418501</v>
      </c>
    </row>
    <row r="10248" spans="1:5" x14ac:dyDescent="0.2">
      <c r="A10248" s="5">
        <v>47333.069256824499</v>
      </c>
      <c r="B10248" s="5">
        <v>0.64323511997688199</v>
      </c>
      <c r="C10248" s="5">
        <v>1.5450428717267599</v>
      </c>
      <c r="D10248" s="5">
        <v>1.7271371878426101</v>
      </c>
      <c r="E10248" s="5">
        <v>1.39816334857667</v>
      </c>
    </row>
    <row r="10249" spans="1:5" x14ac:dyDescent="0.2">
      <c r="A10249" s="5">
        <v>47343.868702644999</v>
      </c>
      <c r="B10249" s="5">
        <v>3.20270373754343</v>
      </c>
      <c r="C10249" s="5">
        <v>1.54528064870683</v>
      </c>
      <c r="D10249" s="5">
        <v>1.72723727046589</v>
      </c>
      <c r="E10249" s="5">
        <v>1.3983986975864</v>
      </c>
    </row>
    <row r="10250" spans="1:5" x14ac:dyDescent="0.2">
      <c r="A10250" s="5">
        <v>47344.715071901599</v>
      </c>
      <c r="B10250" s="5">
        <v>2.0384445341121</v>
      </c>
      <c r="C10250" s="5">
        <v>1.5452993022700801</v>
      </c>
      <c r="D10250" s="5">
        <v>1.7272451140957299</v>
      </c>
      <c r="E10250" s="5">
        <v>1.39841714225196</v>
      </c>
    </row>
    <row r="10251" spans="1:5" x14ac:dyDescent="0.2">
      <c r="A10251" s="5">
        <v>47356.614638173502</v>
      </c>
      <c r="B10251" s="5">
        <v>0.76266397545923204</v>
      </c>
      <c r="C10251" s="5">
        <v>1.54556184277169</v>
      </c>
      <c r="D10251" s="5">
        <v>1.7273553921003799</v>
      </c>
      <c r="E10251" s="5">
        <v>1.39867658269649</v>
      </c>
    </row>
    <row r="10252" spans="1:5" x14ac:dyDescent="0.2">
      <c r="A10252" s="5">
        <v>47356.808971350198</v>
      </c>
      <c r="B10252" s="5">
        <v>0.68641729153804398</v>
      </c>
      <c r="C10252" s="5">
        <v>1.5455661348364</v>
      </c>
      <c r="D10252" s="5">
        <v>1.7273571930851199</v>
      </c>
      <c r="E10252" s="5">
        <v>1.3986808244384601</v>
      </c>
    </row>
    <row r="10253" spans="1:5" x14ac:dyDescent="0.2">
      <c r="A10253" s="5">
        <v>47359.527207242303</v>
      </c>
      <c r="B10253" s="5">
        <v>2.0042607257687401</v>
      </c>
      <c r="C10253" s="5">
        <v>1.5456261818250201</v>
      </c>
      <c r="D10253" s="5">
        <v>1.7273823844968701</v>
      </c>
      <c r="E10253" s="5">
        <v>1.3987402112253899</v>
      </c>
    </row>
    <row r="10254" spans="1:5" x14ac:dyDescent="0.2">
      <c r="A10254" s="5">
        <v>47366.550788163702</v>
      </c>
      <c r="B10254" s="5">
        <v>0.69236784778663496</v>
      </c>
      <c r="C10254" s="5">
        <v>1.54578145991744</v>
      </c>
      <c r="D10254" s="5">
        <v>1.72744747594806</v>
      </c>
      <c r="E10254" s="5">
        <v>1.398893659241</v>
      </c>
    </row>
    <row r="10255" spans="1:5" x14ac:dyDescent="0.2">
      <c r="A10255" s="5">
        <v>47367.342120181602</v>
      </c>
      <c r="B10255" s="5">
        <v>1.11375089279104</v>
      </c>
      <c r="C10255" s="5">
        <v>1.54579896589167</v>
      </c>
      <c r="D10255" s="5">
        <v>1.7274548096643001</v>
      </c>
      <c r="E10255" s="5">
        <v>1.3989109479046</v>
      </c>
    </row>
    <row r="10256" spans="1:5" x14ac:dyDescent="0.2">
      <c r="A10256" s="5">
        <v>47367.506598093598</v>
      </c>
      <c r="B10256" s="5">
        <v>0.390885291337084</v>
      </c>
      <c r="C10256" s="5">
        <v>1.54580260477995</v>
      </c>
      <c r="D10256" s="5">
        <v>1.72745633397307</v>
      </c>
      <c r="E10256" s="5">
        <v>1.39891454134354</v>
      </c>
    </row>
    <row r="10257" spans="1:5" x14ac:dyDescent="0.2">
      <c r="A10257" s="5">
        <v>47367.882430692</v>
      </c>
      <c r="B10257" s="5">
        <v>2.5967899664047298</v>
      </c>
      <c r="C10257" s="5">
        <v>1.5458109200155501</v>
      </c>
      <c r="D10257" s="5">
        <v>1.72745981702388</v>
      </c>
      <c r="E10257" s="5">
        <v>1.39892275236397</v>
      </c>
    </row>
    <row r="10258" spans="1:5" x14ac:dyDescent="0.2">
      <c r="A10258" s="5">
        <v>47376.822948651497</v>
      </c>
      <c r="B10258" s="5">
        <v>1.8728159945510501</v>
      </c>
      <c r="C10258" s="5">
        <v>1.54600887576487</v>
      </c>
      <c r="D10258" s="5">
        <v>1.7275426738023401</v>
      </c>
      <c r="E10258" s="5">
        <v>1.39911824709121</v>
      </c>
    </row>
    <row r="10259" spans="1:5" x14ac:dyDescent="0.2">
      <c r="A10259" s="5">
        <v>47379.155014680298</v>
      </c>
      <c r="B10259" s="5">
        <v>0.67766115346992195</v>
      </c>
      <c r="C10259" s="5">
        <v>1.5460605637624401</v>
      </c>
      <c r="D10259" s="5">
        <v>1.72756428642195</v>
      </c>
      <c r="E10259" s="5">
        <v>1.39916927921903</v>
      </c>
    </row>
    <row r="10260" spans="1:5" x14ac:dyDescent="0.2">
      <c r="A10260" s="5">
        <v>47383.233673081297</v>
      </c>
      <c r="B10260" s="5">
        <v>1.04263843167791</v>
      </c>
      <c r="C10260" s="5">
        <v>1.54615099191727</v>
      </c>
      <c r="D10260" s="5">
        <v>1.72760208599014</v>
      </c>
      <c r="E10260" s="5">
        <v>1.3992585873182499</v>
      </c>
    </row>
    <row r="10261" spans="1:5" x14ac:dyDescent="0.2">
      <c r="A10261" s="5">
        <v>47387.606953304203</v>
      </c>
      <c r="B10261" s="5">
        <v>1.10517479856413</v>
      </c>
      <c r="C10261" s="5">
        <v>1.5462480249145101</v>
      </c>
      <c r="D10261" s="5">
        <v>1.72764261616753</v>
      </c>
      <c r="E10261" s="5">
        <v>1.3993543662507799</v>
      </c>
    </row>
    <row r="10262" spans="1:5" x14ac:dyDescent="0.2">
      <c r="A10262" s="5">
        <v>47394.962919682301</v>
      </c>
      <c r="B10262" s="5">
        <v>0.60461716626940598</v>
      </c>
      <c r="C10262" s="5">
        <v>1.54641138724974</v>
      </c>
      <c r="D10262" s="5">
        <v>1.72771078893648</v>
      </c>
      <c r="E10262" s="5">
        <v>1.39951560287197</v>
      </c>
    </row>
    <row r="10263" spans="1:5" x14ac:dyDescent="0.2">
      <c r="A10263" s="5">
        <v>47399.822129087399</v>
      </c>
      <c r="B10263" s="5">
        <v>-3.6599839355603998</v>
      </c>
      <c r="C10263" s="5">
        <v>1.54651939424489</v>
      </c>
      <c r="D10263" s="5">
        <v>1.72775582255178</v>
      </c>
      <c r="E10263" s="5">
        <v>1.39962220775336</v>
      </c>
    </row>
    <row r="10264" spans="1:5" x14ac:dyDescent="0.2">
      <c r="A10264" s="5">
        <v>47406.970031965597</v>
      </c>
      <c r="B10264" s="5">
        <v>-0.268690948294315</v>
      </c>
      <c r="C10264" s="5">
        <v>1.5466784263969999</v>
      </c>
      <c r="D10264" s="5">
        <v>1.7278220674672999</v>
      </c>
      <c r="E10264" s="5">
        <v>1.3997791165073601</v>
      </c>
    </row>
    <row r="10265" spans="1:5" x14ac:dyDescent="0.2">
      <c r="A10265" s="5">
        <v>47414.827201357599</v>
      </c>
      <c r="B10265" s="5">
        <v>1.09649732956301</v>
      </c>
      <c r="C10265" s="5">
        <v>1.54685343602079</v>
      </c>
      <c r="D10265" s="5">
        <v>1.72789488599868</v>
      </c>
      <c r="E10265" s="5">
        <v>1.39995173448292</v>
      </c>
    </row>
    <row r="10266" spans="1:5" x14ac:dyDescent="0.2">
      <c r="A10266" s="5">
        <v>47416.230611012099</v>
      </c>
      <c r="B10266" s="5">
        <v>2.4080890103335602</v>
      </c>
      <c r="C10266" s="5">
        <v>1.54688471841292</v>
      </c>
      <c r="D10266" s="5">
        <v>1.7279078925109499</v>
      </c>
      <c r="E10266" s="5">
        <v>1.3999825797668599</v>
      </c>
    </row>
    <row r="10267" spans="1:5" x14ac:dyDescent="0.2">
      <c r="A10267" s="5">
        <v>47419.097195309703</v>
      </c>
      <c r="B10267" s="5">
        <v>-2.6867730031365802E-2</v>
      </c>
      <c r="C10267" s="5">
        <v>1.5469486309545299</v>
      </c>
      <c r="D10267" s="5">
        <v>1.72793445949849</v>
      </c>
      <c r="E10267" s="5">
        <v>1.40004558389847</v>
      </c>
    </row>
    <row r="10268" spans="1:5" x14ac:dyDescent="0.2">
      <c r="A10268" s="5">
        <v>47419.658406136899</v>
      </c>
      <c r="B10268" s="5">
        <v>1.9919353810809599</v>
      </c>
      <c r="C10268" s="5">
        <v>1.5469611473607701</v>
      </c>
      <c r="D10268" s="5">
        <v>1.7279396607020601</v>
      </c>
      <c r="E10268" s="5">
        <v>1.40005791864852</v>
      </c>
    </row>
    <row r="10269" spans="1:5" x14ac:dyDescent="0.2">
      <c r="A10269" s="5">
        <v>47420.810698170702</v>
      </c>
      <c r="B10269" s="5">
        <v>1.9931632788020299</v>
      </c>
      <c r="C10269" s="5">
        <v>1.5469868485674101</v>
      </c>
      <c r="D10269" s="5">
        <v>1.7279503399590801</v>
      </c>
      <c r="E10269" s="5">
        <v>1.4000832608707601</v>
      </c>
    </row>
    <row r="10270" spans="1:5" x14ac:dyDescent="0.2">
      <c r="A10270" s="5">
        <v>47431.522878392403</v>
      </c>
      <c r="B10270" s="5">
        <v>-0.295836540610528</v>
      </c>
      <c r="C10270" s="5">
        <v>1.5472259862182101</v>
      </c>
      <c r="D10270" s="5">
        <v>1.72804961905738</v>
      </c>
      <c r="E10270" s="5">
        <v>1.40031901582226</v>
      </c>
    </row>
    <row r="10271" spans="1:5" x14ac:dyDescent="0.2">
      <c r="A10271" s="5">
        <v>47434.805128500499</v>
      </c>
      <c r="B10271" s="5">
        <v>1.61580649119704</v>
      </c>
      <c r="C10271" s="5">
        <v>1.54729933273079</v>
      </c>
      <c r="D10271" s="5">
        <v>1.72808003871189</v>
      </c>
      <c r="E10271" s="5">
        <v>1.4003913107203201</v>
      </c>
    </row>
    <row r="10272" spans="1:5" x14ac:dyDescent="0.2">
      <c r="A10272" s="5">
        <v>47434.8282777391</v>
      </c>
      <c r="B10272" s="5">
        <v>-0.20926592262841001</v>
      </c>
      <c r="C10272" s="5">
        <v>1.54729985015519</v>
      </c>
      <c r="D10272" s="5">
        <v>1.72808025325735</v>
      </c>
      <c r="E10272" s="5">
        <v>1.4003918206747299</v>
      </c>
    </row>
    <row r="10273" spans="1:5" x14ac:dyDescent="0.2">
      <c r="A10273" s="5">
        <v>47437.373029011098</v>
      </c>
      <c r="B10273" s="5">
        <v>1.04994631534265</v>
      </c>
      <c r="C10273" s="5">
        <v>1.5473567400041801</v>
      </c>
      <c r="D10273" s="5">
        <v>1.7281038378264499</v>
      </c>
      <c r="E10273" s="5">
        <v>1.40044788727875</v>
      </c>
    </row>
    <row r="10274" spans="1:5" x14ac:dyDescent="0.2">
      <c r="A10274" s="5">
        <v>47438.700809471702</v>
      </c>
      <c r="B10274" s="5">
        <v>2.0279255363657498</v>
      </c>
      <c r="C10274" s="5">
        <v>1.54738643169349</v>
      </c>
      <c r="D10274" s="5">
        <v>1.7281161435988801</v>
      </c>
      <c r="E10274" s="5">
        <v>1.40047715704378</v>
      </c>
    </row>
    <row r="10275" spans="1:5" x14ac:dyDescent="0.2">
      <c r="A10275" s="5">
        <v>47444.633634130601</v>
      </c>
      <c r="B10275" s="5">
        <v>2.8681295093647901</v>
      </c>
      <c r="C10275" s="5">
        <v>1.5475191687859899</v>
      </c>
      <c r="D10275" s="5">
        <v>1.7281711285849199</v>
      </c>
      <c r="E10275" s="5">
        <v>1.4006079410015799</v>
      </c>
    </row>
    <row r="10276" spans="1:5" x14ac:dyDescent="0.2">
      <c r="A10276" s="5">
        <v>47450.359821685197</v>
      </c>
      <c r="B10276" s="5">
        <v>1.58874543741454</v>
      </c>
      <c r="C10276" s="5">
        <v>1.5476473869402201</v>
      </c>
      <c r="D10276" s="5">
        <v>1.72822419867415</v>
      </c>
      <c r="E10276" s="5">
        <v>1.4007342814358099</v>
      </c>
    </row>
    <row r="10277" spans="1:5" x14ac:dyDescent="0.2">
      <c r="A10277" s="5">
        <v>47458.722476378302</v>
      </c>
      <c r="B10277" s="5">
        <v>3.7565204546761599</v>
      </c>
      <c r="C10277" s="5">
        <v>1.5478348225916601</v>
      </c>
      <c r="D10277" s="5">
        <v>1.72830170380266</v>
      </c>
      <c r="E10277" s="5">
        <v>1.40091889841426</v>
      </c>
    </row>
    <row r="10278" spans="1:5" x14ac:dyDescent="0.2">
      <c r="A10278" s="5">
        <v>47459.109054705601</v>
      </c>
      <c r="B10278" s="5">
        <v>1.8057178694594</v>
      </c>
      <c r="C10278" s="5">
        <v>1.5478434911111201</v>
      </c>
      <c r="D10278" s="5">
        <v>1.7283052866208299</v>
      </c>
      <c r="E10278" s="5">
        <v>1.40092744201777</v>
      </c>
    </row>
    <row r="10279" spans="1:5" x14ac:dyDescent="0.2">
      <c r="A10279" s="5">
        <v>47459.518304343699</v>
      </c>
      <c r="B10279" s="5">
        <v>0.14580906776882099</v>
      </c>
      <c r="C10279" s="5">
        <v>1.54785266970484</v>
      </c>
      <c r="D10279" s="5">
        <v>1.72830907959425</v>
      </c>
      <c r="E10279" s="5">
        <v>1.4009364866703</v>
      </c>
    </row>
    <row r="10280" spans="1:5" x14ac:dyDescent="0.2">
      <c r="A10280" s="5">
        <v>47464.456009292102</v>
      </c>
      <c r="B10280" s="5">
        <v>1.95094242089993</v>
      </c>
      <c r="C10280" s="5">
        <v>1.54796345182727</v>
      </c>
      <c r="D10280" s="5">
        <v>1.7283548428509301</v>
      </c>
      <c r="E10280" s="5">
        <v>1.4010456127913899</v>
      </c>
    </row>
    <row r="10281" spans="1:5" x14ac:dyDescent="0.2">
      <c r="A10281" s="5">
        <v>47468.614581052701</v>
      </c>
      <c r="B10281" s="5">
        <v>4.0488161681428503</v>
      </c>
      <c r="C10281" s="5">
        <v>1.5480568108686501</v>
      </c>
      <c r="D10281" s="5">
        <v>1.7283933850054201</v>
      </c>
      <c r="E10281" s="5">
        <v>1.4011375196206299</v>
      </c>
    </row>
    <row r="10282" spans="1:5" x14ac:dyDescent="0.2">
      <c r="A10282" s="5">
        <v>47469.990812180498</v>
      </c>
      <c r="B10282" s="5">
        <v>1.3275939977617699</v>
      </c>
      <c r="C10282" s="5">
        <v>1.54808771753455</v>
      </c>
      <c r="D10282" s="5">
        <v>1.7284061400847499</v>
      </c>
      <c r="E10282" s="5">
        <v>1.4011679671647299</v>
      </c>
    </row>
    <row r="10283" spans="1:5" x14ac:dyDescent="0.2">
      <c r="A10283" s="5">
        <v>47477.878954890999</v>
      </c>
      <c r="B10283" s="5">
        <v>0.87081144932705801</v>
      </c>
      <c r="C10283" s="5">
        <v>1.5482649774529</v>
      </c>
      <c r="D10283" s="5">
        <v>1.7284792483614499</v>
      </c>
      <c r="E10283" s="5">
        <v>1.40134248332575</v>
      </c>
    </row>
    <row r="10284" spans="1:5" x14ac:dyDescent="0.2">
      <c r="A10284" s="5">
        <v>47478.313567820202</v>
      </c>
      <c r="B10284" s="5">
        <v>1.50615859309153</v>
      </c>
      <c r="C10284" s="5">
        <v>1.5482747487328099</v>
      </c>
      <c r="D10284" s="5">
        <v>1.72848327640753</v>
      </c>
      <c r="E10284" s="5">
        <v>1.40135210499659</v>
      </c>
    </row>
    <row r="10285" spans="1:5" x14ac:dyDescent="0.2">
      <c r="A10285" s="5">
        <v>47488.426644238403</v>
      </c>
      <c r="B10285" s="5">
        <v>1.1614725661744001</v>
      </c>
      <c r="C10285" s="5">
        <v>1.5485022855938999</v>
      </c>
      <c r="D10285" s="5">
        <v>1.72857700564344</v>
      </c>
      <c r="E10285" s="5">
        <v>1.40157609101408</v>
      </c>
    </row>
    <row r="10286" spans="1:5" x14ac:dyDescent="0.2">
      <c r="A10286" s="5">
        <v>47493.458465072697</v>
      </c>
      <c r="B10286" s="5">
        <v>0.94766376105399597</v>
      </c>
      <c r="C10286" s="5">
        <v>1.54861561050746</v>
      </c>
      <c r="D10286" s="5">
        <v>1.72862364117773</v>
      </c>
      <c r="E10286" s="5">
        <v>1.4016876304866399</v>
      </c>
    </row>
    <row r="10287" spans="1:5" x14ac:dyDescent="0.2">
      <c r="A10287" s="5">
        <v>47493.873949997702</v>
      </c>
      <c r="B10287" s="5">
        <v>4.3134671346785503</v>
      </c>
      <c r="C10287" s="5">
        <v>1.5486249724855501</v>
      </c>
      <c r="D10287" s="5">
        <v>1.7286274920418201</v>
      </c>
      <c r="E10287" s="5">
        <v>1.40169684106514</v>
      </c>
    </row>
    <row r="10288" spans="1:5" x14ac:dyDescent="0.2">
      <c r="A10288" s="5">
        <v>47495.0481142559</v>
      </c>
      <c r="B10288" s="5">
        <v>1.24538712485047</v>
      </c>
      <c r="C10288" s="5">
        <v>1.5486514295226099</v>
      </c>
      <c r="D10288" s="5">
        <v>1.7286383746195</v>
      </c>
      <c r="E10288" s="5">
        <v>1.4017228779609401</v>
      </c>
    </row>
    <row r="10289" spans="1:5" x14ac:dyDescent="0.2">
      <c r="A10289" s="5">
        <v>47498.269566397299</v>
      </c>
      <c r="B10289" s="5">
        <v>2.0285678074995399</v>
      </c>
      <c r="C10289" s="5">
        <v>1.5487240243729099</v>
      </c>
      <c r="D10289" s="5">
        <v>1.72866823219944</v>
      </c>
      <c r="E10289" s="5">
        <v>1.4017943437671601</v>
      </c>
    </row>
    <row r="10290" spans="1:5" x14ac:dyDescent="0.2">
      <c r="A10290" s="5">
        <v>47508.546078254498</v>
      </c>
      <c r="B10290" s="5">
        <v>1.42991017537433</v>
      </c>
      <c r="C10290" s="5">
        <v>1.54895582187742</v>
      </c>
      <c r="D10290" s="5">
        <v>1.72876347861652</v>
      </c>
      <c r="E10290" s="5">
        <v>1.40202243184182</v>
      </c>
    </row>
    <row r="10291" spans="1:5" x14ac:dyDescent="0.2">
      <c r="A10291" s="5">
        <v>47520.064132876003</v>
      </c>
      <c r="B10291" s="5">
        <v>1.7262256848797499</v>
      </c>
      <c r="C10291" s="5">
        <v>1.5492159682454401</v>
      </c>
      <c r="D10291" s="5">
        <v>1.7288702320995699</v>
      </c>
      <c r="E10291" s="5">
        <v>1.4022783893395301</v>
      </c>
    </row>
    <row r="10292" spans="1:5" x14ac:dyDescent="0.2">
      <c r="A10292" s="5">
        <v>47522.928753846798</v>
      </c>
      <c r="B10292" s="5">
        <v>-0.40587024796869797</v>
      </c>
      <c r="C10292" s="5">
        <v>1.5492807240266899</v>
      </c>
      <c r="D10292" s="5">
        <v>1.72889678243956</v>
      </c>
      <c r="E10292" s="5">
        <v>1.40234209011091</v>
      </c>
    </row>
    <row r="10293" spans="1:5" x14ac:dyDescent="0.2">
      <c r="A10293" s="5">
        <v>47523.829556846598</v>
      </c>
      <c r="B10293" s="5">
        <v>1.2037338810017499</v>
      </c>
      <c r="C10293" s="5">
        <v>1.5493010915233001</v>
      </c>
      <c r="D10293" s="5">
        <v>1.72890513140655</v>
      </c>
      <c r="E10293" s="5">
        <v>1.4023621261955701</v>
      </c>
    </row>
    <row r="10294" spans="1:5" x14ac:dyDescent="0.2">
      <c r="A10294" s="5">
        <v>47534.9318293986</v>
      </c>
      <c r="B10294" s="5">
        <v>0.78504217744006499</v>
      </c>
      <c r="C10294" s="5">
        <v>1.5495522990127699</v>
      </c>
      <c r="D10294" s="5">
        <v>1.72900803127147</v>
      </c>
      <c r="E10294" s="5">
        <v>1.40260922338758</v>
      </c>
    </row>
    <row r="10295" spans="1:5" x14ac:dyDescent="0.2">
      <c r="A10295" s="5">
        <v>47537.876709923898</v>
      </c>
      <c r="B10295" s="5">
        <v>0.93219506374306904</v>
      </c>
      <c r="C10295" s="5">
        <v>1.54961897927659</v>
      </c>
      <c r="D10295" s="5">
        <v>1.7290353254859501</v>
      </c>
      <c r="E10295" s="5">
        <v>1.4026748350506899</v>
      </c>
    </row>
    <row r="10296" spans="1:5" x14ac:dyDescent="0.2">
      <c r="A10296" s="5">
        <v>47550.4931469515</v>
      </c>
      <c r="B10296" s="5">
        <v>1.1400699559668299</v>
      </c>
      <c r="C10296" s="5">
        <v>1.5499049242366501</v>
      </c>
      <c r="D10296" s="5">
        <v>1.7291522591731601</v>
      </c>
      <c r="E10296" s="5">
        <v>1.40295604857568</v>
      </c>
    </row>
    <row r="10297" spans="1:5" x14ac:dyDescent="0.2">
      <c r="A10297" s="5">
        <v>47552.820713835099</v>
      </c>
      <c r="B10297" s="5">
        <v>1.10889451587319</v>
      </c>
      <c r="C10297" s="5">
        <v>1.54995772020151</v>
      </c>
      <c r="D10297" s="5">
        <v>1.72917383226316</v>
      </c>
      <c r="E10297" s="5">
        <v>1.40300797871734</v>
      </c>
    </row>
    <row r="10298" spans="1:5" x14ac:dyDescent="0.2">
      <c r="A10298" s="5">
        <v>47556.135038776003</v>
      </c>
      <c r="B10298" s="5">
        <v>2.3190910007677901</v>
      </c>
      <c r="C10298" s="5">
        <v>1.55003292309147</v>
      </c>
      <c r="D10298" s="5">
        <v>1.7292045512366501</v>
      </c>
      <c r="E10298" s="5">
        <v>1.40308193637274</v>
      </c>
    </row>
    <row r="10299" spans="1:5" x14ac:dyDescent="0.2">
      <c r="A10299" s="5">
        <v>47562.933433212202</v>
      </c>
      <c r="B10299" s="5">
        <v>0.78499174219943701</v>
      </c>
      <c r="C10299" s="5">
        <v>1.55018726507937</v>
      </c>
      <c r="D10299" s="5">
        <v>1.72926756246886</v>
      </c>
      <c r="E10299" s="5">
        <v>1.40323371071243</v>
      </c>
    </row>
    <row r="10300" spans="1:5" x14ac:dyDescent="0.2">
      <c r="A10300" s="5">
        <v>47567.957452979797</v>
      </c>
      <c r="B10300" s="5">
        <v>2.2402361204091799</v>
      </c>
      <c r="C10300" s="5">
        <v>1.55030139600115</v>
      </c>
      <c r="D10300" s="5">
        <v>1.7293141281330899</v>
      </c>
      <c r="E10300" s="5">
        <v>1.4033460015328001</v>
      </c>
    </row>
    <row r="10301" spans="1:5" x14ac:dyDescent="0.2">
      <c r="A10301" s="5">
        <v>47582.093696671996</v>
      </c>
      <c r="B10301" s="5">
        <v>1.4068531155053701</v>
      </c>
      <c r="C10301" s="5">
        <v>1.55062285992225</v>
      </c>
      <c r="D10301" s="5">
        <v>1.7294451520793499</v>
      </c>
      <c r="E10301" s="5">
        <v>1.4036620419767301</v>
      </c>
    </row>
    <row r="10302" spans="1:5" x14ac:dyDescent="0.2">
      <c r="A10302" s="5">
        <v>47582.322086092703</v>
      </c>
      <c r="B10302" s="5">
        <v>0.77590017915529796</v>
      </c>
      <c r="C10302" s="5">
        <v>1.55062805758918</v>
      </c>
      <c r="D10302" s="5">
        <v>1.7294472689417799</v>
      </c>
      <c r="E10302" s="5">
        <v>1.40366715260915</v>
      </c>
    </row>
    <row r="10303" spans="1:5" x14ac:dyDescent="0.2">
      <c r="A10303" s="5">
        <v>47582.584719128798</v>
      </c>
      <c r="B10303" s="5">
        <v>1.3874234420114799</v>
      </c>
      <c r="C10303" s="5">
        <v>1.5506340345693701</v>
      </c>
      <c r="D10303" s="5">
        <v>1.72944970319643</v>
      </c>
      <c r="E10303" s="5">
        <v>1.40367302964852</v>
      </c>
    </row>
    <row r="10304" spans="1:5" x14ac:dyDescent="0.2">
      <c r="A10304" s="5">
        <v>47597.058367918697</v>
      </c>
      <c r="B10304" s="5">
        <v>1.1065600849647901</v>
      </c>
      <c r="C10304" s="5">
        <v>1.55096365055557</v>
      </c>
      <c r="D10304" s="5">
        <v>1.7295838553717899</v>
      </c>
      <c r="E10304" s="5">
        <v>1.4039971697126801</v>
      </c>
    </row>
    <row r="10305" spans="1:5" x14ac:dyDescent="0.2">
      <c r="A10305" s="5">
        <v>47597.196128204203</v>
      </c>
      <c r="B10305" s="5">
        <v>1.3794136515273601</v>
      </c>
      <c r="C10305" s="5">
        <v>1.5509667901884401</v>
      </c>
      <c r="D10305" s="5">
        <v>1.72958513225193</v>
      </c>
      <c r="E10305" s="5">
        <v>1.4040002586684699</v>
      </c>
    </row>
    <row r="10306" spans="1:5" x14ac:dyDescent="0.2">
      <c r="A10306" s="5">
        <v>47600.044170962203</v>
      </c>
      <c r="B10306" s="5">
        <v>1.56775577662396</v>
      </c>
      <c r="C10306" s="5">
        <v>1.55103170809332</v>
      </c>
      <c r="D10306" s="5">
        <v>1.72961153034799</v>
      </c>
      <c r="E10306" s="5">
        <v>1.4040641194402399</v>
      </c>
    </row>
    <row r="10307" spans="1:5" x14ac:dyDescent="0.2">
      <c r="A10307" s="5">
        <v>47604.0729589076</v>
      </c>
      <c r="B10307" s="5">
        <v>2.2468204872861901</v>
      </c>
      <c r="C10307" s="5">
        <v>1.5511235703103301</v>
      </c>
      <c r="D10307" s="5">
        <v>1.7296488726002699</v>
      </c>
      <c r="E10307" s="5">
        <v>1.4041544556919701</v>
      </c>
    </row>
    <row r="10308" spans="1:5" x14ac:dyDescent="0.2">
      <c r="A10308" s="5">
        <v>47608.821146818802</v>
      </c>
      <c r="B10308" s="5">
        <v>1.42196513392872</v>
      </c>
      <c r="C10308" s="5">
        <v>1.5512318813916699</v>
      </c>
      <c r="D10308" s="5">
        <v>1.7296928828667</v>
      </c>
      <c r="E10308" s="5">
        <v>1.4042609228240801</v>
      </c>
    </row>
    <row r="10309" spans="1:5" x14ac:dyDescent="0.2">
      <c r="A10309" s="5">
        <v>47610.4335053303</v>
      </c>
      <c r="B10309" s="5">
        <v>2.1930386328127698</v>
      </c>
      <c r="C10309" s="5">
        <v>1.5512686720506199</v>
      </c>
      <c r="D10309" s="5">
        <v>1.72970782758435</v>
      </c>
      <c r="E10309" s="5">
        <v>1.4042970762345699</v>
      </c>
    </row>
    <row r="10310" spans="1:5" x14ac:dyDescent="0.2">
      <c r="A10310" s="5">
        <v>47612.9235387398</v>
      </c>
      <c r="B10310" s="5">
        <v>1.8713903393225499</v>
      </c>
      <c r="C10310" s="5">
        <v>1.5513255003803501</v>
      </c>
      <c r="D10310" s="5">
        <v>1.72973090734358</v>
      </c>
      <c r="E10310" s="5">
        <v>1.4043529649367099</v>
      </c>
    </row>
    <row r="10311" spans="1:5" x14ac:dyDescent="0.2">
      <c r="A10311" s="5">
        <v>47622.555486415302</v>
      </c>
      <c r="B10311" s="5">
        <v>1.6717095552038601</v>
      </c>
      <c r="C10311" s="5">
        <v>1.5515454474320201</v>
      </c>
      <c r="D10311" s="5">
        <v>1.72982018447233</v>
      </c>
      <c r="E10311" s="5">
        <v>1.40456926237482</v>
      </c>
    </row>
    <row r="10312" spans="1:5" x14ac:dyDescent="0.2">
      <c r="A10312" s="5">
        <v>47626.137322294897</v>
      </c>
      <c r="B10312" s="5">
        <v>0.843073087736257</v>
      </c>
      <c r="C10312" s="5">
        <v>1.5516272886345299</v>
      </c>
      <c r="D10312" s="5">
        <v>1.7298533839906101</v>
      </c>
      <c r="E10312" s="5">
        <v>1.4046497209852</v>
      </c>
    </row>
    <row r="10313" spans="1:5" x14ac:dyDescent="0.2">
      <c r="A10313" s="5">
        <v>47629.459454923701</v>
      </c>
      <c r="B10313" s="5">
        <v>2.6296979092152299</v>
      </c>
      <c r="C10313" s="5">
        <v>1.55170322055065</v>
      </c>
      <c r="D10313" s="5">
        <v>1.72988417635706</v>
      </c>
      <c r="E10313" s="5">
        <v>1.40472438507828</v>
      </c>
    </row>
    <row r="10314" spans="1:5" x14ac:dyDescent="0.2">
      <c r="A10314" s="5">
        <v>47631.002453008499</v>
      </c>
      <c r="B10314" s="5">
        <v>1.5145707588516899</v>
      </c>
      <c r="C10314" s="5">
        <v>1.55173849395626</v>
      </c>
      <c r="D10314" s="5">
        <v>1.7298984781829501</v>
      </c>
      <c r="E10314" s="5">
        <v>1.4047590907961001</v>
      </c>
    </row>
    <row r="10315" spans="1:5" x14ac:dyDescent="0.2">
      <c r="A10315" s="5">
        <v>47637.488203601803</v>
      </c>
      <c r="B10315" s="5">
        <v>1.50930025030689</v>
      </c>
      <c r="C10315" s="5">
        <v>1.5518868172688201</v>
      </c>
      <c r="D10315" s="5">
        <v>1.72995859366636</v>
      </c>
      <c r="E10315" s="5">
        <v>1.40490497084102</v>
      </c>
    </row>
    <row r="10316" spans="1:5" x14ac:dyDescent="0.2">
      <c r="A10316" s="5">
        <v>47639.350497489897</v>
      </c>
      <c r="B10316" s="5">
        <v>0.52566676899099596</v>
      </c>
      <c r="C10316" s="5">
        <v>1.5519294217888999</v>
      </c>
      <c r="D10316" s="5">
        <v>1.72997585499884</v>
      </c>
      <c r="E10316" s="5">
        <v>1.40494685828522</v>
      </c>
    </row>
    <row r="10317" spans="1:5" x14ac:dyDescent="0.2">
      <c r="A10317" s="5">
        <v>47644.0018020266</v>
      </c>
      <c r="B10317" s="5">
        <v>0.69104137204909499</v>
      </c>
      <c r="C10317" s="5">
        <v>1.5520358616065899</v>
      </c>
      <c r="D10317" s="5">
        <v>1.7300189674291</v>
      </c>
      <c r="E10317" s="5">
        <v>1.4050515203013301</v>
      </c>
    </row>
    <row r="10318" spans="1:5" x14ac:dyDescent="0.2">
      <c r="A10318" s="5">
        <v>47646.082853834501</v>
      </c>
      <c r="B10318" s="5">
        <v>2.1124275065750302</v>
      </c>
      <c r="C10318" s="5">
        <v>1.5520834991166701</v>
      </c>
      <c r="D10318" s="5">
        <v>1.7300382567336601</v>
      </c>
      <c r="E10318" s="5">
        <v>1.4050983682024201</v>
      </c>
    </row>
    <row r="10319" spans="1:5" x14ac:dyDescent="0.2">
      <c r="A10319" s="5">
        <v>47651.040281630703</v>
      </c>
      <c r="B10319" s="5">
        <v>1.0719747399403801</v>
      </c>
      <c r="C10319" s="5">
        <v>1.55219700923383</v>
      </c>
      <c r="D10319" s="5">
        <v>1.7300842072161</v>
      </c>
      <c r="E10319" s="5">
        <v>1.40521002680367</v>
      </c>
    </row>
    <row r="10320" spans="1:5" x14ac:dyDescent="0.2">
      <c r="A10320" s="5">
        <v>47658.821596552603</v>
      </c>
      <c r="B10320" s="5">
        <v>3.1505666150625902</v>
      </c>
      <c r="C10320" s="5">
        <v>1.5523752745042001</v>
      </c>
      <c r="D10320" s="5">
        <v>1.73015633254361</v>
      </c>
      <c r="E10320" s="5">
        <v>1.4053853505540701</v>
      </c>
    </row>
    <row r="10321" spans="1:5" x14ac:dyDescent="0.2">
      <c r="A10321" s="5">
        <v>47661.348743977898</v>
      </c>
      <c r="B10321" s="5">
        <v>2.4589165649753202</v>
      </c>
      <c r="C10321" s="5">
        <v>1.5524331939301199</v>
      </c>
      <c r="D10321" s="5">
        <v>1.7301797568363699</v>
      </c>
      <c r="E10321" s="5">
        <v>1.4054423618936001</v>
      </c>
    </row>
    <row r="10322" spans="1:5" x14ac:dyDescent="0.2">
      <c r="A10322" s="5">
        <v>47665.403223970003</v>
      </c>
      <c r="B10322" s="5">
        <v>2.3821889506674201</v>
      </c>
      <c r="C10322" s="5">
        <v>1.5525261432331301</v>
      </c>
      <c r="D10322" s="5">
        <v>1.7302173382647399</v>
      </c>
      <c r="E10322" s="5">
        <v>1.40553382918717</v>
      </c>
    </row>
    <row r="10323" spans="1:5" x14ac:dyDescent="0.2">
      <c r="A10323" s="5">
        <v>47669.839442449498</v>
      </c>
      <c r="B10323" s="5">
        <v>1.7231830651368101</v>
      </c>
      <c r="C10323" s="5">
        <v>1.5526278782574501</v>
      </c>
      <c r="D10323" s="5">
        <v>1.7302584580725899</v>
      </c>
      <c r="E10323" s="5">
        <v>1.40563390833389</v>
      </c>
    </row>
    <row r="10324" spans="1:5" x14ac:dyDescent="0.2">
      <c r="A10324" s="5">
        <v>47672.578937323102</v>
      </c>
      <c r="B10324" s="5">
        <v>2.67834186916616</v>
      </c>
      <c r="C10324" s="5">
        <v>1.5526907203170499</v>
      </c>
      <c r="D10324" s="5">
        <v>1.7302838507585701</v>
      </c>
      <c r="E10324" s="5">
        <v>1.4056957101388901</v>
      </c>
    </row>
    <row r="10325" spans="1:5" x14ac:dyDescent="0.2">
      <c r="A10325" s="5">
        <v>47674.243705098699</v>
      </c>
      <c r="B10325" s="5">
        <v>1.0596673653747299</v>
      </c>
      <c r="C10325" s="5">
        <v>1.5527289154419599</v>
      </c>
      <c r="D10325" s="5">
        <v>1.73029928173586</v>
      </c>
      <c r="E10325" s="5">
        <v>1.40573326657107</v>
      </c>
    </row>
    <row r="10326" spans="1:5" x14ac:dyDescent="0.2">
      <c r="A10326" s="5">
        <v>47676.171317159897</v>
      </c>
      <c r="B10326" s="5">
        <v>1.6165720935822601</v>
      </c>
      <c r="C10326" s="5">
        <v>1.5527731477359501</v>
      </c>
      <c r="D10326" s="5">
        <v>1.7303171491148901</v>
      </c>
      <c r="E10326" s="5">
        <v>1.40577675265526</v>
      </c>
    </row>
    <row r="10327" spans="1:5" x14ac:dyDescent="0.2">
      <c r="A10327" s="5">
        <v>47684.747339971298</v>
      </c>
      <c r="B10327" s="5">
        <v>0.67175016226757001</v>
      </c>
      <c r="C10327" s="5">
        <v>1.55297001763284</v>
      </c>
      <c r="D10327" s="5">
        <v>1.73039664179565</v>
      </c>
      <c r="E10327" s="5">
        <v>1.4059704522712799</v>
      </c>
    </row>
    <row r="10328" spans="1:5" x14ac:dyDescent="0.2">
      <c r="A10328" s="5">
        <v>47688.015642266102</v>
      </c>
      <c r="B10328" s="5">
        <v>1.46491063718335</v>
      </c>
      <c r="C10328" s="5">
        <v>1.5530450737566099</v>
      </c>
      <c r="D10328" s="5">
        <v>1.7304269363743601</v>
      </c>
      <c r="E10328" s="5">
        <v>1.40604433792697</v>
      </c>
    </row>
    <row r="10329" spans="1:5" x14ac:dyDescent="0.2">
      <c r="A10329" s="5">
        <v>47696.4187850421</v>
      </c>
      <c r="B10329" s="5">
        <v>2.44620240378952</v>
      </c>
      <c r="C10329" s="5">
        <v>1.55323814390944</v>
      </c>
      <c r="D10329" s="5">
        <v>1.73050482730209</v>
      </c>
      <c r="E10329" s="5">
        <v>1.4062343055792501</v>
      </c>
    </row>
    <row r="10330" spans="1:5" x14ac:dyDescent="0.2">
      <c r="A10330" s="5">
        <v>47699.705170289402</v>
      </c>
      <c r="B10330" s="5">
        <v>4.0873996826456196</v>
      </c>
      <c r="C10330" s="5">
        <v>1.5533136793784901</v>
      </c>
      <c r="D10330" s="5">
        <v>1.7305352896663</v>
      </c>
      <c r="E10330" s="5">
        <v>1.40630864958296</v>
      </c>
    </row>
    <row r="10331" spans="1:5" x14ac:dyDescent="0.2">
      <c r="A10331" s="5">
        <v>47703.083485901101</v>
      </c>
      <c r="B10331" s="5">
        <v>2.6866578612046301</v>
      </c>
      <c r="C10331" s="5">
        <v>1.55339134862608</v>
      </c>
      <c r="D10331" s="5">
        <v>1.73056660415709</v>
      </c>
      <c r="E10331" s="5">
        <v>1.4063850957877899</v>
      </c>
    </row>
    <row r="10332" spans="1:5" x14ac:dyDescent="0.2">
      <c r="A10332" s="5">
        <v>47709.814845390902</v>
      </c>
      <c r="B10332" s="5">
        <v>1.7030283932735599</v>
      </c>
      <c r="C10332" s="5">
        <v>1.5535461623928499</v>
      </c>
      <c r="D10332" s="5">
        <v>1.7306289991736901</v>
      </c>
      <c r="E10332" s="5">
        <v>1.4065374842707199</v>
      </c>
    </row>
    <row r="10333" spans="1:5" x14ac:dyDescent="0.2">
      <c r="A10333" s="5">
        <v>47710.144301583401</v>
      </c>
      <c r="B10333" s="5">
        <v>1.2219251811063301</v>
      </c>
      <c r="C10333" s="5">
        <v>1.55355373990048</v>
      </c>
      <c r="D10333" s="5">
        <v>1.7306320530111301</v>
      </c>
      <c r="E10333" s="5">
        <v>1.4065449464017401</v>
      </c>
    </row>
    <row r="10334" spans="1:5" x14ac:dyDescent="0.2">
      <c r="A10334" s="5">
        <v>47718.643165368499</v>
      </c>
      <c r="B10334" s="5">
        <v>1.6265695999510901</v>
      </c>
      <c r="C10334" s="5">
        <v>1.5537493077784601</v>
      </c>
      <c r="D10334" s="5">
        <v>1.73071083212909</v>
      </c>
      <c r="E10334" s="5">
        <v>1.4067375082785001</v>
      </c>
    </row>
    <row r="10335" spans="1:5" x14ac:dyDescent="0.2">
      <c r="A10335" s="5">
        <v>47720.676561924498</v>
      </c>
      <c r="B10335" s="5">
        <v>1.18349733054115</v>
      </c>
      <c r="C10335" s="5">
        <v>1.5537961146992401</v>
      </c>
      <c r="D10335" s="5">
        <v>1.7307296806590899</v>
      </c>
      <c r="E10335" s="5">
        <v>1.4067835950915899</v>
      </c>
    </row>
    <row r="10336" spans="1:5" x14ac:dyDescent="0.2">
      <c r="A10336" s="5">
        <v>47730.786423238504</v>
      </c>
      <c r="B10336" s="5">
        <v>1.3592201307454299</v>
      </c>
      <c r="C10336" s="5">
        <v>1.5540289254124799</v>
      </c>
      <c r="D10336" s="5">
        <v>1.73082339382274</v>
      </c>
      <c r="E10336" s="5">
        <v>1.40701293698215</v>
      </c>
    </row>
    <row r="10337" spans="1:5" x14ac:dyDescent="0.2">
      <c r="A10337" s="5">
        <v>47731.012477849501</v>
      </c>
      <c r="B10337" s="5">
        <v>1.8477463387170301</v>
      </c>
      <c r="C10337" s="5">
        <v>1.5540341327199501</v>
      </c>
      <c r="D10337" s="5">
        <v>1.73082548923158</v>
      </c>
      <c r="E10337" s="5">
        <v>1.4070180685626099</v>
      </c>
    </row>
    <row r="10338" spans="1:5" x14ac:dyDescent="0.2">
      <c r="A10338" s="5">
        <v>47733.159837138403</v>
      </c>
      <c r="B10338" s="5">
        <v>1.6073009958936999</v>
      </c>
      <c r="C10338" s="5">
        <v>1.5540836021195501</v>
      </c>
      <c r="D10338" s="5">
        <v>1.73084539413692</v>
      </c>
      <c r="E10338" s="5">
        <v>1.40706681495587</v>
      </c>
    </row>
    <row r="10339" spans="1:5" x14ac:dyDescent="0.2">
      <c r="A10339" s="5">
        <v>47737.148485162397</v>
      </c>
      <c r="B10339" s="5">
        <v>1.8384175793405799</v>
      </c>
      <c r="C10339" s="5">
        <v>1.5541755072641199</v>
      </c>
      <c r="D10339" s="5">
        <v>1.7308823668325399</v>
      </c>
      <c r="E10339" s="5">
        <v>1.4071573597501901</v>
      </c>
    </row>
    <row r="10340" spans="1:5" x14ac:dyDescent="0.2">
      <c r="A10340" s="5">
        <v>47739.0326359596</v>
      </c>
      <c r="B10340" s="5">
        <v>0.692528432779693</v>
      </c>
      <c r="C10340" s="5">
        <v>1.5542189290358801</v>
      </c>
      <c r="D10340" s="5">
        <v>1.73089983193186</v>
      </c>
      <c r="E10340" s="5">
        <v>1.4072001311467599</v>
      </c>
    </row>
    <row r="10341" spans="1:5" x14ac:dyDescent="0.2">
      <c r="A10341" s="5">
        <v>47746.749002902601</v>
      </c>
      <c r="B10341" s="5">
        <v>0.71433230729234198</v>
      </c>
      <c r="C10341" s="5">
        <v>1.55439680998987</v>
      </c>
      <c r="D10341" s="5">
        <v>1.7309713586458</v>
      </c>
      <c r="E10341" s="5">
        <v>1.40737529748221</v>
      </c>
    </row>
    <row r="10342" spans="1:5" x14ac:dyDescent="0.2">
      <c r="A10342" s="5">
        <v>47746.777571607498</v>
      </c>
      <c r="B10342" s="5">
        <v>2.1397064103635</v>
      </c>
      <c r="C10342" s="5">
        <v>1.5543974687181701</v>
      </c>
      <c r="D10342" s="5">
        <v>1.73097162346286</v>
      </c>
      <c r="E10342" s="5">
        <v>1.40737594600961</v>
      </c>
    </row>
    <row r="10343" spans="1:5" x14ac:dyDescent="0.2">
      <c r="A10343" s="5">
        <v>47747.190311487102</v>
      </c>
      <c r="B10343" s="5">
        <v>0.80575947775429801</v>
      </c>
      <c r="C10343" s="5">
        <v>1.55440698566813</v>
      </c>
      <c r="D10343" s="5">
        <v>1.7309754493471801</v>
      </c>
      <c r="E10343" s="5">
        <v>1.40738531546193</v>
      </c>
    </row>
    <row r="10344" spans="1:5" x14ac:dyDescent="0.2">
      <c r="A10344" s="5">
        <v>47747.521535120301</v>
      </c>
      <c r="B10344" s="5">
        <v>1.94507296172668</v>
      </c>
      <c r="C10344" s="5">
        <v>1.55441462318309</v>
      </c>
      <c r="D10344" s="5">
        <v>1.7309785196182299</v>
      </c>
      <c r="E10344" s="5">
        <v>1.4073928344447</v>
      </c>
    </row>
    <row r="10345" spans="1:5" x14ac:dyDescent="0.2">
      <c r="A10345" s="5">
        <v>47747.694944292001</v>
      </c>
      <c r="B10345" s="5">
        <v>1.46217383058951</v>
      </c>
      <c r="C10345" s="5">
        <v>1.5544186217944</v>
      </c>
      <c r="D10345" s="5">
        <v>1.73098012703119</v>
      </c>
      <c r="E10345" s="5">
        <v>1.4073967709409001</v>
      </c>
    </row>
    <row r="10346" spans="1:5" x14ac:dyDescent="0.2">
      <c r="A10346" s="5">
        <v>47748.262216284696</v>
      </c>
      <c r="B10346" s="5">
        <v>2.0021288868377298</v>
      </c>
      <c r="C10346" s="5">
        <v>1.55443170269977</v>
      </c>
      <c r="D10346" s="5">
        <v>1.73098538534794</v>
      </c>
      <c r="E10346" s="5">
        <v>1.40740964836843</v>
      </c>
    </row>
    <row r="10347" spans="1:5" x14ac:dyDescent="0.2">
      <c r="A10347" s="5">
        <v>47749.960506952797</v>
      </c>
      <c r="B10347" s="5">
        <v>1.6325743557125101</v>
      </c>
      <c r="C10347" s="5">
        <v>1.55447086669007</v>
      </c>
      <c r="D10347" s="5">
        <v>1.7310011276204</v>
      </c>
      <c r="E10347" s="5">
        <v>1.4074482006243201</v>
      </c>
    </row>
    <row r="10348" spans="1:5" x14ac:dyDescent="0.2">
      <c r="A10348" s="5">
        <v>47750.426295124897</v>
      </c>
      <c r="B10348" s="5">
        <v>1.2398345746655199</v>
      </c>
      <c r="C10348" s="5">
        <v>1.55448160882075</v>
      </c>
      <c r="D10348" s="5">
        <v>1.73100544523484</v>
      </c>
      <c r="E10348" s="5">
        <v>1.4074587743059199</v>
      </c>
    </row>
    <row r="10349" spans="1:5" x14ac:dyDescent="0.2">
      <c r="A10349" s="5">
        <v>47751.028959319498</v>
      </c>
      <c r="B10349" s="5">
        <v>1.1374703052367201</v>
      </c>
      <c r="C10349" s="5">
        <v>1.55449550855921</v>
      </c>
      <c r="D10349" s="5">
        <v>1.73101103161892</v>
      </c>
      <c r="E10349" s="5">
        <v>1.4074724551584801</v>
      </c>
    </row>
    <row r="10350" spans="1:5" x14ac:dyDescent="0.2">
      <c r="A10350" s="5">
        <v>47755.431001926001</v>
      </c>
      <c r="B10350" s="5">
        <v>2.7460788161708201</v>
      </c>
      <c r="C10350" s="5">
        <v>1.5545970466886301</v>
      </c>
      <c r="D10350" s="5">
        <v>1.7310518362676099</v>
      </c>
      <c r="E10350" s="5">
        <v>1.4075725222644599</v>
      </c>
    </row>
    <row r="10351" spans="1:5" x14ac:dyDescent="0.2">
      <c r="A10351" s="5">
        <v>47775.794966328998</v>
      </c>
      <c r="B10351" s="5">
        <v>3.0674116198247598</v>
      </c>
      <c r="C10351" s="5">
        <v>1.55506708564136</v>
      </c>
      <c r="D10351" s="5">
        <v>1.7312406041756601</v>
      </c>
      <c r="E10351" s="5">
        <v>1.4080358583030801</v>
      </c>
    </row>
    <row r="10352" spans="1:5" x14ac:dyDescent="0.2">
      <c r="A10352" s="5">
        <v>47783.912402836097</v>
      </c>
      <c r="B10352" s="5">
        <v>1.98875170282122</v>
      </c>
      <c r="C10352" s="5">
        <v>1.55525458956562</v>
      </c>
      <c r="D10352" s="5">
        <v>1.7313158510711499</v>
      </c>
      <c r="E10352" s="5">
        <v>1.4082208191237899</v>
      </c>
    </row>
    <row r="10353" spans="1:5" x14ac:dyDescent="0.2">
      <c r="A10353" s="5">
        <v>47788.159437738199</v>
      </c>
      <c r="B10353" s="5">
        <v>1.201642217679</v>
      </c>
      <c r="C10353" s="5">
        <v>1.55535272137115</v>
      </c>
      <c r="D10353" s="5">
        <v>1.73135522017384</v>
      </c>
      <c r="E10353" s="5">
        <v>1.4083176096588099</v>
      </c>
    </row>
    <row r="10354" spans="1:5" x14ac:dyDescent="0.2">
      <c r="A10354" s="5">
        <v>47789.897076433102</v>
      </c>
      <c r="B10354" s="5">
        <v>1.25887335933348</v>
      </c>
      <c r="C10354" s="5">
        <v>1.5553928768685299</v>
      </c>
      <c r="D10354" s="5">
        <v>1.7313713277118801</v>
      </c>
      <c r="E10354" s="5">
        <v>1.40835721069408</v>
      </c>
    </row>
    <row r="10355" spans="1:5" x14ac:dyDescent="0.2">
      <c r="A10355" s="5">
        <v>47798.304738428997</v>
      </c>
      <c r="B10355" s="5">
        <v>0.79566289759687203</v>
      </c>
      <c r="C10355" s="5">
        <v>1.5555872178150001</v>
      </c>
      <c r="D10355" s="5">
        <v>1.7314492649354101</v>
      </c>
      <c r="E10355" s="5">
        <v>1.4085489527062001</v>
      </c>
    </row>
    <row r="10356" spans="1:5" x14ac:dyDescent="0.2">
      <c r="A10356" s="5">
        <v>47803.272119431203</v>
      </c>
      <c r="B10356" s="5">
        <v>1.0961763983472701</v>
      </c>
      <c r="C10356" s="5">
        <v>1.5557020735298099</v>
      </c>
      <c r="D10356" s="5">
        <v>1.73149531149196</v>
      </c>
      <c r="E10356" s="5">
        <v>1.4086622746121999</v>
      </c>
    </row>
    <row r="10357" spans="1:5" x14ac:dyDescent="0.2">
      <c r="A10357" s="5">
        <v>47805.248212189603</v>
      </c>
      <c r="B10357" s="5">
        <v>1.5265318756470401</v>
      </c>
      <c r="C10357" s="5">
        <v>1.55574776973161</v>
      </c>
      <c r="D10357" s="5">
        <v>1.73151362944802</v>
      </c>
      <c r="E10357" s="5">
        <v>1.4087073898589599</v>
      </c>
    </row>
    <row r="10358" spans="1:5" x14ac:dyDescent="0.2">
      <c r="A10358" s="5">
        <v>47810.728359307803</v>
      </c>
      <c r="B10358" s="5">
        <v>-2.3034897763034898</v>
      </c>
      <c r="C10358" s="5">
        <v>1.5558745198594499</v>
      </c>
      <c r="D10358" s="5">
        <v>1.73156442923649</v>
      </c>
      <c r="E10358" s="5">
        <v>1.408832504527</v>
      </c>
    </row>
    <row r="10359" spans="1:5" x14ac:dyDescent="0.2">
      <c r="A10359" s="5">
        <v>47811.6411268269</v>
      </c>
      <c r="B10359" s="5">
        <v>1.7077464821025199</v>
      </c>
      <c r="C10359" s="5">
        <v>1.5558956340769099</v>
      </c>
      <c r="D10359" s="5">
        <v>1.73157289039564</v>
      </c>
      <c r="E10359" s="5">
        <v>1.40885334349404</v>
      </c>
    </row>
    <row r="10360" spans="1:5" x14ac:dyDescent="0.2">
      <c r="A10360" s="5">
        <v>47815.653236194798</v>
      </c>
      <c r="B10360" s="5">
        <v>1.17078259151737</v>
      </c>
      <c r="C10360" s="5">
        <v>1.5559884519876399</v>
      </c>
      <c r="D10360" s="5">
        <v>1.7316100817890101</v>
      </c>
      <c r="E10360" s="5">
        <v>1.4089450069025899</v>
      </c>
    </row>
    <row r="10361" spans="1:5" x14ac:dyDescent="0.2">
      <c r="A10361" s="5">
        <v>47821.717798328202</v>
      </c>
      <c r="B10361" s="5">
        <v>1.1441967380651199</v>
      </c>
      <c r="C10361" s="5">
        <v>1.55612878124224</v>
      </c>
      <c r="D10361" s="5">
        <v>1.7316662989793401</v>
      </c>
      <c r="E10361" s="5">
        <v>1.4090835646156701</v>
      </c>
    </row>
    <row r="10362" spans="1:5" x14ac:dyDescent="0.2">
      <c r="A10362" s="5">
        <v>47831.991168431799</v>
      </c>
      <c r="B10362" s="5">
        <v>0.88574326159280803</v>
      </c>
      <c r="C10362" s="5">
        <v>1.5563665729789999</v>
      </c>
      <c r="D10362" s="5">
        <v>1.7317615309168899</v>
      </c>
      <c r="E10362" s="5">
        <v>1.4093184721138601</v>
      </c>
    </row>
    <row r="10363" spans="1:5" x14ac:dyDescent="0.2">
      <c r="A10363" s="5">
        <v>47832.688106716298</v>
      </c>
      <c r="B10363" s="5">
        <v>3.0812545220306302</v>
      </c>
      <c r="C10363" s="5">
        <v>1.55638270792737</v>
      </c>
      <c r="D10363" s="5">
        <v>1.7317679913853199</v>
      </c>
      <c r="E10363" s="5">
        <v>1.4093344094566</v>
      </c>
    </row>
    <row r="10364" spans="1:5" x14ac:dyDescent="0.2">
      <c r="A10364" s="5">
        <v>47833.352790528603</v>
      </c>
      <c r="B10364" s="5">
        <v>2.4095576982611</v>
      </c>
      <c r="C10364" s="5">
        <v>1.5563980965259001</v>
      </c>
      <c r="D10364" s="5">
        <v>1.7317741528724699</v>
      </c>
      <c r="E10364" s="5">
        <v>1.4093496188954999</v>
      </c>
    </row>
    <row r="10365" spans="1:5" x14ac:dyDescent="0.2">
      <c r="A10365" s="5">
        <v>47845.8194761497</v>
      </c>
      <c r="B10365" s="5">
        <v>0.94202764985229503</v>
      </c>
      <c r="C10365" s="5">
        <v>1.5566867886267699</v>
      </c>
      <c r="D10365" s="5">
        <v>1.7318897193764999</v>
      </c>
      <c r="E10365" s="5">
        <v>1.4096349766376599</v>
      </c>
    </row>
    <row r="10366" spans="1:5" x14ac:dyDescent="0.2">
      <c r="A10366" s="5">
        <v>47847.017846784998</v>
      </c>
      <c r="B10366" s="5">
        <v>1.8643550281013801</v>
      </c>
      <c r="C10366" s="5">
        <v>1.55671454581114</v>
      </c>
      <c r="D10366" s="5">
        <v>1.73190082830384</v>
      </c>
      <c r="E10366" s="5">
        <v>1.40966242826684</v>
      </c>
    </row>
    <row r="10367" spans="1:5" x14ac:dyDescent="0.2">
      <c r="A10367" s="5">
        <v>47849.657369960398</v>
      </c>
      <c r="B10367" s="5">
        <v>0.47608751671219801</v>
      </c>
      <c r="C10367" s="5">
        <v>1.5567756874057801</v>
      </c>
      <c r="D10367" s="5">
        <v>1.73192529675319</v>
      </c>
      <c r="E10367" s="5">
        <v>1.40972289304233</v>
      </c>
    </row>
    <row r="10368" spans="1:5" x14ac:dyDescent="0.2">
      <c r="A10368" s="5">
        <v>47851.8362414496</v>
      </c>
      <c r="B10368" s="5">
        <v>2.0405201036059402</v>
      </c>
      <c r="C10368" s="5">
        <v>1.5568261624023401</v>
      </c>
      <c r="D10368" s="5">
        <v>1.7319454949492801</v>
      </c>
      <c r="E10368" s="5">
        <v>1.40977280545706</v>
      </c>
    </row>
    <row r="10369" spans="1:5" x14ac:dyDescent="0.2">
      <c r="A10369" s="5">
        <v>47857.2227628334</v>
      </c>
      <c r="B10369" s="5">
        <v>0.89267982285687897</v>
      </c>
      <c r="C10369" s="5">
        <v>1.55695095938526</v>
      </c>
      <c r="D10369" s="5">
        <v>1.7319954283971699</v>
      </c>
      <c r="E10369" s="5">
        <v>1.40989619698822</v>
      </c>
    </row>
    <row r="10370" spans="1:5" x14ac:dyDescent="0.2">
      <c r="A10370" s="5">
        <v>47869.988478448497</v>
      </c>
      <c r="B10370" s="5">
        <v>1.86260156843101</v>
      </c>
      <c r="C10370" s="5">
        <v>1.5572467990869301</v>
      </c>
      <c r="D10370" s="5">
        <v>1.7321137681760499</v>
      </c>
      <c r="E10370" s="5">
        <v>1.4101888804693801</v>
      </c>
    </row>
    <row r="10371" spans="1:5" x14ac:dyDescent="0.2">
      <c r="A10371" s="5">
        <v>47870.206032039801</v>
      </c>
      <c r="B10371" s="5">
        <v>1.4289036148785501</v>
      </c>
      <c r="C10371" s="5">
        <v>1.55725184170202</v>
      </c>
      <c r="D10371" s="5">
        <v>1.7321157849250199</v>
      </c>
      <c r="E10371" s="5">
        <v>1.41019387127185</v>
      </c>
    </row>
    <row r="10372" spans="1:5" x14ac:dyDescent="0.2">
      <c r="A10372" s="5">
        <v>47872.887922433503</v>
      </c>
      <c r="B10372" s="5">
        <v>1.5759626456288001</v>
      </c>
      <c r="C10372" s="5">
        <v>1.5573140069181199</v>
      </c>
      <c r="D10372" s="5">
        <v>1.7321406465221501</v>
      </c>
      <c r="E10372" s="5">
        <v>1.41025539918469</v>
      </c>
    </row>
    <row r="10373" spans="1:5" x14ac:dyDescent="0.2">
      <c r="A10373" s="5">
        <v>47874.023356337202</v>
      </c>
      <c r="B10373" s="5">
        <v>1.12706442568415</v>
      </c>
      <c r="C10373" s="5">
        <v>1.5573403271205899</v>
      </c>
      <c r="D10373" s="5">
        <v>1.7321511722441201</v>
      </c>
      <c r="E10373" s="5">
        <v>1.41028145250032</v>
      </c>
    </row>
    <row r="10374" spans="1:5" x14ac:dyDescent="0.2">
      <c r="A10374" s="5">
        <v>47874.2169807924</v>
      </c>
      <c r="B10374" s="5">
        <v>2.8436482106811698</v>
      </c>
      <c r="C10374" s="5">
        <v>1.55734481557169</v>
      </c>
      <c r="D10374" s="5">
        <v>1.7321529671853899</v>
      </c>
      <c r="E10374" s="5">
        <v>1.41028589550795</v>
      </c>
    </row>
    <row r="10375" spans="1:5" x14ac:dyDescent="0.2">
      <c r="A10375" s="5">
        <v>47885.414321535602</v>
      </c>
      <c r="B10375" s="5">
        <v>1.3481908002727701</v>
      </c>
      <c r="C10375" s="5">
        <v>1.5576044200204799</v>
      </c>
      <c r="D10375" s="5">
        <v>1.7322567689963499</v>
      </c>
      <c r="E10375" s="5">
        <v>1.4105429452148499</v>
      </c>
    </row>
    <row r="10376" spans="1:5" x14ac:dyDescent="0.2">
      <c r="A10376" s="5">
        <v>47891.366549587401</v>
      </c>
      <c r="B10376" s="5">
        <v>1.52692200802176</v>
      </c>
      <c r="C10376" s="5">
        <v>1.55774244724731</v>
      </c>
      <c r="D10376" s="5">
        <v>1.7323119474592701</v>
      </c>
      <c r="E10376" s="5">
        <v>1.41067974445041</v>
      </c>
    </row>
    <row r="10377" spans="1:5" x14ac:dyDescent="0.2">
      <c r="A10377" s="5">
        <v>47898.589273292899</v>
      </c>
      <c r="B10377" s="5">
        <v>1.4986944734782599</v>
      </c>
      <c r="C10377" s="5">
        <v>1.55790995728263</v>
      </c>
      <c r="D10377" s="5">
        <v>1.7323789047238201</v>
      </c>
      <c r="E10377" s="5">
        <v>1.4108457572470099</v>
      </c>
    </row>
    <row r="10378" spans="1:5" x14ac:dyDescent="0.2">
      <c r="A10378" s="5">
        <v>47900.389095953498</v>
      </c>
      <c r="B10378" s="5">
        <v>-0.28786138551014601</v>
      </c>
      <c r="C10378" s="5">
        <v>1.55795170300039</v>
      </c>
      <c r="D10378" s="5">
        <v>1.73239558973172</v>
      </c>
      <c r="E10378" s="5">
        <v>1.4108871257951501</v>
      </c>
    </row>
    <row r="10379" spans="1:5" x14ac:dyDescent="0.2">
      <c r="A10379" s="5">
        <v>47907.261845145003</v>
      </c>
      <c r="B10379" s="5">
        <v>0.86383319852687501</v>
      </c>
      <c r="C10379" s="5">
        <v>1.5581111247636501</v>
      </c>
      <c r="D10379" s="5">
        <v>1.73245930260578</v>
      </c>
      <c r="E10379" s="5">
        <v>1.4110450945005999</v>
      </c>
    </row>
    <row r="10380" spans="1:5" x14ac:dyDescent="0.2">
      <c r="A10380" s="5">
        <v>47907.418082534197</v>
      </c>
      <c r="B10380" s="5">
        <v>-0.218894919278945</v>
      </c>
      <c r="C10380" s="5">
        <v>1.55811474910611</v>
      </c>
      <c r="D10380" s="5">
        <v>1.7324607509829599</v>
      </c>
      <c r="E10380" s="5">
        <v>1.41104868558438</v>
      </c>
    </row>
    <row r="10381" spans="1:5" x14ac:dyDescent="0.2">
      <c r="A10381" s="5">
        <v>47912.803517296998</v>
      </c>
      <c r="B10381" s="5">
        <v>0.89588118416792395</v>
      </c>
      <c r="C10381" s="5">
        <v>1.55823968440325</v>
      </c>
      <c r="D10381" s="5">
        <v>1.73251067591362</v>
      </c>
      <c r="E10381" s="5">
        <v>1.4111726083887099</v>
      </c>
    </row>
    <row r="10382" spans="1:5" x14ac:dyDescent="0.2">
      <c r="A10382" s="5">
        <v>47913.243591456201</v>
      </c>
      <c r="B10382" s="5">
        <v>1.96669534480189</v>
      </c>
      <c r="C10382" s="5">
        <v>1.55824989405137</v>
      </c>
      <c r="D10382" s="5">
        <v>1.7325147555604501</v>
      </c>
      <c r="E10382" s="5">
        <v>1.4111827361927101</v>
      </c>
    </row>
    <row r="10383" spans="1:5" x14ac:dyDescent="0.2">
      <c r="A10383" s="5">
        <v>47915.117853796102</v>
      </c>
      <c r="B10383" s="5">
        <v>1.60205234551578</v>
      </c>
      <c r="C10383" s="5">
        <v>1.55829337741288</v>
      </c>
      <c r="D10383" s="5">
        <v>1.7325321306511301</v>
      </c>
      <c r="E10383" s="5">
        <v>1.41122587019918</v>
      </c>
    </row>
    <row r="10384" spans="1:5" x14ac:dyDescent="0.2">
      <c r="A10384" s="5">
        <v>47916.121012558397</v>
      </c>
      <c r="B10384" s="5">
        <v>0.58681731281782201</v>
      </c>
      <c r="C10384" s="5">
        <v>1.55831665146247</v>
      </c>
      <c r="D10384" s="5">
        <v>1.7325414302961599</v>
      </c>
      <c r="E10384" s="5">
        <v>1.4112489567520199</v>
      </c>
    </row>
    <row r="10385" spans="1:5" x14ac:dyDescent="0.2">
      <c r="A10385" s="5">
        <v>47919.712330309798</v>
      </c>
      <c r="B10385" s="5">
        <v>2.2559865772819401</v>
      </c>
      <c r="C10385" s="5">
        <v>1.55839997559946</v>
      </c>
      <c r="D10385" s="5">
        <v>1.73257472311236</v>
      </c>
      <c r="E10385" s="5">
        <v>1.41133160682712</v>
      </c>
    </row>
    <row r="10386" spans="1:5" x14ac:dyDescent="0.2">
      <c r="A10386" s="5">
        <v>47939.190505781902</v>
      </c>
      <c r="B10386" s="5">
        <v>0.997923062618011</v>
      </c>
      <c r="C10386" s="5">
        <v>1.55885196568044</v>
      </c>
      <c r="D10386" s="5">
        <v>1.73275529496006</v>
      </c>
      <c r="E10386" s="5">
        <v>1.41178030912765</v>
      </c>
    </row>
    <row r="10387" spans="1:5" x14ac:dyDescent="0.2">
      <c r="A10387" s="5">
        <v>47940.757024538398</v>
      </c>
      <c r="B10387" s="5">
        <v>2.3585363286684902</v>
      </c>
      <c r="C10387" s="5">
        <v>1.55888832073079</v>
      </c>
      <c r="D10387" s="5">
        <v>1.73276981741513</v>
      </c>
      <c r="E10387" s="5">
        <v>1.41181642284563</v>
      </c>
    </row>
    <row r="10388" spans="1:5" x14ac:dyDescent="0.2">
      <c r="A10388" s="5">
        <v>47943.922851078103</v>
      </c>
      <c r="B10388" s="5">
        <v>2.42555319824169</v>
      </c>
      <c r="C10388" s="5">
        <v>1.55896179327388</v>
      </c>
      <c r="D10388" s="5">
        <v>1.7327991662968401</v>
      </c>
      <c r="E10388" s="5">
        <v>1.41188942151437</v>
      </c>
    </row>
    <row r="10389" spans="1:5" x14ac:dyDescent="0.2">
      <c r="A10389" s="5">
        <v>47947.444364880103</v>
      </c>
      <c r="B10389" s="5">
        <v>1.31394134616505</v>
      </c>
      <c r="C10389" s="5">
        <v>1.55904352276234</v>
      </c>
      <c r="D10389" s="5">
        <v>1.7328318125870701</v>
      </c>
      <c r="E10389" s="5">
        <v>1.4119706334561399</v>
      </c>
    </row>
    <row r="10390" spans="1:5" x14ac:dyDescent="0.2">
      <c r="A10390" s="5">
        <v>47947.792846792901</v>
      </c>
      <c r="B10390" s="5">
        <v>1.01537395074573</v>
      </c>
      <c r="C10390" s="5">
        <v>1.55905161066175</v>
      </c>
      <c r="D10390" s="5">
        <v>1.73283504319819</v>
      </c>
      <c r="E10390" s="5">
        <v>1.4119786714173299</v>
      </c>
    </row>
    <row r="10391" spans="1:5" x14ac:dyDescent="0.2">
      <c r="A10391" s="5">
        <v>47954.1389465307</v>
      </c>
      <c r="B10391" s="5">
        <v>1.62233872675754</v>
      </c>
      <c r="C10391" s="5">
        <v>1.55919890016161</v>
      </c>
      <c r="D10391" s="5">
        <v>1.73289387488976</v>
      </c>
      <c r="E10391" s="5">
        <v>1.41212507887359</v>
      </c>
    </row>
    <row r="10392" spans="1:5" x14ac:dyDescent="0.2">
      <c r="A10392" s="5">
        <v>47960.355129463998</v>
      </c>
      <c r="B10392" s="5">
        <v>1.81218127131815</v>
      </c>
      <c r="C10392" s="5">
        <v>1.55934317913311</v>
      </c>
      <c r="D10392" s="5">
        <v>1.7329515027046101</v>
      </c>
      <c r="E10392" s="5">
        <v>1.41226856560081</v>
      </c>
    </row>
    <row r="10393" spans="1:5" x14ac:dyDescent="0.2">
      <c r="A10393" s="5">
        <v>47963.616023944298</v>
      </c>
      <c r="B10393" s="5">
        <v>1.9322608112500199</v>
      </c>
      <c r="C10393" s="5">
        <v>1.5594188666511499</v>
      </c>
      <c r="D10393" s="5">
        <v>1.7329817332498101</v>
      </c>
      <c r="E10393" s="5">
        <v>1.41234383961345</v>
      </c>
    </row>
    <row r="10394" spans="1:5" x14ac:dyDescent="0.2">
      <c r="A10394" s="5">
        <v>47973.785601961703</v>
      </c>
      <c r="B10394" s="5">
        <v>4.5607693414661004</v>
      </c>
      <c r="C10394" s="5">
        <v>1.5596549129589501</v>
      </c>
      <c r="D10394" s="5">
        <v>1.73307601211381</v>
      </c>
      <c r="E10394" s="5">
        <v>1.41257873108746</v>
      </c>
    </row>
    <row r="10395" spans="1:5" x14ac:dyDescent="0.2">
      <c r="A10395" s="5">
        <v>47981.652640006403</v>
      </c>
      <c r="B10395" s="5">
        <v>1.5018065665103999</v>
      </c>
      <c r="C10395" s="5">
        <v>1.5598375158098401</v>
      </c>
      <c r="D10395" s="5">
        <v>1.73314894523278</v>
      </c>
      <c r="E10395" s="5">
        <v>1.41276055552254</v>
      </c>
    </row>
    <row r="10396" spans="1:5" x14ac:dyDescent="0.2">
      <c r="A10396" s="5">
        <v>47996.062886966603</v>
      </c>
      <c r="B10396" s="5">
        <v>3.3270076174027401</v>
      </c>
      <c r="C10396" s="5">
        <v>1.5601719853426299</v>
      </c>
      <c r="D10396" s="5">
        <v>1.7332825393697999</v>
      </c>
      <c r="E10396" s="5">
        <v>1.4130938256852299</v>
      </c>
    </row>
    <row r="10397" spans="1:5" x14ac:dyDescent="0.2">
      <c r="A10397" s="5">
        <v>48001.5893152317</v>
      </c>
      <c r="B10397" s="5">
        <v>0.44655989801358797</v>
      </c>
      <c r="C10397" s="5">
        <v>1.5603002512531301</v>
      </c>
      <c r="D10397" s="5">
        <v>1.7333337738355601</v>
      </c>
      <c r="E10397" s="5">
        <v>1.41322175330637</v>
      </c>
    </row>
    <row r="10398" spans="1:5" x14ac:dyDescent="0.2">
      <c r="A10398" s="5">
        <v>48007.831447132798</v>
      </c>
      <c r="B10398" s="5">
        <v>0.91074045858778896</v>
      </c>
      <c r="C10398" s="5">
        <v>1.5604451221937601</v>
      </c>
      <c r="D10398" s="5">
        <v>1.7333916438570001</v>
      </c>
      <c r="E10398" s="5">
        <v>1.41336624827612</v>
      </c>
    </row>
    <row r="10399" spans="1:5" x14ac:dyDescent="0.2">
      <c r="A10399" s="5">
        <v>48024.575566347201</v>
      </c>
      <c r="B10399" s="5">
        <v>1.2734113288992699</v>
      </c>
      <c r="C10399" s="5">
        <v>1.5608336877695199</v>
      </c>
      <c r="D10399" s="5">
        <v>1.7335468772923801</v>
      </c>
      <c r="E10399" s="5">
        <v>1.41375418817412</v>
      </c>
    </row>
    <row r="10400" spans="1:5" x14ac:dyDescent="0.2">
      <c r="A10400" s="5">
        <v>48024.829342775898</v>
      </c>
      <c r="B10400" s="5">
        <v>1.0815443243645999</v>
      </c>
      <c r="C10400" s="5">
        <v>1.5608395767043699</v>
      </c>
      <c r="D10400" s="5">
        <v>1.7335492300421</v>
      </c>
      <c r="E10400" s="5">
        <v>1.4137600685434699</v>
      </c>
    </row>
    <row r="10401" spans="1:5" x14ac:dyDescent="0.2">
      <c r="A10401" s="5">
        <v>48028.383871031598</v>
      </c>
      <c r="B10401" s="5">
        <v>0.62947520478577901</v>
      </c>
      <c r="C10401" s="5">
        <v>1.5609220529738299</v>
      </c>
      <c r="D10401" s="5">
        <v>1.7335821839117</v>
      </c>
      <c r="E10401" s="5">
        <v>1.41384243213844</v>
      </c>
    </row>
    <row r="10402" spans="1:5" x14ac:dyDescent="0.2">
      <c r="A10402" s="5">
        <v>48030.678737329501</v>
      </c>
      <c r="B10402" s="5">
        <v>6.0568949975414697E-2</v>
      </c>
      <c r="C10402" s="5">
        <v>1.5609753000901201</v>
      </c>
      <c r="D10402" s="5">
        <v>1.7336034595126499</v>
      </c>
      <c r="E10402" s="5">
        <v>1.4138956539055401</v>
      </c>
    </row>
    <row r="10403" spans="1:5" x14ac:dyDescent="0.2">
      <c r="A10403" s="5">
        <v>48050.096011813897</v>
      </c>
      <c r="B10403" s="5">
        <v>1.71217752116453</v>
      </c>
      <c r="C10403" s="5">
        <v>1.56142575182546</v>
      </c>
      <c r="D10403" s="5">
        <v>1.73378347812902</v>
      </c>
      <c r="E10403" s="5">
        <v>1.4143461738602801</v>
      </c>
    </row>
    <row r="10404" spans="1:5" x14ac:dyDescent="0.2">
      <c r="A10404" s="5">
        <v>48064.188785214399</v>
      </c>
      <c r="B10404" s="5">
        <v>2.5304194418157802</v>
      </c>
      <c r="C10404" s="5">
        <v>1.5617525812037301</v>
      </c>
      <c r="D10404" s="5">
        <v>1.73391413483617</v>
      </c>
      <c r="E10404" s="5">
        <v>1.41467343639242</v>
      </c>
    </row>
    <row r="10405" spans="1:5" x14ac:dyDescent="0.2">
      <c r="A10405" s="5">
        <v>48069.085809949203</v>
      </c>
      <c r="B10405" s="5">
        <v>1.67738671853275</v>
      </c>
      <c r="C10405" s="5">
        <v>1.56186612587885</v>
      </c>
      <c r="D10405" s="5">
        <v>1.7339595360576601</v>
      </c>
      <c r="E10405" s="5">
        <v>1.4147872270416599</v>
      </c>
    </row>
    <row r="10406" spans="1:5" x14ac:dyDescent="0.2">
      <c r="A10406" s="5">
        <v>48069.107053086998</v>
      </c>
      <c r="B10406" s="5">
        <v>1.02871060984064</v>
      </c>
      <c r="C10406" s="5">
        <v>1.5618666183893799</v>
      </c>
      <c r="D10406" s="5">
        <v>1.73395973300672</v>
      </c>
      <c r="E10406" s="5">
        <v>1.4147877207294901</v>
      </c>
    </row>
    <row r="10407" spans="1:5" x14ac:dyDescent="0.2">
      <c r="A10407" s="5">
        <v>48073.410082985698</v>
      </c>
      <c r="B10407" s="5">
        <v>1.7324728457621701</v>
      </c>
      <c r="C10407" s="5">
        <v>1.5619663794493099</v>
      </c>
      <c r="D10407" s="5">
        <v>1.7339996271922899</v>
      </c>
      <c r="E10407" s="5">
        <v>1.41488773918072</v>
      </c>
    </row>
    <row r="10408" spans="1:5" x14ac:dyDescent="0.2">
      <c r="A10408" s="5">
        <v>48075.3499855755</v>
      </c>
      <c r="B10408" s="5">
        <v>1.2950829221229301</v>
      </c>
      <c r="C10408" s="5">
        <v>1.5620113503263899</v>
      </c>
      <c r="D10408" s="5">
        <v>1.73401761238778</v>
      </c>
      <c r="E10408" s="5">
        <v>1.4149328323219701</v>
      </c>
    </row>
    <row r="10409" spans="1:5" x14ac:dyDescent="0.2">
      <c r="A10409" s="5">
        <v>48075.639119143903</v>
      </c>
      <c r="B10409" s="5">
        <v>1.99844271636724</v>
      </c>
      <c r="C10409" s="5">
        <v>1.56201805302901</v>
      </c>
      <c r="D10409" s="5">
        <v>1.73402029299854</v>
      </c>
      <c r="E10409" s="5">
        <v>1.41493955477342</v>
      </c>
    </row>
    <row r="10410" spans="1:5" x14ac:dyDescent="0.2">
      <c r="A10410" s="5">
        <v>48075.752351124502</v>
      </c>
      <c r="B10410" s="5">
        <v>2.20764816768459</v>
      </c>
      <c r="C10410" s="5">
        <v>1.5620206778979999</v>
      </c>
      <c r="D10410" s="5">
        <v>1.7340213427931599</v>
      </c>
      <c r="E10410" s="5">
        <v>1.41494218745456</v>
      </c>
    </row>
    <row r="10411" spans="1:5" x14ac:dyDescent="0.2">
      <c r="A10411" s="5">
        <v>48078.527491739696</v>
      </c>
      <c r="B10411" s="5">
        <v>1.19724847353222</v>
      </c>
      <c r="C10411" s="5">
        <v>1.5620850066316301</v>
      </c>
      <c r="D10411" s="5">
        <v>1.73404707163477</v>
      </c>
      <c r="E10411" s="5">
        <v>1.41500671039513</v>
      </c>
    </row>
    <row r="10412" spans="1:5" x14ac:dyDescent="0.2">
      <c r="A10412" s="5">
        <v>48080.488584266102</v>
      </c>
      <c r="B10412" s="5">
        <v>1.84609230883954</v>
      </c>
      <c r="C10412" s="5">
        <v>1.56213046321132</v>
      </c>
      <c r="D10412" s="5">
        <v>1.7340652532860701</v>
      </c>
      <c r="E10412" s="5">
        <v>1.41505231428561</v>
      </c>
    </row>
    <row r="10413" spans="1:5" x14ac:dyDescent="0.2">
      <c r="A10413" s="5">
        <v>48080.723380039199</v>
      </c>
      <c r="B10413" s="5">
        <v>0.92216195308896198</v>
      </c>
      <c r="C10413" s="5">
        <v>1.56213590539181</v>
      </c>
      <c r="D10413" s="5">
        <v>1.7340674301210901</v>
      </c>
      <c r="E10413" s="5">
        <v>1.41505777430373</v>
      </c>
    </row>
    <row r="10414" spans="1:5" x14ac:dyDescent="0.2">
      <c r="A10414" s="5">
        <v>48086.138037719204</v>
      </c>
      <c r="B10414" s="5">
        <v>0.51675000887585498</v>
      </c>
      <c r="C10414" s="5">
        <v>1.56226139611137</v>
      </c>
      <c r="D10414" s="5">
        <v>1.7341176304132999</v>
      </c>
      <c r="E10414" s="5">
        <v>1.4151837133499201</v>
      </c>
    </row>
    <row r="10415" spans="1:5" x14ac:dyDescent="0.2">
      <c r="A10415" s="5">
        <v>48088.4669332372</v>
      </c>
      <c r="B10415" s="5">
        <v>4.3543895750543404</v>
      </c>
      <c r="C10415" s="5">
        <v>1.56231536852807</v>
      </c>
      <c r="D10415" s="5">
        <v>1.7341392220341201</v>
      </c>
      <c r="E10415" s="5">
        <v>1.4152378908182599</v>
      </c>
    </row>
    <row r="10416" spans="1:5" x14ac:dyDescent="0.2">
      <c r="A10416" s="5">
        <v>48092.0332453425</v>
      </c>
      <c r="B10416" s="5">
        <v>1.1681880613062099</v>
      </c>
      <c r="C10416" s="5">
        <v>1.5623980074483299</v>
      </c>
      <c r="D10416" s="5">
        <v>1.7341722865609299</v>
      </c>
      <c r="E10416" s="5">
        <v>1.41532087231714</v>
      </c>
    </row>
    <row r="10417" spans="1:5" x14ac:dyDescent="0.2">
      <c r="A10417" s="5">
        <v>48094.547324955602</v>
      </c>
      <c r="B10417" s="5">
        <v>2.8668008739509001</v>
      </c>
      <c r="C10417" s="5">
        <v>1.56245625791396</v>
      </c>
      <c r="D10417" s="5">
        <v>1.73419559555078</v>
      </c>
      <c r="E10417" s="5">
        <v>1.4153793765979199</v>
      </c>
    </row>
    <row r="10418" spans="1:5" x14ac:dyDescent="0.2">
      <c r="A10418" s="5">
        <v>48101.620184286498</v>
      </c>
      <c r="B10418" s="5">
        <v>0.54304437438328401</v>
      </c>
      <c r="C10418" s="5">
        <v>1.56262011263208</v>
      </c>
      <c r="D10418" s="5">
        <v>1.73426117072412</v>
      </c>
      <c r="E10418" s="5">
        <v>1.4155440850145999</v>
      </c>
    </row>
    <row r="10419" spans="1:5" x14ac:dyDescent="0.2">
      <c r="A10419" s="5">
        <v>48111.273197951501</v>
      </c>
      <c r="B10419" s="5">
        <v>1.32019114515127</v>
      </c>
      <c r="C10419" s="5">
        <v>1.56284367936534</v>
      </c>
      <c r="D10419" s="5">
        <v>1.7343506674912099</v>
      </c>
      <c r="E10419" s="5">
        <v>1.41576888298496</v>
      </c>
    </row>
    <row r="10420" spans="1:5" x14ac:dyDescent="0.2">
      <c r="A10420" s="5">
        <v>48121.595591167097</v>
      </c>
      <c r="B10420" s="5">
        <v>2.33637661180996</v>
      </c>
      <c r="C10420" s="5">
        <v>1.5630826662829</v>
      </c>
      <c r="D10420" s="5">
        <v>1.7344463703311299</v>
      </c>
      <c r="E10420" s="5">
        <v>1.4160093523597499</v>
      </c>
    </row>
    <row r="10421" spans="1:5" x14ac:dyDescent="0.2">
      <c r="A10421" s="5">
        <v>48124.7461948458</v>
      </c>
      <c r="B10421" s="5">
        <v>0.244461043150768</v>
      </c>
      <c r="C10421" s="5">
        <v>1.5631555919157401</v>
      </c>
      <c r="D10421" s="5">
        <v>1.73447558095534</v>
      </c>
      <c r="E10421" s="5">
        <v>1.4160827895713799</v>
      </c>
    </row>
    <row r="10422" spans="1:5" x14ac:dyDescent="0.2">
      <c r="A10422" s="5">
        <v>48124.926817026797</v>
      </c>
      <c r="B10422" s="5">
        <v>3.23927611011479</v>
      </c>
      <c r="C10422" s="5">
        <v>1.56315977234908</v>
      </c>
      <c r="D10422" s="5">
        <v>1.7344772555891399</v>
      </c>
      <c r="E10422" s="5">
        <v>1.41608699968179</v>
      </c>
    </row>
    <row r="10423" spans="1:5" x14ac:dyDescent="0.2">
      <c r="A10423" s="5">
        <v>48125.872055569002</v>
      </c>
      <c r="B10423" s="5">
        <v>1.1467389310774001</v>
      </c>
      <c r="C10423" s="5">
        <v>1.56318164954432</v>
      </c>
      <c r="D10423" s="5">
        <v>1.73448601935087</v>
      </c>
      <c r="E10423" s="5">
        <v>1.4161090321841101</v>
      </c>
    </row>
    <row r="10424" spans="1:5" x14ac:dyDescent="0.2">
      <c r="A10424" s="5">
        <v>48125.991962255401</v>
      </c>
      <c r="B10424" s="5">
        <v>1.706127177733</v>
      </c>
      <c r="C10424" s="5">
        <v>1.5631844247400699</v>
      </c>
      <c r="D10424" s="5">
        <v>1.7344871310758101</v>
      </c>
      <c r="E10424" s="5">
        <v>1.41611182708109</v>
      </c>
    </row>
    <row r="10425" spans="1:5" x14ac:dyDescent="0.2">
      <c r="A10425" s="5">
        <v>48126.002119738703</v>
      </c>
      <c r="B10425" s="5">
        <v>1.59967709157955</v>
      </c>
      <c r="C10425" s="5">
        <v>1.5631846598255901</v>
      </c>
      <c r="D10425" s="5">
        <v>1.73448722525177</v>
      </c>
      <c r="E10425" s="5">
        <v>1.4161120638411899</v>
      </c>
    </row>
    <row r="10426" spans="1:5" x14ac:dyDescent="0.2">
      <c r="A10426" s="5">
        <v>48126.225104771402</v>
      </c>
      <c r="B10426" s="5">
        <v>1.8229461597651</v>
      </c>
      <c r="C10426" s="5">
        <v>1.5631898205841499</v>
      </c>
      <c r="D10426" s="5">
        <v>1.73448929267628</v>
      </c>
      <c r="E10426" s="5">
        <v>1.4161172613844899</v>
      </c>
    </row>
    <row r="10427" spans="1:5" x14ac:dyDescent="0.2">
      <c r="A10427" s="5">
        <v>48126.569588442202</v>
      </c>
      <c r="B10427" s="5">
        <v>0.18151797930126001</v>
      </c>
      <c r="C10427" s="5">
        <v>1.5631977932163099</v>
      </c>
      <c r="D10427" s="5">
        <v>1.7344924865856499</v>
      </c>
      <c r="E10427" s="5">
        <v>1.4161252909314599</v>
      </c>
    </row>
    <row r="10428" spans="1:5" x14ac:dyDescent="0.2">
      <c r="A10428" s="5">
        <v>48128.713370585698</v>
      </c>
      <c r="B10428" s="5">
        <v>1.10227792924837</v>
      </c>
      <c r="C10428" s="5">
        <v>1.56324740587595</v>
      </c>
      <c r="D10428" s="5">
        <v>1.73451236284235</v>
      </c>
      <c r="E10428" s="5">
        <v>1.41617526020689</v>
      </c>
    </row>
    <row r="10429" spans="1:5" x14ac:dyDescent="0.2">
      <c r="A10429" s="5">
        <v>48133.4746022115</v>
      </c>
      <c r="B10429" s="5">
        <v>1.55769743396639</v>
      </c>
      <c r="C10429" s="5">
        <v>1.5633575782343001</v>
      </c>
      <c r="D10429" s="5">
        <v>1.7345565070023901</v>
      </c>
      <c r="E10429" s="5">
        <v>1.4162862865474299</v>
      </c>
    </row>
    <row r="10430" spans="1:5" x14ac:dyDescent="0.2">
      <c r="A10430" s="5">
        <v>48133.903502927002</v>
      </c>
      <c r="B10430" s="5">
        <v>2.0606482658913801</v>
      </c>
      <c r="C10430" s="5">
        <v>1.56336750168625</v>
      </c>
      <c r="D10430" s="5">
        <v>1.7345604835915001</v>
      </c>
      <c r="E10430" s="5">
        <v>1.4162962880093699</v>
      </c>
    </row>
    <row r="10431" spans="1:5" x14ac:dyDescent="0.2">
      <c r="A10431" s="5">
        <v>48134.1499514932</v>
      </c>
      <c r="B10431" s="5">
        <v>2.7276191746140799</v>
      </c>
      <c r="C10431" s="5">
        <v>1.5633732037529899</v>
      </c>
      <c r="D10431" s="5">
        <v>1.7345627685601299</v>
      </c>
      <c r="E10431" s="5">
        <v>1.416302035795</v>
      </c>
    </row>
    <row r="10432" spans="1:5" x14ac:dyDescent="0.2">
      <c r="A10432" s="5">
        <v>48134.720492332803</v>
      </c>
      <c r="B10432" s="5">
        <v>2.9316865706083202</v>
      </c>
      <c r="C10432" s="5">
        <v>1.5633864037719101</v>
      </c>
      <c r="D10432" s="5">
        <v>1.73456805837758</v>
      </c>
      <c r="E10432" s="5">
        <v>1.41631534220813</v>
      </c>
    </row>
    <row r="10433" spans="1:5" x14ac:dyDescent="0.2">
      <c r="A10433" s="5">
        <v>48144.9727895912</v>
      </c>
      <c r="B10433" s="5">
        <v>4.6167171419420496</v>
      </c>
      <c r="C10433" s="5">
        <v>1.5636235516117101</v>
      </c>
      <c r="D10433" s="5">
        <v>1.73466311341511</v>
      </c>
      <c r="E10433" s="5">
        <v>1.41655456272804</v>
      </c>
    </row>
    <row r="10434" spans="1:5" x14ac:dyDescent="0.2">
      <c r="A10434" s="5">
        <v>48146.344452347097</v>
      </c>
      <c r="B10434" s="5">
        <v>2.45294314945534</v>
      </c>
      <c r="C10434" s="5">
        <v>1.56365527193538</v>
      </c>
      <c r="D10434" s="5">
        <v>1.7346758309018799</v>
      </c>
      <c r="E10434" s="5">
        <v>1.41658656822587</v>
      </c>
    </row>
    <row r="10435" spans="1:5" x14ac:dyDescent="0.2">
      <c r="A10435" s="5">
        <v>48150.8098709529</v>
      </c>
      <c r="B10435" s="5">
        <v>1.68736768953697</v>
      </c>
      <c r="C10435" s="5">
        <v>1.5637585235398901</v>
      </c>
      <c r="D10435" s="5">
        <v>1.73471723240659</v>
      </c>
      <c r="E10435" s="5">
        <v>1.4166907614358</v>
      </c>
    </row>
    <row r="10436" spans="1:5" x14ac:dyDescent="0.2">
      <c r="A10436" s="5">
        <v>48150.904344163901</v>
      </c>
      <c r="B10436" s="5">
        <v>-1.5351173397464299</v>
      </c>
      <c r="C10436" s="5">
        <v>1.5637607077747999</v>
      </c>
      <c r="D10436" s="5">
        <v>1.7347181083229199</v>
      </c>
      <c r="E10436" s="5">
        <v>1.4166929658130401</v>
      </c>
    </row>
    <row r="10437" spans="1:5" x14ac:dyDescent="0.2">
      <c r="A10437" s="5">
        <v>48152.1772224218</v>
      </c>
      <c r="B10437" s="5">
        <v>1.6099343532653101</v>
      </c>
      <c r="C10437" s="5">
        <v>1.56379013550987</v>
      </c>
      <c r="D10437" s="5">
        <v>1.7347299099208999</v>
      </c>
      <c r="E10437" s="5">
        <v>1.41672266633683</v>
      </c>
    </row>
    <row r="10438" spans="1:5" x14ac:dyDescent="0.2">
      <c r="A10438" s="5">
        <v>48153.241911936799</v>
      </c>
      <c r="B10438" s="5">
        <v>0.57798232463646104</v>
      </c>
      <c r="C10438" s="5">
        <v>1.5638147497384201</v>
      </c>
      <c r="D10438" s="5">
        <v>1.7347397812794101</v>
      </c>
      <c r="E10438" s="5">
        <v>1.4167475222836601</v>
      </c>
    </row>
    <row r="10439" spans="1:5" x14ac:dyDescent="0.2">
      <c r="A10439" s="5">
        <v>48153.809117745099</v>
      </c>
      <c r="B10439" s="5">
        <v>1.19314085460771</v>
      </c>
      <c r="C10439" s="5">
        <v>1.5638278620433199</v>
      </c>
      <c r="D10439" s="5">
        <v>1.73474504017583</v>
      </c>
      <c r="E10439" s="5">
        <v>1.41676076411352</v>
      </c>
    </row>
    <row r="10440" spans="1:5" x14ac:dyDescent="0.2">
      <c r="A10440" s="5">
        <v>48167.193506278898</v>
      </c>
      <c r="B10440" s="5">
        <v>3.5579687476675801</v>
      </c>
      <c r="C10440" s="5">
        <v>1.5641371732186899</v>
      </c>
      <c r="D10440" s="5">
        <v>1.7348691349560501</v>
      </c>
      <c r="E10440" s="5">
        <v>1.4170733345531701</v>
      </c>
    </row>
    <row r="10441" spans="1:5" x14ac:dyDescent="0.2">
      <c r="A10441" s="5">
        <v>48168.6648957996</v>
      </c>
      <c r="B10441" s="5">
        <v>1.84476057706857</v>
      </c>
      <c r="C10441" s="5">
        <v>1.5641711646932701</v>
      </c>
      <c r="D10441" s="5">
        <v>1.7348827772383399</v>
      </c>
      <c r="E10441" s="5">
        <v>1.41710770715722</v>
      </c>
    </row>
    <row r="10442" spans="1:5" x14ac:dyDescent="0.2">
      <c r="A10442" s="5">
        <v>48168.875439046198</v>
      </c>
      <c r="B10442" s="5">
        <v>1.0486265226295399</v>
      </c>
      <c r="C10442" s="5">
        <v>1.5641760282045301</v>
      </c>
      <c r="D10442" s="5">
        <v>1.7348847293321701</v>
      </c>
      <c r="E10442" s="5">
        <v>1.4171126259495199</v>
      </c>
    </row>
    <row r="10443" spans="1:5" x14ac:dyDescent="0.2">
      <c r="A10443" s="5">
        <v>48171.342980718597</v>
      </c>
      <c r="B10443" s="5">
        <v>0.972829798750241</v>
      </c>
      <c r="C10443" s="5">
        <v>1.5642330264315101</v>
      </c>
      <c r="D10443" s="5">
        <v>1.73490760765115</v>
      </c>
      <c r="E10443" s="5">
        <v>1.41717028032884</v>
      </c>
    </row>
    <row r="10444" spans="1:5" x14ac:dyDescent="0.2">
      <c r="A10444" s="5">
        <v>48171.8546125102</v>
      </c>
      <c r="B10444" s="5">
        <v>2.3163149668396801</v>
      </c>
      <c r="C10444" s="5">
        <v>1.56424484379946</v>
      </c>
      <c r="D10444" s="5">
        <v>1.7349123513576801</v>
      </c>
      <c r="E10444" s="5">
        <v>1.4171822346612499</v>
      </c>
    </row>
    <row r="10445" spans="1:5" x14ac:dyDescent="0.2">
      <c r="A10445" s="5">
        <v>48172.212694737398</v>
      </c>
      <c r="B10445" s="5">
        <v>2.6795624976857901</v>
      </c>
      <c r="C10445" s="5">
        <v>1.5642531143901199</v>
      </c>
      <c r="D10445" s="5">
        <v>1.7349156713957099</v>
      </c>
      <c r="E10445" s="5">
        <v>1.4171906012914</v>
      </c>
    </row>
    <row r="10446" spans="1:5" x14ac:dyDescent="0.2">
      <c r="A10446" s="5">
        <v>48181.384237634702</v>
      </c>
      <c r="B10446" s="5">
        <v>0.54766781799386899</v>
      </c>
      <c r="C10446" s="5">
        <v>1.56446489534612</v>
      </c>
      <c r="D10446" s="5">
        <v>1.7350007076381999</v>
      </c>
      <c r="E10446" s="5">
        <v>1.4174049573557601</v>
      </c>
    </row>
    <row r="10447" spans="1:5" x14ac:dyDescent="0.2">
      <c r="A10447" s="5">
        <v>48204.286720429802</v>
      </c>
      <c r="B10447" s="5">
        <v>4.48306825157057</v>
      </c>
      <c r="C10447" s="5">
        <v>1.5649932887095399</v>
      </c>
      <c r="D10447" s="5">
        <v>1.7352130559711101</v>
      </c>
      <c r="E10447" s="5">
        <v>1.41794064038066</v>
      </c>
    </row>
    <row r="10448" spans="1:5" x14ac:dyDescent="0.2">
      <c r="A10448" s="5">
        <v>48204.288337834798</v>
      </c>
      <c r="B10448" s="5">
        <v>1.3985721315842701</v>
      </c>
      <c r="C10448" s="5">
        <v>1.56499332600883</v>
      </c>
      <c r="D10448" s="5">
        <v>1.7352130709675999</v>
      </c>
      <c r="E10448" s="5">
        <v>1.41794067824131</v>
      </c>
    </row>
    <row r="10449" spans="1:5" x14ac:dyDescent="0.2">
      <c r="A10449" s="5">
        <v>48209.781575572801</v>
      </c>
      <c r="B10449" s="5">
        <v>1.4381807372764399</v>
      </c>
      <c r="C10449" s="5">
        <v>1.56511995986755</v>
      </c>
      <c r="D10449" s="5">
        <v>1.7352640039572</v>
      </c>
      <c r="E10449" s="5">
        <v>1.4180692654318301</v>
      </c>
    </row>
    <row r="10450" spans="1:5" x14ac:dyDescent="0.2">
      <c r="A10450" s="5">
        <v>48223.679570061802</v>
      </c>
      <c r="B10450" s="5">
        <v>1.6962314294768801</v>
      </c>
      <c r="C10450" s="5">
        <v>1.56544015739173</v>
      </c>
      <c r="D10450" s="5">
        <v>1.73539286537603</v>
      </c>
      <c r="E10450" s="5">
        <v>1.41839472500724</v>
      </c>
    </row>
    <row r="10451" spans="1:5" x14ac:dyDescent="0.2">
      <c r="A10451" s="5">
        <v>48224.023432074602</v>
      </c>
      <c r="B10451" s="5">
        <v>2.2610129029533699</v>
      </c>
      <c r="C10451" s="5">
        <v>1.5654480761484999</v>
      </c>
      <c r="D10451" s="5">
        <v>1.73539605364516</v>
      </c>
      <c r="E10451" s="5">
        <v>1.4184027798419001</v>
      </c>
    </row>
    <row r="10452" spans="1:5" x14ac:dyDescent="0.2">
      <c r="A10452" s="5">
        <v>48235.440055885003</v>
      </c>
      <c r="B10452" s="5">
        <v>0.39832766463601099</v>
      </c>
      <c r="C10452" s="5">
        <v>1.56571088829661</v>
      </c>
      <c r="D10452" s="5">
        <v>1.7355019084978001</v>
      </c>
      <c r="E10452" s="5">
        <v>1.41867020983906</v>
      </c>
    </row>
    <row r="10453" spans="1:5" x14ac:dyDescent="0.2">
      <c r="A10453" s="5">
        <v>48240.270529680398</v>
      </c>
      <c r="B10453" s="5">
        <v>1.42570796426409</v>
      </c>
      <c r="C10453" s="5">
        <v>1.56582202675561</v>
      </c>
      <c r="D10453" s="5">
        <v>1.73554669702836</v>
      </c>
      <c r="E10453" s="5">
        <v>1.41878342639349</v>
      </c>
    </row>
    <row r="10454" spans="1:5" x14ac:dyDescent="0.2">
      <c r="A10454" s="5">
        <v>48247.126869099098</v>
      </c>
      <c r="B10454" s="5">
        <v>1.77359865512059</v>
      </c>
      <c r="C10454" s="5">
        <v>1.56597971313128</v>
      </c>
      <c r="D10454" s="5">
        <v>1.73561026954332</v>
      </c>
      <c r="E10454" s="5">
        <v>1.4189441619546801</v>
      </c>
    </row>
    <row r="10455" spans="1:5" x14ac:dyDescent="0.2">
      <c r="A10455" s="5">
        <v>48250.478239827498</v>
      </c>
      <c r="B10455" s="5">
        <v>1.01850614133088</v>
      </c>
      <c r="C10455" s="5">
        <v>1.5660567511524</v>
      </c>
      <c r="D10455" s="5">
        <v>1.7356413437182501</v>
      </c>
      <c r="E10455" s="5">
        <v>1.4190227409830001</v>
      </c>
    </row>
    <row r="10456" spans="1:5" x14ac:dyDescent="0.2">
      <c r="A10456" s="5">
        <v>48261.666057255803</v>
      </c>
      <c r="B10456" s="5">
        <v>9.4225722472751593E-3</v>
      </c>
      <c r="C10456" s="5">
        <v>1.5663138428753101</v>
      </c>
      <c r="D10456" s="5">
        <v>1.7357450796282099</v>
      </c>
      <c r="E10456" s="5">
        <v>1.41928524822947</v>
      </c>
    </row>
    <row r="10457" spans="1:5" x14ac:dyDescent="0.2">
      <c r="A10457" s="5">
        <v>48270.297837931103</v>
      </c>
      <c r="B10457" s="5">
        <v>1.58348593011859</v>
      </c>
      <c r="C10457" s="5">
        <v>1.5665120449408501</v>
      </c>
      <c r="D10457" s="5">
        <v>1.7358251159270399</v>
      </c>
      <c r="E10457" s="5">
        <v>1.41948778147527</v>
      </c>
    </row>
    <row r="10458" spans="1:5" x14ac:dyDescent="0.2">
      <c r="A10458" s="5">
        <v>48278.750483995798</v>
      </c>
      <c r="B10458" s="5">
        <v>3.9554696108768299</v>
      </c>
      <c r="C10458" s="5">
        <v>1.56670600799358</v>
      </c>
      <c r="D10458" s="5">
        <v>1.7359034912393601</v>
      </c>
      <c r="E10458" s="5">
        <v>1.4196861115658399</v>
      </c>
    </row>
    <row r="10459" spans="1:5" x14ac:dyDescent="0.2">
      <c r="A10459" s="5">
        <v>48284.540545696502</v>
      </c>
      <c r="B10459" s="5">
        <v>1.3786119691400001</v>
      </c>
      <c r="C10459" s="5">
        <v>1.56683879948181</v>
      </c>
      <c r="D10459" s="5">
        <v>1.73595717832039</v>
      </c>
      <c r="E10459" s="5">
        <v>1.4198220849707499</v>
      </c>
    </row>
    <row r="10460" spans="1:5" x14ac:dyDescent="0.2">
      <c r="A10460" s="5">
        <v>48301.147137099499</v>
      </c>
      <c r="B10460" s="5">
        <v>2.0699503919626898</v>
      </c>
      <c r="C10460" s="5">
        <v>1.5672193149770799</v>
      </c>
      <c r="D10460" s="5">
        <v>1.73611115930787</v>
      </c>
      <c r="E10460" s="5">
        <v>1.42021215358542</v>
      </c>
    </row>
    <row r="10461" spans="1:5" x14ac:dyDescent="0.2">
      <c r="A10461" s="5">
        <v>48305.034675666699</v>
      </c>
      <c r="B10461" s="5">
        <v>4.7925965570044804</v>
      </c>
      <c r="C10461" s="5">
        <v>1.5673083114417099</v>
      </c>
      <c r="D10461" s="5">
        <v>1.73614720565915</v>
      </c>
      <c r="E10461" s="5">
        <v>1.4203035356842599</v>
      </c>
    </row>
    <row r="10462" spans="1:5" x14ac:dyDescent="0.2">
      <c r="A10462" s="5">
        <v>48320.789629546802</v>
      </c>
      <c r="B10462" s="5">
        <v>0.492562721839374</v>
      </c>
      <c r="C10462" s="5">
        <v>1.5676687069075499</v>
      </c>
      <c r="D10462" s="5">
        <v>1.73629329290103</v>
      </c>
      <c r="E10462" s="5">
        <v>1.4206738781844801</v>
      </c>
    </row>
    <row r="10463" spans="1:5" x14ac:dyDescent="0.2">
      <c r="A10463" s="5">
        <v>48321.523595971899</v>
      </c>
      <c r="B10463" s="5">
        <v>4.3391750418700701</v>
      </c>
      <c r="C10463" s="5">
        <v>1.5676854816563699</v>
      </c>
      <c r="D10463" s="5">
        <v>1.7363000985878501</v>
      </c>
      <c r="E10463" s="5">
        <v>1.4206911376276701</v>
      </c>
    </row>
    <row r="10464" spans="1:5" x14ac:dyDescent="0.2">
      <c r="A10464" s="5">
        <v>48322.838993449899</v>
      </c>
      <c r="B10464" s="5">
        <v>-2.52347143557121</v>
      </c>
      <c r="C10464" s="5">
        <v>1.5677155449692499</v>
      </c>
      <c r="D10464" s="5">
        <v>1.7363122955807699</v>
      </c>
      <c r="E10464" s="5">
        <v>1.42072207075631</v>
      </c>
    </row>
    <row r="10465" spans="1:5" x14ac:dyDescent="0.2">
      <c r="A10465" s="5">
        <v>48325.986795802601</v>
      </c>
      <c r="B10465" s="5">
        <v>1.5534279216743201</v>
      </c>
      <c r="C10465" s="5">
        <v>1.56778748776115</v>
      </c>
      <c r="D10465" s="5">
        <v>1.73634148350582</v>
      </c>
      <c r="E10465" s="5">
        <v>1.42079610106622</v>
      </c>
    </row>
    <row r="10466" spans="1:5" x14ac:dyDescent="0.2">
      <c r="A10466" s="5">
        <v>48326.215048095</v>
      </c>
      <c r="B10466" s="5">
        <v>3.1832677851203899</v>
      </c>
      <c r="C10466" s="5">
        <v>1.56779270445055</v>
      </c>
      <c r="D10466" s="5">
        <v>1.7363435999699599</v>
      </c>
      <c r="E10466" s="5">
        <v>1.42080146967329</v>
      </c>
    </row>
    <row r="10467" spans="1:5" x14ac:dyDescent="0.2">
      <c r="A10467" s="5">
        <v>48326.9323215365</v>
      </c>
      <c r="B10467" s="5">
        <v>1.4721459271125801</v>
      </c>
      <c r="C10467" s="5">
        <v>1.56780909219813</v>
      </c>
      <c r="D10467" s="5">
        <v>1.7363502508714801</v>
      </c>
      <c r="E10467" s="5">
        <v>1.4208183403001999</v>
      </c>
    </row>
    <row r="10468" spans="1:5" x14ac:dyDescent="0.2">
      <c r="A10468" s="5">
        <v>48327.132208012103</v>
      </c>
      <c r="B10468" s="5">
        <v>1.40009536552825</v>
      </c>
      <c r="C10468" s="5">
        <v>1.5678136588706499</v>
      </c>
      <c r="D10468" s="5">
        <v>1.73635210431424</v>
      </c>
      <c r="E10468" s="5">
        <v>1.4208230417291901</v>
      </c>
    </row>
    <row r="10469" spans="1:5" x14ac:dyDescent="0.2">
      <c r="A10469" s="5">
        <v>48328.481160625197</v>
      </c>
      <c r="B10469" s="5">
        <v>2.9295682045387101</v>
      </c>
      <c r="C10469" s="5">
        <v>1.56784447521334</v>
      </c>
      <c r="D10469" s="5">
        <v>1.7363646125690999</v>
      </c>
      <c r="E10469" s="5">
        <v>1.42085476976335</v>
      </c>
    </row>
    <row r="10470" spans="1:5" x14ac:dyDescent="0.2">
      <c r="A10470" s="5">
        <v>48331.8254231971</v>
      </c>
      <c r="B10470" s="5">
        <v>1.99805055956079</v>
      </c>
      <c r="C10470" s="5">
        <v>1.5679208577052799</v>
      </c>
      <c r="D10470" s="5">
        <v>1.73639562259484</v>
      </c>
      <c r="E10470" s="5">
        <v>1.4209334580094199</v>
      </c>
    </row>
    <row r="10471" spans="1:5" x14ac:dyDescent="0.2">
      <c r="A10471" s="5">
        <v>48344.694629994898</v>
      </c>
      <c r="B10471" s="5">
        <v>1.6796353017488801</v>
      </c>
      <c r="C10471" s="5">
        <v>1.5682145670163701</v>
      </c>
      <c r="D10471" s="5">
        <v>1.73651495366574</v>
      </c>
      <c r="E10471" s="5">
        <v>1.42123626177843</v>
      </c>
    </row>
    <row r="10472" spans="1:5" x14ac:dyDescent="0.2">
      <c r="A10472" s="5">
        <v>48347.096938811497</v>
      </c>
      <c r="B10472" s="5">
        <v>0.585541653648192</v>
      </c>
      <c r="C10472" s="5">
        <v>1.5682693542672601</v>
      </c>
      <c r="D10472" s="5">
        <v>1.7365372293264101</v>
      </c>
      <c r="E10472" s="5">
        <v>1.42129278648701</v>
      </c>
    </row>
    <row r="10473" spans="1:5" x14ac:dyDescent="0.2">
      <c r="A10473" s="5">
        <v>48348.591407594897</v>
      </c>
      <c r="B10473" s="5">
        <v>-1.82074930348246</v>
      </c>
      <c r="C10473" s="5">
        <v>1.5683034312370201</v>
      </c>
      <c r="D10473" s="5">
        <v>1.73655108694507</v>
      </c>
      <c r="E10473" s="5">
        <v>1.4213279653711399</v>
      </c>
    </row>
    <row r="10474" spans="1:5" x14ac:dyDescent="0.2">
      <c r="A10474" s="5">
        <v>48350.226124764202</v>
      </c>
      <c r="B10474" s="5">
        <v>0.29956012425480499</v>
      </c>
      <c r="C10474" s="5">
        <v>1.5683407002833001</v>
      </c>
      <c r="D10474" s="5">
        <v>1.7365662450316199</v>
      </c>
      <c r="E10474" s="5">
        <v>1.42136644561678</v>
      </c>
    </row>
    <row r="10475" spans="1:5" x14ac:dyDescent="0.2">
      <c r="A10475" s="5">
        <v>48352.066374406</v>
      </c>
      <c r="B10475" s="5">
        <v>1.6223930647391001</v>
      </c>
      <c r="C10475" s="5">
        <v>1.5683826480884699</v>
      </c>
      <c r="D10475" s="5">
        <v>1.7365833089395899</v>
      </c>
      <c r="E10475" s="5">
        <v>1.42140976397153</v>
      </c>
    </row>
    <row r="10476" spans="1:5" x14ac:dyDescent="0.2">
      <c r="A10476" s="5">
        <v>48362.904176985998</v>
      </c>
      <c r="B10476" s="5">
        <v>2.2149977117436501</v>
      </c>
      <c r="C10476" s="5">
        <v>1.5686295379964199</v>
      </c>
      <c r="D10476" s="5">
        <v>1.7366838041400501</v>
      </c>
      <c r="E10476" s="5">
        <v>1.4216649447449501</v>
      </c>
    </row>
    <row r="10477" spans="1:5" x14ac:dyDescent="0.2">
      <c r="A10477" s="5">
        <v>48365.955328570803</v>
      </c>
      <c r="B10477" s="5">
        <v>3.8878282145924601</v>
      </c>
      <c r="C10477" s="5">
        <v>1.5686989919384899</v>
      </c>
      <c r="D10477" s="5">
        <v>1.73671209667064</v>
      </c>
      <c r="E10477" s="5">
        <v>1.4217367986540601</v>
      </c>
    </row>
    <row r="10478" spans="1:5" x14ac:dyDescent="0.2">
      <c r="A10478" s="5">
        <v>48377.494729450998</v>
      </c>
      <c r="B10478" s="5">
        <v>0.71991845838090796</v>
      </c>
      <c r="C10478" s="5">
        <v>1.56896149206847</v>
      </c>
      <c r="D10478" s="5">
        <v>1.7368190985597201</v>
      </c>
      <c r="E10478" s="5">
        <v>1.4220086462697501</v>
      </c>
    </row>
    <row r="10479" spans="1:5" x14ac:dyDescent="0.2">
      <c r="A10479" s="5">
        <v>48384.200744672497</v>
      </c>
      <c r="B10479" s="5">
        <v>0.37882858414459702</v>
      </c>
      <c r="C10479" s="5">
        <v>1.5691138935325299</v>
      </c>
      <c r="D10479" s="5">
        <v>1.73688128256831</v>
      </c>
      <c r="E10479" s="5">
        <v>1.4221666419407399</v>
      </c>
    </row>
    <row r="10480" spans="1:5" x14ac:dyDescent="0.2">
      <c r="A10480" s="5">
        <v>48392.917605047798</v>
      </c>
      <c r="B10480" s="5">
        <v>2.8173874120696301</v>
      </c>
      <c r="C10480" s="5">
        <v>1.5693118336043499</v>
      </c>
      <c r="D10480" s="5">
        <v>1.73696211288297</v>
      </c>
      <c r="E10480" s="5">
        <v>1.4223721241812699</v>
      </c>
    </row>
    <row r="10481" spans="1:5" x14ac:dyDescent="0.2">
      <c r="A10481" s="5">
        <v>48395.986603477999</v>
      </c>
      <c r="B10481" s="5">
        <v>2.3645818009081099</v>
      </c>
      <c r="C10481" s="5">
        <v>1.5693814789281699</v>
      </c>
      <c r="D10481" s="5">
        <v>1.736990571307</v>
      </c>
      <c r="E10481" s="5">
        <v>1.4224444695724401</v>
      </c>
    </row>
    <row r="10482" spans="1:5" x14ac:dyDescent="0.2">
      <c r="A10482" s="5">
        <v>48404.861920424999</v>
      </c>
      <c r="B10482" s="5">
        <v>0.34835822712819797</v>
      </c>
      <c r="C10482" s="5">
        <v>1.56958275534183</v>
      </c>
      <c r="D10482" s="5">
        <v>1.7370728709688701</v>
      </c>
      <c r="E10482" s="5">
        <v>1.42265369644391</v>
      </c>
    </row>
    <row r="10483" spans="1:5" x14ac:dyDescent="0.2">
      <c r="A10483" s="5">
        <v>48405.517172114902</v>
      </c>
      <c r="B10483" s="5">
        <v>1.5476157574501701</v>
      </c>
      <c r="C10483" s="5">
        <v>1.5695976081931</v>
      </c>
      <c r="D10483" s="5">
        <v>1.7370789470327299</v>
      </c>
      <c r="E10483" s="5">
        <v>1.42266914806447</v>
      </c>
    </row>
    <row r="10484" spans="1:5" x14ac:dyDescent="0.2">
      <c r="A10484" s="5">
        <v>48405.882115685803</v>
      </c>
      <c r="B10484" s="5">
        <v>0.97790740621783701</v>
      </c>
      <c r="C10484" s="5">
        <v>1.56960587947368</v>
      </c>
      <c r="D10484" s="5">
        <v>1.73708233110709</v>
      </c>
      <c r="E10484" s="5">
        <v>1.4226777538714701</v>
      </c>
    </row>
    <row r="10485" spans="1:5" x14ac:dyDescent="0.2">
      <c r="A10485" s="5">
        <v>48406.257838911602</v>
      </c>
      <c r="B10485" s="5">
        <v>1.46377687308008</v>
      </c>
      <c r="C10485" s="5">
        <v>1.5696143950702499</v>
      </c>
      <c r="D10485" s="5">
        <v>1.7370858151397901</v>
      </c>
      <c r="E10485" s="5">
        <v>1.4226866142455501</v>
      </c>
    </row>
    <row r="10486" spans="1:5" x14ac:dyDescent="0.2">
      <c r="A10486" s="5">
        <v>48409.010956834602</v>
      </c>
      <c r="B10486" s="5">
        <v>1.6819950222318301</v>
      </c>
      <c r="C10486" s="5">
        <v>1.5696767810063901</v>
      </c>
      <c r="D10486" s="5">
        <v>1.73711134444488</v>
      </c>
      <c r="E10486" s="5">
        <v>1.4227515407382501</v>
      </c>
    </row>
    <row r="10487" spans="1:5" x14ac:dyDescent="0.2">
      <c r="A10487" s="5">
        <v>48410.028664418896</v>
      </c>
      <c r="B10487" s="5">
        <v>0.70167439600730097</v>
      </c>
      <c r="C10487" s="5">
        <v>1.5696998372903801</v>
      </c>
      <c r="D10487" s="5">
        <v>1.7371207815151899</v>
      </c>
      <c r="E10487" s="5">
        <v>1.42277554198298</v>
      </c>
    </row>
    <row r="10488" spans="1:5" x14ac:dyDescent="0.2">
      <c r="A10488" s="5">
        <v>48410.512064195798</v>
      </c>
      <c r="B10488" s="5">
        <v>1.7559701433492301</v>
      </c>
      <c r="C10488" s="5">
        <v>1.5697107881008301</v>
      </c>
      <c r="D10488" s="5">
        <v>1.7371252640185699</v>
      </c>
      <c r="E10488" s="5">
        <v>1.4227869453316</v>
      </c>
    </row>
    <row r="10489" spans="1:5" x14ac:dyDescent="0.2">
      <c r="A10489" s="5">
        <v>48420.4560211313</v>
      </c>
      <c r="B10489" s="5">
        <v>0.52926879686432404</v>
      </c>
      <c r="C10489" s="5">
        <v>1.56993591829157</v>
      </c>
      <c r="D10489" s="5">
        <v>1.7372174744753901</v>
      </c>
      <c r="E10489" s="5">
        <v>1.4230215222036799</v>
      </c>
    </row>
    <row r="10490" spans="1:5" x14ac:dyDescent="0.2">
      <c r="A10490" s="5">
        <v>48424.502345029301</v>
      </c>
      <c r="B10490" s="5">
        <v>2.0606434850561901</v>
      </c>
      <c r="C10490" s="5">
        <v>1.5700274527359701</v>
      </c>
      <c r="D10490" s="5">
        <v>1.73725499613731</v>
      </c>
      <c r="E10490" s="5">
        <v>1.42311697454821</v>
      </c>
    </row>
    <row r="10491" spans="1:5" x14ac:dyDescent="0.2">
      <c r="A10491" s="5">
        <v>48424.865134598404</v>
      </c>
      <c r="B10491" s="5">
        <v>1.3722019865309201</v>
      </c>
      <c r="C10491" s="5">
        <v>1.5700356575162</v>
      </c>
      <c r="D10491" s="5">
        <v>1.7372583602939899</v>
      </c>
      <c r="E10491" s="5">
        <v>1.4231255327150401</v>
      </c>
    </row>
    <row r="10492" spans="1:5" x14ac:dyDescent="0.2">
      <c r="A10492" s="5">
        <v>48435.372171925497</v>
      </c>
      <c r="B10492" s="5">
        <v>0.91233949562474803</v>
      </c>
      <c r="C10492" s="5">
        <v>1.5702731302598101</v>
      </c>
      <c r="D10492" s="5">
        <v>1.7373557923118801</v>
      </c>
      <c r="E10492" s="5">
        <v>1.4233735021018901</v>
      </c>
    </row>
    <row r="10493" spans="1:5" x14ac:dyDescent="0.2">
      <c r="A10493" s="5">
        <v>48446.693116927199</v>
      </c>
      <c r="B10493" s="5">
        <v>1.14371821279542</v>
      </c>
      <c r="C10493" s="5">
        <v>1.5705286624652099</v>
      </c>
      <c r="D10493" s="5">
        <v>1.7374607727970599</v>
      </c>
      <c r="E10493" s="5">
        <v>1.4236407062498799</v>
      </c>
    </row>
    <row r="10494" spans="1:5" x14ac:dyDescent="0.2">
      <c r="A10494" s="5">
        <v>48450.0988661667</v>
      </c>
      <c r="B10494" s="5">
        <v>1.54970607503719</v>
      </c>
      <c r="C10494" s="5">
        <v>1.5706054664723701</v>
      </c>
      <c r="D10494" s="5">
        <v>1.73749235477647</v>
      </c>
      <c r="E10494" s="5">
        <v>1.42372111537918</v>
      </c>
    </row>
    <row r="10495" spans="1:5" x14ac:dyDescent="0.2">
      <c r="A10495" s="5">
        <v>48451.8750642011</v>
      </c>
      <c r="B10495" s="5">
        <v>1.3770822414989701</v>
      </c>
      <c r="C10495" s="5">
        <v>1.57064551027989</v>
      </c>
      <c r="D10495" s="5">
        <v>1.7375088257042499</v>
      </c>
      <c r="E10495" s="5">
        <v>1.4237630590319199</v>
      </c>
    </row>
    <row r="10496" spans="1:5" x14ac:dyDescent="0.2">
      <c r="A10496" s="5">
        <v>48461.4514746899</v>
      </c>
      <c r="B10496" s="5">
        <v>3.8095246572825898</v>
      </c>
      <c r="C10496" s="5">
        <v>1.5708612479153301</v>
      </c>
      <c r="D10496" s="5">
        <v>1.73759762984387</v>
      </c>
      <c r="E10496" s="5">
        <v>1.4239892001724801</v>
      </c>
    </row>
    <row r="10497" spans="1:5" x14ac:dyDescent="0.2">
      <c r="A10497" s="5">
        <v>48462.062465831899</v>
      </c>
      <c r="B10497" s="5">
        <v>1.8668078895479601</v>
      </c>
      <c r="C10497" s="5">
        <v>1.57087500409929</v>
      </c>
      <c r="D10497" s="5">
        <v>1.7376032957178</v>
      </c>
      <c r="E10497" s="5">
        <v>1.4240036319276701</v>
      </c>
    </row>
    <row r="10498" spans="1:5" x14ac:dyDescent="0.2">
      <c r="A10498" s="5">
        <v>48462.211562309902</v>
      </c>
      <c r="B10498" s="5">
        <v>1.33465386881002</v>
      </c>
      <c r="C10498" s="5">
        <v>1.5708783606331</v>
      </c>
      <c r="D10498" s="5">
        <v>1.7376046783268</v>
      </c>
      <c r="E10498" s="5">
        <v>1.42400715362172</v>
      </c>
    </row>
    <row r="10499" spans="1:5" x14ac:dyDescent="0.2">
      <c r="A10499" s="5">
        <v>48469.508535318702</v>
      </c>
      <c r="B10499" s="5">
        <v>0.83649437775745705</v>
      </c>
      <c r="C10499" s="5">
        <v>1.57104255476774</v>
      </c>
      <c r="D10499" s="5">
        <v>1.7376723449856599</v>
      </c>
      <c r="E10499" s="5">
        <v>1.42417950984895</v>
      </c>
    </row>
    <row r="10500" spans="1:5" x14ac:dyDescent="0.2">
      <c r="A10500" s="5">
        <v>48480.466012110199</v>
      </c>
      <c r="B10500" s="5">
        <v>4.7716807956533502</v>
      </c>
      <c r="C10500" s="5">
        <v>1.5712888250034001</v>
      </c>
      <c r="D10500" s="5">
        <v>1.73777395641318</v>
      </c>
      <c r="E10500" s="5">
        <v>1.4244383889801799</v>
      </c>
    </row>
    <row r="10501" spans="1:5" x14ac:dyDescent="0.2">
      <c r="A10501" s="5">
        <v>48482.757167231102</v>
      </c>
      <c r="B10501" s="5">
        <v>0.61274553111707597</v>
      </c>
      <c r="C10501" s="5">
        <v>1.57134027438725</v>
      </c>
      <c r="D10501" s="5">
        <v>1.73779520301234</v>
      </c>
      <c r="E10501" s="5">
        <v>1.42449252802752</v>
      </c>
    </row>
    <row r="10502" spans="1:5" x14ac:dyDescent="0.2">
      <c r="A10502" s="5">
        <v>48483.336264475598</v>
      </c>
      <c r="B10502" s="5">
        <v>4.2078411692032702</v>
      </c>
      <c r="C10502" s="5">
        <v>1.5713532758436499</v>
      </c>
      <c r="D10502" s="5">
        <v>1.7378005731741499</v>
      </c>
      <c r="E10502" s="5">
        <v>1.42450621232398</v>
      </c>
    </row>
    <row r="10503" spans="1:5" x14ac:dyDescent="0.2">
      <c r="A10503" s="5">
        <v>48485.193576709898</v>
      </c>
      <c r="B10503" s="5">
        <v>1.03015693711437</v>
      </c>
      <c r="C10503" s="5">
        <v>1.5713949685731301</v>
      </c>
      <c r="D10503" s="5">
        <v>1.7378177966496899</v>
      </c>
      <c r="E10503" s="5">
        <v>1.42455011085701</v>
      </c>
    </row>
    <row r="10504" spans="1:5" x14ac:dyDescent="0.2">
      <c r="A10504" s="5">
        <v>48488.818425338701</v>
      </c>
      <c r="B10504" s="5">
        <v>2.2313151450271</v>
      </c>
      <c r="C10504" s="5">
        <v>1.5714763077364</v>
      </c>
      <c r="D10504" s="5">
        <v>1.7378514112138601</v>
      </c>
      <c r="E10504" s="5">
        <v>1.42463578602476</v>
      </c>
    </row>
    <row r="10505" spans="1:5" x14ac:dyDescent="0.2">
      <c r="A10505" s="5">
        <v>48494.456812250297</v>
      </c>
      <c r="B10505" s="5">
        <v>2.5646061434937599</v>
      </c>
      <c r="C10505" s="5">
        <v>1.5716027491604201</v>
      </c>
      <c r="D10505" s="5">
        <v>1.7379036982190199</v>
      </c>
      <c r="E10505" s="5">
        <v>1.4247690522087999</v>
      </c>
    </row>
    <row r="10506" spans="1:5" x14ac:dyDescent="0.2">
      <c r="A10506" s="5">
        <v>48495.167369576098</v>
      </c>
      <c r="B10506" s="5">
        <v>3.3569989314845801</v>
      </c>
      <c r="C10506" s="5">
        <v>1.57161867779594</v>
      </c>
      <c r="D10506" s="5">
        <v>1.73791028749981</v>
      </c>
      <c r="E10506" s="5">
        <v>1.42478584659785</v>
      </c>
    </row>
    <row r="10507" spans="1:5" x14ac:dyDescent="0.2">
      <c r="A10507" s="5">
        <v>48512.386369944099</v>
      </c>
      <c r="B10507" s="5">
        <v>1.1640584332417401</v>
      </c>
      <c r="C10507" s="5">
        <v>1.5720041743701101</v>
      </c>
      <c r="D10507" s="5">
        <v>1.73806996680853</v>
      </c>
      <c r="E10507" s="5">
        <v>1.4251929158983501</v>
      </c>
    </row>
    <row r="10508" spans="1:5" x14ac:dyDescent="0.2">
      <c r="A10508" s="5">
        <v>48515.004598466301</v>
      </c>
      <c r="B10508" s="5">
        <v>2.2347385741295902</v>
      </c>
      <c r="C10508" s="5">
        <v>1.5720627094625399</v>
      </c>
      <c r="D10508" s="5">
        <v>1.7380942469571701</v>
      </c>
      <c r="E10508" s="5">
        <v>1.42525483357294</v>
      </c>
    </row>
    <row r="10509" spans="1:5" x14ac:dyDescent="0.2">
      <c r="A10509" s="5">
        <v>48521.149998665103</v>
      </c>
      <c r="B10509" s="5">
        <v>1.61431121418976</v>
      </c>
      <c r="C10509" s="5">
        <v>1.5722000148440001</v>
      </c>
      <c r="D10509" s="5">
        <v>1.7381512363410301</v>
      </c>
      <c r="E10509" s="5">
        <v>1.42540016423695</v>
      </c>
    </row>
    <row r="10510" spans="1:5" x14ac:dyDescent="0.2">
      <c r="A10510" s="5">
        <v>48521.185241298997</v>
      </c>
      <c r="B10510" s="5">
        <v>1.4013578159017399</v>
      </c>
      <c r="C10510" s="5">
        <v>1.5722008019137499</v>
      </c>
      <c r="D10510" s="5">
        <v>1.7381515631636799</v>
      </c>
      <c r="E10510" s="5">
        <v>1.42540099767908</v>
      </c>
    </row>
    <row r="10511" spans="1:5" x14ac:dyDescent="0.2">
      <c r="A10511" s="5">
        <v>48524.179135926803</v>
      </c>
      <c r="B10511" s="5">
        <v>1.31799968232915</v>
      </c>
      <c r="C10511" s="5">
        <v>1.57226764922591</v>
      </c>
      <c r="D10511" s="5">
        <v>1.73817932705287</v>
      </c>
      <c r="E10511" s="5">
        <v>1.42547179936492</v>
      </c>
    </row>
    <row r="10512" spans="1:5" x14ac:dyDescent="0.2">
      <c r="A10512" s="5">
        <v>48529.768509684101</v>
      </c>
      <c r="B10512" s="5">
        <v>1.1528687740341499</v>
      </c>
      <c r="C10512" s="5">
        <v>1.57239237147984</v>
      </c>
      <c r="D10512" s="5">
        <v>1.7382311603032701</v>
      </c>
      <c r="E10512" s="5">
        <v>1.42560400713057</v>
      </c>
    </row>
    <row r="10513" spans="1:5" x14ac:dyDescent="0.2">
      <c r="A10513" s="5">
        <v>48532.076668643298</v>
      </c>
      <c r="B10513" s="5">
        <v>0.78305244854825995</v>
      </c>
      <c r="C10513" s="5">
        <v>1.57244384626015</v>
      </c>
      <c r="D10513" s="5">
        <v>1.73825256518558</v>
      </c>
      <c r="E10513" s="5">
        <v>1.42565860672657</v>
      </c>
    </row>
    <row r="10514" spans="1:5" x14ac:dyDescent="0.2">
      <c r="A10514" s="5">
        <v>48534.922231873701</v>
      </c>
      <c r="B10514" s="5">
        <v>1.1695822546043699</v>
      </c>
      <c r="C10514" s="5">
        <v>1.57250728175181</v>
      </c>
      <c r="D10514" s="5">
        <v>1.7382789537686401</v>
      </c>
      <c r="E10514" s="5">
        <v>1.42572592267261</v>
      </c>
    </row>
    <row r="10515" spans="1:5" x14ac:dyDescent="0.2">
      <c r="A10515" s="5">
        <v>48537.067784972802</v>
      </c>
      <c r="B10515" s="5">
        <v>1.8078297078238901</v>
      </c>
      <c r="C10515" s="5">
        <v>1.57255509442879</v>
      </c>
      <c r="D10515" s="5">
        <v>1.73829885078383</v>
      </c>
      <c r="E10515" s="5">
        <v>1.42577668139045</v>
      </c>
    </row>
    <row r="10516" spans="1:5" x14ac:dyDescent="0.2">
      <c r="A10516" s="5">
        <v>48537.276904804698</v>
      </c>
      <c r="B10516" s="5">
        <v>2.14821864488637</v>
      </c>
      <c r="C10516" s="5">
        <v>1.5725597537553</v>
      </c>
      <c r="D10516" s="5">
        <v>1.7383007900788701</v>
      </c>
      <c r="E10516" s="5">
        <v>1.42578162893395</v>
      </c>
    </row>
    <row r="10517" spans="1:5" x14ac:dyDescent="0.2">
      <c r="A10517" s="5">
        <v>48539.970994804302</v>
      </c>
      <c r="B10517" s="5">
        <v>-0.36910024964306198</v>
      </c>
      <c r="C10517" s="5">
        <v>1.5726197668719799</v>
      </c>
      <c r="D10517" s="5">
        <v>1.73832577401032</v>
      </c>
      <c r="E10517" s="5">
        <v>1.4258453681180501</v>
      </c>
    </row>
    <row r="10518" spans="1:5" x14ac:dyDescent="0.2">
      <c r="A10518" s="5">
        <v>48544.594930093102</v>
      </c>
      <c r="B10518" s="5">
        <v>0.75735330217401298</v>
      </c>
      <c r="C10518" s="5">
        <v>1.5727227125551799</v>
      </c>
      <c r="D10518" s="5">
        <v>1.7383686548075501</v>
      </c>
      <c r="E10518" s="5">
        <v>1.42595477244688</v>
      </c>
    </row>
    <row r="10519" spans="1:5" x14ac:dyDescent="0.2">
      <c r="A10519" s="5">
        <v>48547.462477631198</v>
      </c>
      <c r="B10519" s="5">
        <v>0.96226203568532398</v>
      </c>
      <c r="C10519" s="5">
        <v>1.5727865186402901</v>
      </c>
      <c r="D10519" s="5">
        <v>1.73839524746442</v>
      </c>
      <c r="E10519" s="5">
        <v>1.4260226284245701</v>
      </c>
    </row>
    <row r="10520" spans="1:5" x14ac:dyDescent="0.2">
      <c r="A10520" s="5">
        <v>48550.393348458398</v>
      </c>
      <c r="B10520" s="5">
        <v>2.6745739384659699</v>
      </c>
      <c r="C10520" s="5">
        <v>1.5728517050900901</v>
      </c>
      <c r="D10520" s="5">
        <v>1.7384224273598501</v>
      </c>
      <c r="E10520" s="5">
        <v>1.4260919828477501</v>
      </c>
    </row>
    <row r="10521" spans="1:5" x14ac:dyDescent="0.2">
      <c r="A10521" s="5">
        <v>48551.249474307697</v>
      </c>
      <c r="B10521" s="5">
        <v>2.1091012162159002</v>
      </c>
      <c r="C10521" s="5">
        <v>1.5728707409765199</v>
      </c>
      <c r="D10521" s="5">
        <v>1.73843036677869</v>
      </c>
      <c r="E10521" s="5">
        <v>1.42611224171208</v>
      </c>
    </row>
    <row r="10522" spans="1:5" x14ac:dyDescent="0.2">
      <c r="A10522" s="5">
        <v>48556.622971646997</v>
      </c>
      <c r="B10522" s="5">
        <v>4.5223404390292199</v>
      </c>
      <c r="C10522" s="5">
        <v>1.5729901586625401</v>
      </c>
      <c r="D10522" s="5">
        <v>1.7384801988925001</v>
      </c>
      <c r="E10522" s="5">
        <v>1.4262394044999001</v>
      </c>
    </row>
    <row r="10523" spans="1:5" x14ac:dyDescent="0.2">
      <c r="A10523" s="5">
        <v>48557.547479578403</v>
      </c>
      <c r="B10523" s="5">
        <v>1.6488163193804499</v>
      </c>
      <c r="C10523" s="5">
        <v>1.57301069990112</v>
      </c>
      <c r="D10523" s="5">
        <v>1.7384887725073399</v>
      </c>
      <c r="E10523" s="5">
        <v>1.4262612850334</v>
      </c>
    </row>
    <row r="10524" spans="1:5" x14ac:dyDescent="0.2">
      <c r="A10524" s="5">
        <v>48558.866208954598</v>
      </c>
      <c r="B10524" s="5">
        <v>3.64840298878923</v>
      </c>
      <c r="C10524" s="5">
        <v>1.5730399856860999</v>
      </c>
      <c r="D10524" s="5">
        <v>1.7385010020267799</v>
      </c>
      <c r="E10524" s="5">
        <v>1.4262924956929399</v>
      </c>
    </row>
    <row r="10525" spans="1:5" x14ac:dyDescent="0.2">
      <c r="A10525" s="5">
        <v>48560.106695644099</v>
      </c>
      <c r="B10525" s="5">
        <v>1.7010287886045199</v>
      </c>
      <c r="C10525" s="5">
        <v>1.57306753389054</v>
      </c>
      <c r="D10525" s="5">
        <v>1.73851250596218</v>
      </c>
      <c r="E10525" s="5">
        <v>1.4263218555483299</v>
      </c>
    </row>
    <row r="10526" spans="1:5" x14ac:dyDescent="0.2">
      <c r="A10526" s="5">
        <v>48561.310045459002</v>
      </c>
      <c r="B10526" s="5">
        <v>0.38173080426184802</v>
      </c>
      <c r="C10526" s="5">
        <v>1.5730942495801901</v>
      </c>
      <c r="D10526" s="5">
        <v>1.73852366550032</v>
      </c>
      <c r="E10526" s="5">
        <v>1.42635033756247</v>
      </c>
    </row>
    <row r="10527" spans="1:5" x14ac:dyDescent="0.2">
      <c r="A10527" s="5">
        <v>48564.561000311201</v>
      </c>
      <c r="B10527" s="5">
        <v>1.32140955588929</v>
      </c>
      <c r="C10527" s="5">
        <v>1.5731663993247</v>
      </c>
      <c r="D10527" s="5">
        <v>1.7385538146064601</v>
      </c>
      <c r="E10527" s="5">
        <v>1.4264272889518901</v>
      </c>
    </row>
    <row r="10528" spans="1:5" x14ac:dyDescent="0.2">
      <c r="A10528" s="5">
        <v>48569.224551555402</v>
      </c>
      <c r="B10528" s="5">
        <v>3.5478331843938702</v>
      </c>
      <c r="C10528" s="5">
        <v>1.57326983525985</v>
      </c>
      <c r="D10528" s="5">
        <v>1.7385970642951301</v>
      </c>
      <c r="E10528" s="5">
        <v>1.4265376770576099</v>
      </c>
    </row>
    <row r="10529" spans="1:5" x14ac:dyDescent="0.2">
      <c r="A10529" s="5">
        <v>48579.071009759602</v>
      </c>
      <c r="B10529" s="5">
        <v>0.95881553343153403</v>
      </c>
      <c r="C10529" s="5">
        <v>1.5734879755390001</v>
      </c>
      <c r="D10529" s="5">
        <v>1.7386883801678601</v>
      </c>
      <c r="E10529" s="5">
        <v>1.4267707804249901</v>
      </c>
    </row>
    <row r="10530" spans="1:5" x14ac:dyDescent="0.2">
      <c r="A10530" s="5">
        <v>48579.8872934545</v>
      </c>
      <c r="B10530" s="5">
        <v>1.4868137459586499</v>
      </c>
      <c r="C10530" s="5">
        <v>1.57350604423601</v>
      </c>
      <c r="D10530" s="5">
        <v>1.7386959503678701</v>
      </c>
      <c r="E10530" s="5">
        <v>1.4267901082839201</v>
      </c>
    </row>
    <row r="10531" spans="1:5" x14ac:dyDescent="0.2">
      <c r="A10531" s="5">
        <v>48587.064136510497</v>
      </c>
      <c r="B10531" s="5">
        <v>1.57895506810277</v>
      </c>
      <c r="C10531" s="5">
        <v>1.57366480338502</v>
      </c>
      <c r="D10531" s="5">
        <v>1.7387625082786899</v>
      </c>
      <c r="E10531" s="5">
        <v>1.42696004128431</v>
      </c>
    </row>
    <row r="10532" spans="1:5" x14ac:dyDescent="0.2">
      <c r="A10532" s="5">
        <v>48587.871618884797</v>
      </c>
      <c r="B10532" s="5">
        <v>2.8313625329576402</v>
      </c>
      <c r="C10532" s="5">
        <v>1.57368265414608</v>
      </c>
      <c r="D10532" s="5">
        <v>1.73876999685541</v>
      </c>
      <c r="E10532" s="5">
        <v>1.42697916081939</v>
      </c>
    </row>
    <row r="10533" spans="1:5" x14ac:dyDescent="0.2">
      <c r="A10533" s="5">
        <v>48590.169604965697</v>
      </c>
      <c r="B10533" s="5">
        <v>1.19296655454684</v>
      </c>
      <c r="C10533" s="5">
        <v>1.57373344211864</v>
      </c>
      <c r="D10533" s="5">
        <v>1.7387913083361599</v>
      </c>
      <c r="E10533" s="5">
        <v>1.4270335724411201</v>
      </c>
    </row>
    <row r="10534" spans="1:5" x14ac:dyDescent="0.2">
      <c r="A10534" s="5">
        <v>48599.237928979797</v>
      </c>
      <c r="B10534" s="5">
        <v>2.1407766714189198</v>
      </c>
      <c r="C10534" s="5">
        <v>1.5739336744700301</v>
      </c>
      <c r="D10534" s="5">
        <v>1.7388754078066899</v>
      </c>
      <c r="E10534" s="5">
        <v>1.4272483437950001</v>
      </c>
    </row>
    <row r="10535" spans="1:5" x14ac:dyDescent="0.2">
      <c r="A10535" s="5">
        <v>48608.051979299496</v>
      </c>
      <c r="B10535" s="5">
        <v>-0.86215598007116601</v>
      </c>
      <c r="C10535" s="5">
        <v>1.5741280026704301</v>
      </c>
      <c r="D10535" s="5">
        <v>1.7389571491476301</v>
      </c>
      <c r="E10535" s="5">
        <v>1.42745709322188</v>
      </c>
    </row>
    <row r="10536" spans="1:5" x14ac:dyDescent="0.2">
      <c r="A10536" s="5">
        <v>48611.0456824672</v>
      </c>
      <c r="B10536" s="5">
        <v>3.17308065852382</v>
      </c>
      <c r="C10536" s="5">
        <v>1.5741939407936201</v>
      </c>
      <c r="D10536" s="5">
        <v>1.7389849126958801</v>
      </c>
      <c r="E10536" s="5">
        <v>1.42752799522469</v>
      </c>
    </row>
    <row r="10537" spans="1:5" x14ac:dyDescent="0.2">
      <c r="A10537" s="5">
        <v>48614.1452931924</v>
      </c>
      <c r="B10537" s="5">
        <v>-3.2802666759579702</v>
      </c>
      <c r="C10537" s="5">
        <v>1.5742621762191999</v>
      </c>
      <c r="D10537" s="5">
        <v>1.73901365842887</v>
      </c>
      <c r="E10537" s="5">
        <v>1.4276014236718899</v>
      </c>
    </row>
    <row r="10538" spans="1:5" x14ac:dyDescent="0.2">
      <c r="A10538" s="5">
        <v>48614.733774754903</v>
      </c>
      <c r="B10538" s="5">
        <v>1.52639709098776</v>
      </c>
      <c r="C10538" s="5">
        <v>1.5742751270858899</v>
      </c>
      <c r="D10538" s="5">
        <v>1.7390191159960899</v>
      </c>
      <c r="E10538" s="5">
        <v>1.4276153647318</v>
      </c>
    </row>
    <row r="10539" spans="1:5" x14ac:dyDescent="0.2">
      <c r="A10539" s="5">
        <v>48620.960897037599</v>
      </c>
      <c r="B10539" s="5">
        <v>2.6954901680651799</v>
      </c>
      <c r="C10539" s="5">
        <v>1.57441208879882</v>
      </c>
      <c r="D10539" s="5">
        <v>1.73907686621388</v>
      </c>
      <c r="E10539" s="5">
        <v>1.4277628845358501</v>
      </c>
    </row>
    <row r="10540" spans="1:5" x14ac:dyDescent="0.2">
      <c r="A10540" s="5">
        <v>48628.7915229262</v>
      </c>
      <c r="B10540" s="5">
        <v>2.21573210872346</v>
      </c>
      <c r="C10540" s="5">
        <v>1.5745841090238699</v>
      </c>
      <c r="D10540" s="5">
        <v>1.7391494872947</v>
      </c>
      <c r="E10540" s="5">
        <v>1.4279483942555899</v>
      </c>
    </row>
    <row r="10541" spans="1:5" x14ac:dyDescent="0.2">
      <c r="A10541" s="5">
        <v>48632.777946278002</v>
      </c>
      <c r="B10541" s="5">
        <v>1.94847437873868</v>
      </c>
      <c r="C10541" s="5">
        <v>1.5746715907497599</v>
      </c>
      <c r="D10541" s="5">
        <v>1.7391864573117199</v>
      </c>
      <c r="E10541" s="5">
        <v>1.4280428474666</v>
      </c>
    </row>
    <row r="10542" spans="1:5" x14ac:dyDescent="0.2">
      <c r="A10542" s="5">
        <v>48643.691488027398</v>
      </c>
      <c r="B10542" s="5">
        <v>0.85538201522623603</v>
      </c>
      <c r="C10542" s="5">
        <v>1.57491077143661</v>
      </c>
      <c r="D10542" s="5">
        <v>1.73928766929766</v>
      </c>
      <c r="E10542" s="5">
        <v>1.4283014518598001</v>
      </c>
    </row>
    <row r="10543" spans="1:5" x14ac:dyDescent="0.2">
      <c r="A10543" s="5">
        <v>48645.779745344102</v>
      </c>
      <c r="B10543" s="5">
        <v>2.2891965469159299</v>
      </c>
      <c r="C10543" s="5">
        <v>1.5749564843625199</v>
      </c>
      <c r="D10543" s="5">
        <v>1.7393070357577001</v>
      </c>
      <c r="E10543" s="5">
        <v>1.42835093465179</v>
      </c>
    </row>
    <row r="10544" spans="1:5" x14ac:dyDescent="0.2">
      <c r="A10544" s="5">
        <v>48645.840139995002</v>
      </c>
      <c r="B10544" s="5">
        <v>1.29905630744409</v>
      </c>
      <c r="C10544" s="5">
        <v>1.5749578061735101</v>
      </c>
      <c r="D10544" s="5">
        <v>1.73930759585659</v>
      </c>
      <c r="E10544" s="5">
        <v>1.42835236574743</v>
      </c>
    </row>
    <row r="10545" spans="1:5" x14ac:dyDescent="0.2">
      <c r="A10545" s="5">
        <v>48647.087783432398</v>
      </c>
      <c r="B10545" s="5">
        <v>1.4870675921413199</v>
      </c>
      <c r="C10545" s="5">
        <v>1.57498510915446</v>
      </c>
      <c r="D10545" s="5">
        <v>1.73931916647894</v>
      </c>
      <c r="E10545" s="5">
        <v>1.4283819295757001</v>
      </c>
    </row>
    <row r="10546" spans="1:5" x14ac:dyDescent="0.2">
      <c r="A10546" s="5">
        <v>48649.776072508001</v>
      </c>
      <c r="B10546" s="5">
        <v>2.19160698228638</v>
      </c>
      <c r="C10546" s="5">
        <v>1.57504391775195</v>
      </c>
      <c r="D10546" s="5">
        <v>1.7393440976225001</v>
      </c>
      <c r="E10546" s="5">
        <v>1.4284456371277101</v>
      </c>
    </row>
    <row r="10547" spans="1:5" x14ac:dyDescent="0.2">
      <c r="A10547" s="5">
        <v>48652.006804343102</v>
      </c>
      <c r="B10547" s="5">
        <v>0.32241308504956701</v>
      </c>
      <c r="C10547" s="5">
        <v>1.5750926945046</v>
      </c>
      <c r="D10547" s="5">
        <v>1.7393647853886101</v>
      </c>
      <c r="E10547" s="5">
        <v>1.42849850197612</v>
      </c>
    </row>
    <row r="10548" spans="1:5" x14ac:dyDescent="0.2">
      <c r="A10548" s="5">
        <v>48654.622693303601</v>
      </c>
      <c r="B10548" s="5">
        <v>2.2966835012715201</v>
      </c>
      <c r="C10548" s="5">
        <v>1.5751498687655401</v>
      </c>
      <c r="D10548" s="5">
        <v>1.7393890450948299</v>
      </c>
      <c r="E10548" s="5">
        <v>1.4285604968427701</v>
      </c>
    </row>
    <row r="10549" spans="1:5" x14ac:dyDescent="0.2">
      <c r="A10549" s="5">
        <v>48659.020402756003</v>
      </c>
      <c r="B10549" s="5">
        <v>0.49941579977657002</v>
      </c>
      <c r="C10549" s="5">
        <v>1.57524592357777</v>
      </c>
      <c r="D10549" s="5">
        <v>1.73942983012443</v>
      </c>
      <c r="E10549" s="5">
        <v>1.4286647234688801</v>
      </c>
    </row>
    <row r="10550" spans="1:5" x14ac:dyDescent="0.2">
      <c r="A10550" s="5">
        <v>48660.128512402996</v>
      </c>
      <c r="B10550" s="5">
        <v>1.6316146614917999</v>
      </c>
      <c r="C10550" s="5">
        <v>1.57527011686731</v>
      </c>
      <c r="D10550" s="5">
        <v>1.73944010710477</v>
      </c>
      <c r="E10550" s="5">
        <v>1.42869098744393</v>
      </c>
    </row>
    <row r="10551" spans="1:5" x14ac:dyDescent="0.2">
      <c r="A10551" s="5">
        <v>48666.050736730998</v>
      </c>
      <c r="B10551" s="5">
        <v>2.2024076693126098</v>
      </c>
      <c r="C10551" s="5">
        <v>1.57539932246999</v>
      </c>
      <c r="D10551" s="5">
        <v>1.7394950317984801</v>
      </c>
      <c r="E10551" s="5">
        <v>1.4288313536544699</v>
      </c>
    </row>
    <row r="10552" spans="1:5" x14ac:dyDescent="0.2">
      <c r="A10552" s="5">
        <v>48668.7857059495</v>
      </c>
      <c r="B10552" s="5">
        <v>1.31697378855522</v>
      </c>
      <c r="C10552" s="5">
        <v>1.5754589361078</v>
      </c>
      <c r="D10552" s="5">
        <v>1.73952039681985</v>
      </c>
      <c r="E10552" s="5">
        <v>1.4288961810093299</v>
      </c>
    </row>
    <row r="10553" spans="1:5" x14ac:dyDescent="0.2">
      <c r="A10553" s="5">
        <v>48680.512225657301</v>
      </c>
      <c r="B10553" s="5">
        <v>0.82031912579760802</v>
      </c>
      <c r="C10553" s="5">
        <v>1.5757142275173299</v>
      </c>
      <c r="D10553" s="5">
        <v>1.7396291524946701</v>
      </c>
      <c r="E10553" s="5">
        <v>1.4291741477770901</v>
      </c>
    </row>
    <row r="10554" spans="1:5" x14ac:dyDescent="0.2">
      <c r="A10554" s="5">
        <v>48683.119556755199</v>
      </c>
      <c r="B10554" s="5">
        <v>2.7751849830819801</v>
      </c>
      <c r="C10554" s="5">
        <v>1.57577091131752</v>
      </c>
      <c r="D10554" s="5">
        <v>1.7396533337573199</v>
      </c>
      <c r="E10554" s="5">
        <v>1.4292359558690999</v>
      </c>
    </row>
    <row r="10555" spans="1:5" x14ac:dyDescent="0.2">
      <c r="A10555" s="5">
        <v>48684.686437809702</v>
      </c>
      <c r="B10555" s="5">
        <v>1.38333196101825</v>
      </c>
      <c r="C10555" s="5">
        <v>1.57580496193396</v>
      </c>
      <c r="D10555" s="5">
        <v>1.73966786553749</v>
      </c>
      <c r="E10555" s="5">
        <v>1.42927310133332</v>
      </c>
    </row>
    <row r="10556" spans="1:5" x14ac:dyDescent="0.2">
      <c r="A10556" s="5">
        <v>48685.608732123597</v>
      </c>
      <c r="B10556" s="5">
        <v>1.8879270117170901</v>
      </c>
      <c r="C10556" s="5">
        <v>1.5758249999418199</v>
      </c>
      <c r="D10556" s="5">
        <v>1.7396764192041301</v>
      </c>
      <c r="E10556" s="5">
        <v>1.42929496589674</v>
      </c>
    </row>
    <row r="10557" spans="1:5" x14ac:dyDescent="0.2">
      <c r="A10557" s="5">
        <v>48687.944130465003</v>
      </c>
      <c r="B10557" s="5">
        <v>3.1014298672704199</v>
      </c>
      <c r="C10557" s="5">
        <v>1.5758757234876499</v>
      </c>
      <c r="D10557" s="5">
        <v>1.7396980784712399</v>
      </c>
      <c r="E10557" s="5">
        <v>1.42935033050689</v>
      </c>
    </row>
    <row r="10558" spans="1:5" x14ac:dyDescent="0.2">
      <c r="A10558" s="5">
        <v>48704.846374798901</v>
      </c>
      <c r="B10558" s="5">
        <v>1.2624396381696801</v>
      </c>
      <c r="C10558" s="5">
        <v>1.5762421434996501</v>
      </c>
      <c r="D10558" s="5">
        <v>1.7398548362635899</v>
      </c>
      <c r="E10558" s="5">
        <v>1.42975105274051</v>
      </c>
    </row>
    <row r="10559" spans="1:5" x14ac:dyDescent="0.2">
      <c r="A10559" s="5">
        <v>48711.0054975272</v>
      </c>
      <c r="B10559" s="5">
        <v>1.4808164334104901</v>
      </c>
      <c r="C10559" s="5">
        <v>1.5763753619943699</v>
      </c>
      <c r="D10559" s="5">
        <v>1.7399119590944601</v>
      </c>
      <c r="E10559" s="5">
        <v>1.4298970869232801</v>
      </c>
    </row>
    <row r="10560" spans="1:5" x14ac:dyDescent="0.2">
      <c r="A10560" s="5">
        <v>48711.890935943498</v>
      </c>
      <c r="B10560" s="5">
        <v>-0.110769446496184</v>
      </c>
      <c r="C10560" s="5">
        <v>1.57639450006236</v>
      </c>
      <c r="D10560" s="5">
        <v>1.7399201711019701</v>
      </c>
      <c r="E10560" s="5">
        <v>1.42991808169459</v>
      </c>
    </row>
    <row r="10561" spans="1:5" x14ac:dyDescent="0.2">
      <c r="A10561" s="5">
        <v>48716.032185944801</v>
      </c>
      <c r="B10561" s="5">
        <v>1.79520758300982</v>
      </c>
      <c r="C10561" s="5">
        <v>1.5764839647481601</v>
      </c>
      <c r="D10561" s="5">
        <v>1.7399585791668399</v>
      </c>
      <c r="E10561" s="5">
        <v>1.4300162755329699</v>
      </c>
    </row>
    <row r="10562" spans="1:5" x14ac:dyDescent="0.2">
      <c r="A10562" s="5">
        <v>48717.275233252498</v>
      </c>
      <c r="B10562" s="5">
        <v>2.3705005316235801</v>
      </c>
      <c r="C10562" s="5">
        <v>1.5765108040923901</v>
      </c>
      <c r="D10562" s="5">
        <v>1.7399701078216201</v>
      </c>
      <c r="E10562" s="5">
        <v>1.43004574962567</v>
      </c>
    </row>
    <row r="10563" spans="1:5" x14ac:dyDescent="0.2">
      <c r="A10563" s="5">
        <v>48719.985101642698</v>
      </c>
      <c r="B10563" s="5">
        <v>4.2585945117140902</v>
      </c>
      <c r="C10563" s="5">
        <v>1.57656929036102</v>
      </c>
      <c r="D10563" s="5">
        <v>1.7399952406064301</v>
      </c>
      <c r="E10563" s="5">
        <v>1.4301100037466901</v>
      </c>
    </row>
    <row r="10564" spans="1:5" x14ac:dyDescent="0.2">
      <c r="A10564" s="5">
        <v>48721.737088405796</v>
      </c>
      <c r="B10564" s="5">
        <v>1.3416588355691199</v>
      </c>
      <c r="C10564" s="5">
        <v>1.57660708683722</v>
      </c>
      <c r="D10564" s="5">
        <v>1.7400114895254699</v>
      </c>
      <c r="E10564" s="5">
        <v>1.4301515476418001</v>
      </c>
    </row>
    <row r="10565" spans="1:5" x14ac:dyDescent="0.2">
      <c r="A10565" s="5">
        <v>48723.941788781704</v>
      </c>
      <c r="B10565" s="5">
        <v>1.3896629173427</v>
      </c>
      <c r="C10565" s="5">
        <v>1.5766546299644399</v>
      </c>
      <c r="D10565" s="5">
        <v>1.7400319371673501</v>
      </c>
      <c r="E10565" s="5">
        <v>1.4302038264849399</v>
      </c>
    </row>
    <row r="10566" spans="1:5" x14ac:dyDescent="0.2">
      <c r="A10566" s="5">
        <v>48730.906765494699</v>
      </c>
      <c r="B10566" s="5">
        <v>0.60673392893906297</v>
      </c>
      <c r="C10566" s="5">
        <v>1.57680467050065</v>
      </c>
      <c r="D10566" s="5">
        <v>1.74009653445434</v>
      </c>
      <c r="E10566" s="5">
        <v>1.4303689831334401</v>
      </c>
    </row>
    <row r="10567" spans="1:5" x14ac:dyDescent="0.2">
      <c r="A10567" s="5">
        <v>48732.206724268202</v>
      </c>
      <c r="B10567" s="5">
        <v>1.7188257544812999</v>
      </c>
      <c r="C10567" s="5">
        <v>1.5768326673144799</v>
      </c>
      <c r="D10567" s="5">
        <v>1.7401085910620899</v>
      </c>
      <c r="E10567" s="5">
        <v>1.4303998093633701</v>
      </c>
    </row>
    <row r="10568" spans="1:5" x14ac:dyDescent="0.2">
      <c r="A10568" s="5">
        <v>48734.502302118599</v>
      </c>
      <c r="B10568" s="5">
        <v>1.93789494339327</v>
      </c>
      <c r="C10568" s="5">
        <v>1.5768820631045</v>
      </c>
      <c r="D10568" s="5">
        <v>1.7401298816934201</v>
      </c>
      <c r="E10568" s="5">
        <v>1.4304542449752899</v>
      </c>
    </row>
    <row r="10569" spans="1:5" x14ac:dyDescent="0.2">
      <c r="A10569" s="5">
        <v>48741.752821458198</v>
      </c>
      <c r="B10569" s="5">
        <v>1.82356670773609</v>
      </c>
      <c r="C10569" s="5">
        <v>1.57703792321203</v>
      </c>
      <c r="D10569" s="5">
        <v>1.7401971287545701</v>
      </c>
      <c r="E10569" s="5">
        <v>1.4306261831642</v>
      </c>
    </row>
    <row r="10570" spans="1:5" x14ac:dyDescent="0.2">
      <c r="A10570" s="5">
        <v>48742.026026307598</v>
      </c>
      <c r="B10570" s="5">
        <v>2.7546875130056501</v>
      </c>
      <c r="C10570" s="5">
        <v>1.57704379150745</v>
      </c>
      <c r="D10570" s="5">
        <v>1.74019966267282</v>
      </c>
      <c r="E10570" s="5">
        <v>1.43063266201454</v>
      </c>
    </row>
    <row r="10571" spans="1:5" x14ac:dyDescent="0.2">
      <c r="A10571" s="5">
        <v>48742.343589031298</v>
      </c>
      <c r="B10571" s="5">
        <v>1.87360356866906</v>
      </c>
      <c r="C10571" s="5">
        <v>1.5770506121627701</v>
      </c>
      <c r="D10571" s="5">
        <v>1.7402026080011299</v>
      </c>
      <c r="E10571" s="5">
        <v>1.43064019277896</v>
      </c>
    </row>
    <row r="10572" spans="1:5" x14ac:dyDescent="0.2">
      <c r="A10572" s="5">
        <v>48744.578429761699</v>
      </c>
      <c r="B10572" s="5">
        <v>1.40855085493787</v>
      </c>
      <c r="C10572" s="5">
        <v>1.5770985994756901</v>
      </c>
      <c r="D10572" s="5">
        <v>1.74022333568479</v>
      </c>
      <c r="E10572" s="5">
        <v>1.4306931903690401</v>
      </c>
    </row>
    <row r="10573" spans="1:5" x14ac:dyDescent="0.2">
      <c r="A10573" s="5">
        <v>48747.203820372699</v>
      </c>
      <c r="B10573" s="5">
        <v>1.8709264768215399</v>
      </c>
      <c r="C10573" s="5">
        <v>1.5771549438965899</v>
      </c>
      <c r="D10573" s="5">
        <v>1.74024768563749</v>
      </c>
      <c r="E10573" s="5">
        <v>1.43075544955982</v>
      </c>
    </row>
    <row r="10574" spans="1:5" x14ac:dyDescent="0.2">
      <c r="A10574" s="5">
        <v>48748.0423110216</v>
      </c>
      <c r="B10574" s="5">
        <v>-0.298307801007824</v>
      </c>
      <c r="C10574" s="5">
        <v>1.57717292637815</v>
      </c>
      <c r="D10574" s="5">
        <v>1.74025546246413</v>
      </c>
      <c r="E10574" s="5">
        <v>1.43077533374356</v>
      </c>
    </row>
    <row r="10575" spans="1:5" x14ac:dyDescent="0.2">
      <c r="A10575" s="5">
        <v>48752.074279997098</v>
      </c>
      <c r="B10575" s="5">
        <v>1.3095682756187399</v>
      </c>
      <c r="C10575" s="5">
        <v>1.57725938742813</v>
      </c>
      <c r="D10575" s="5">
        <v>1.74029285813905</v>
      </c>
      <c r="E10575" s="5">
        <v>1.4308709505236901</v>
      </c>
    </row>
    <row r="10576" spans="1:5" x14ac:dyDescent="0.2">
      <c r="A10576" s="5">
        <v>48754.175167701898</v>
      </c>
      <c r="B10576" s="5">
        <v>2.8457600574452599</v>
      </c>
      <c r="C10576" s="5">
        <v>1.5773044059922701</v>
      </c>
      <c r="D10576" s="5">
        <v>1.74031234343622</v>
      </c>
      <c r="E10576" s="5">
        <v>1.43092077299243</v>
      </c>
    </row>
    <row r="10577" spans="1:5" x14ac:dyDescent="0.2">
      <c r="A10577" s="5">
        <v>48754.618278620401</v>
      </c>
      <c r="B10577" s="5">
        <v>1.86147564993198</v>
      </c>
      <c r="C10577" s="5">
        <v>1.5773138985450099</v>
      </c>
      <c r="D10577" s="5">
        <v>1.74031645319797</v>
      </c>
      <c r="E10577" s="5">
        <v>1.4309312813503099</v>
      </c>
    </row>
    <row r="10578" spans="1:5" x14ac:dyDescent="0.2">
      <c r="A10578" s="5">
        <v>48756.0390409104</v>
      </c>
      <c r="B10578" s="5">
        <v>1.2551444419711499</v>
      </c>
      <c r="C10578" s="5">
        <v>1.57734432877241</v>
      </c>
      <c r="D10578" s="5">
        <v>1.7403296304731599</v>
      </c>
      <c r="E10578" s="5">
        <v>1.4309649746717701</v>
      </c>
    </row>
    <row r="10579" spans="1:5" x14ac:dyDescent="0.2">
      <c r="A10579" s="5">
        <v>48763.389736603698</v>
      </c>
      <c r="B10579" s="5">
        <v>1.882444951621</v>
      </c>
      <c r="C10579" s="5">
        <v>1.5775016190703499</v>
      </c>
      <c r="D10579" s="5">
        <v>1.7403978066491801</v>
      </c>
      <c r="E10579" s="5">
        <v>1.4311392988977101</v>
      </c>
    </row>
    <row r="10580" spans="1:5" x14ac:dyDescent="0.2">
      <c r="A10580" s="5">
        <v>48771.576954708296</v>
      </c>
      <c r="B10580" s="5">
        <v>-0.22778436879192801</v>
      </c>
      <c r="C10580" s="5">
        <v>1.5776765138525899</v>
      </c>
      <c r="D10580" s="5">
        <v>1.7404737413968501</v>
      </c>
      <c r="E10580" s="5">
        <v>1.4313334643217099</v>
      </c>
    </row>
    <row r="10581" spans="1:5" x14ac:dyDescent="0.2">
      <c r="A10581" s="5">
        <v>48774.565286097597</v>
      </c>
      <c r="B10581" s="5">
        <v>4.3908387588365003E-2</v>
      </c>
      <c r="C10581" s="5">
        <v>1.57774027221332</v>
      </c>
      <c r="D10581" s="5">
        <v>1.7405014575499</v>
      </c>
      <c r="E10581" s="5">
        <v>1.4314043353395201</v>
      </c>
    </row>
    <row r="10582" spans="1:5" x14ac:dyDescent="0.2">
      <c r="A10582" s="5">
        <v>48787.716359763697</v>
      </c>
      <c r="B10582" s="5">
        <v>1.70469218060301</v>
      </c>
      <c r="C10582" s="5">
        <v>1.5780203577798599</v>
      </c>
      <c r="D10582" s="5">
        <v>1.7406234310270501</v>
      </c>
      <c r="E10582" s="5">
        <v>1.4317162259004801</v>
      </c>
    </row>
    <row r="10583" spans="1:5" x14ac:dyDescent="0.2">
      <c r="A10583" s="5">
        <v>48791.449531235201</v>
      </c>
      <c r="B10583" s="5">
        <v>1.0862132284772801</v>
      </c>
      <c r="C10583" s="5">
        <v>1.57809971605869</v>
      </c>
      <c r="D10583" s="5">
        <v>1.74065805541718</v>
      </c>
      <c r="E10583" s="5">
        <v>1.4318047620001699</v>
      </c>
    </row>
    <row r="10584" spans="1:5" x14ac:dyDescent="0.2">
      <c r="A10584" s="5">
        <v>48792.964514143598</v>
      </c>
      <c r="B10584" s="5">
        <v>1.0875296372268499</v>
      </c>
      <c r="C10584" s="5">
        <v>1.57813190149964</v>
      </c>
      <c r="D10584" s="5">
        <v>1.74067210656904</v>
      </c>
      <c r="E10584" s="5">
        <v>1.4318406914180399</v>
      </c>
    </row>
    <row r="10585" spans="1:5" x14ac:dyDescent="0.2">
      <c r="A10585" s="5">
        <v>48793.445933396397</v>
      </c>
      <c r="B10585" s="5">
        <v>1.20455191654418</v>
      </c>
      <c r="C10585" s="5">
        <v>1.5781421268197899</v>
      </c>
      <c r="D10585" s="5">
        <v>1.74067657163263</v>
      </c>
      <c r="E10585" s="5">
        <v>1.4318521087834899</v>
      </c>
    </row>
    <row r="10586" spans="1:5" x14ac:dyDescent="0.2">
      <c r="A10586" s="5">
        <v>48800.275953256998</v>
      </c>
      <c r="B10586" s="5">
        <v>1.70706050275349</v>
      </c>
      <c r="C10586" s="5">
        <v>1.57828707542672</v>
      </c>
      <c r="D10586" s="5">
        <v>1.7407399189102</v>
      </c>
      <c r="E10586" s="5">
        <v>1.4320140894373701</v>
      </c>
    </row>
    <row r="10587" spans="1:5" x14ac:dyDescent="0.2">
      <c r="A10587" s="5">
        <v>48808.664936892099</v>
      </c>
      <c r="B10587" s="5">
        <v>3.14558703316556</v>
      </c>
      <c r="C10587" s="5">
        <v>1.5784647904623299</v>
      </c>
      <c r="D10587" s="5">
        <v>1.74081772665673</v>
      </c>
      <c r="E10587" s="5">
        <v>1.43221304080611</v>
      </c>
    </row>
    <row r="10588" spans="1:5" x14ac:dyDescent="0.2">
      <c r="A10588" s="5">
        <v>48811.095464218699</v>
      </c>
      <c r="B10588" s="5">
        <v>2.5456135489791798</v>
      </c>
      <c r="C10588" s="5">
        <v>1.57851622532481</v>
      </c>
      <c r="D10588" s="5">
        <v>1.7408402697754699</v>
      </c>
      <c r="E10588" s="5">
        <v>1.4322706823182401</v>
      </c>
    </row>
    <row r="10589" spans="1:5" x14ac:dyDescent="0.2">
      <c r="A10589" s="5">
        <v>48815.956712360501</v>
      </c>
      <c r="B10589" s="5">
        <v>1.39897895877037</v>
      </c>
      <c r="C10589" s="5">
        <v>1.5786189960297199</v>
      </c>
      <c r="D10589" s="5">
        <v>1.74088535824677</v>
      </c>
      <c r="E10589" s="5">
        <v>1.4323859690663301</v>
      </c>
    </row>
    <row r="10590" spans="1:5" x14ac:dyDescent="0.2">
      <c r="A10590" s="5">
        <v>48825.518390462203</v>
      </c>
      <c r="B10590" s="5">
        <v>3.5892261005705102</v>
      </c>
      <c r="C10590" s="5">
        <v>1.57882079424369</v>
      </c>
      <c r="D10590" s="5">
        <v>1.74097404361235</v>
      </c>
      <c r="E10590" s="5">
        <v>1.4326127250949701</v>
      </c>
    </row>
    <row r="10591" spans="1:5" x14ac:dyDescent="0.2">
      <c r="A10591" s="5">
        <v>48834.6726772599</v>
      </c>
      <c r="B10591" s="5">
        <v>1.0989242364185501</v>
      </c>
      <c r="C10591" s="5">
        <v>1.57901356787127</v>
      </c>
      <c r="D10591" s="5">
        <v>1.74105895038945</v>
      </c>
      <c r="E10591" s="5">
        <v>1.4328298133645501</v>
      </c>
    </row>
    <row r="10592" spans="1:5" x14ac:dyDescent="0.2">
      <c r="A10592" s="5">
        <v>48837.264008014798</v>
      </c>
      <c r="B10592" s="5">
        <v>3.5924336417458802</v>
      </c>
      <c r="C10592" s="5">
        <v>1.57906805512201</v>
      </c>
      <c r="D10592" s="5">
        <v>1.7410829853729699</v>
      </c>
      <c r="E10592" s="5">
        <v>1.4328912644405001</v>
      </c>
    </row>
    <row r="10593" spans="1:5" x14ac:dyDescent="0.2">
      <c r="A10593" s="5">
        <v>48838.940154201802</v>
      </c>
      <c r="B10593" s="5">
        <v>1.36227393660566</v>
      </c>
      <c r="C10593" s="5">
        <v>1.57910328834702</v>
      </c>
      <c r="D10593" s="5">
        <v>1.7410985318977199</v>
      </c>
      <c r="E10593" s="5">
        <v>1.4329310121151699</v>
      </c>
    </row>
    <row r="10594" spans="1:5" x14ac:dyDescent="0.2">
      <c r="A10594" s="5">
        <v>48849.381836683897</v>
      </c>
      <c r="B10594" s="5">
        <v>0.296241678079534</v>
      </c>
      <c r="C10594" s="5">
        <v>1.5793224251591</v>
      </c>
      <c r="D10594" s="5">
        <v>1.7411953805325799</v>
      </c>
      <c r="E10594" s="5">
        <v>1.4331785982043801</v>
      </c>
    </row>
    <row r="10595" spans="1:5" x14ac:dyDescent="0.2">
      <c r="A10595" s="5">
        <v>48854.1839407113</v>
      </c>
      <c r="B10595" s="5">
        <v>0.88914913493418601</v>
      </c>
      <c r="C10595" s="5">
        <v>1.57942301756325</v>
      </c>
      <c r="D10595" s="5">
        <v>1.7412399211479599</v>
      </c>
      <c r="E10595" s="5">
        <v>1.4332924617870699</v>
      </c>
    </row>
    <row r="10596" spans="1:5" x14ac:dyDescent="0.2">
      <c r="A10596" s="5">
        <v>48858.216379740901</v>
      </c>
      <c r="B10596" s="5">
        <v>1.2395360764348999</v>
      </c>
      <c r="C10596" s="5">
        <v>1.5795073951537</v>
      </c>
      <c r="D10596" s="5">
        <v>1.74127732301646</v>
      </c>
      <c r="E10596" s="5">
        <v>1.4333880756996999</v>
      </c>
    </row>
    <row r="10597" spans="1:5" x14ac:dyDescent="0.2">
      <c r="A10597" s="5">
        <v>48859.419598406603</v>
      </c>
      <c r="B10597" s="5">
        <v>0.64681538015465301</v>
      </c>
      <c r="C10597" s="5">
        <v>1.5795325557806701</v>
      </c>
      <c r="D10597" s="5">
        <v>1.7412884833376401</v>
      </c>
      <c r="E10597" s="5">
        <v>1.4334166054415001</v>
      </c>
    </row>
    <row r="10598" spans="1:5" x14ac:dyDescent="0.2">
      <c r="A10598" s="5">
        <v>48860.086061269598</v>
      </c>
      <c r="B10598" s="5">
        <v>1.83772392185177</v>
      </c>
      <c r="C10598" s="5">
        <v>1.57954648900831</v>
      </c>
      <c r="D10598" s="5">
        <v>1.74129466504371</v>
      </c>
      <c r="E10598" s="5">
        <v>1.4334324080665299</v>
      </c>
    </row>
    <row r="10599" spans="1:5" x14ac:dyDescent="0.2">
      <c r="A10599" s="5">
        <v>48862.870509154003</v>
      </c>
      <c r="B10599" s="5">
        <v>1.0395462051643301</v>
      </c>
      <c r="C10599" s="5">
        <v>1.57960467625972</v>
      </c>
      <c r="D10599" s="5">
        <v>1.7413204918967</v>
      </c>
      <c r="E10599" s="5">
        <v>1.4334984306287499</v>
      </c>
    </row>
    <row r="10600" spans="1:5" x14ac:dyDescent="0.2">
      <c r="A10600" s="5">
        <v>48870.447497308502</v>
      </c>
      <c r="B10600" s="5">
        <v>2.5224281752990398</v>
      </c>
      <c r="C10600" s="5">
        <v>1.5797628087025399</v>
      </c>
      <c r="D10600" s="5">
        <v>1.74139077145205</v>
      </c>
      <c r="E10600" s="5">
        <v>1.4336780900056301</v>
      </c>
    </row>
    <row r="10601" spans="1:5" x14ac:dyDescent="0.2">
      <c r="A10601" s="5">
        <v>48889.692139099803</v>
      </c>
      <c r="B10601" s="5">
        <v>2.1528447172817202</v>
      </c>
      <c r="C10601" s="5">
        <v>1.58016307918375</v>
      </c>
      <c r="D10601" s="5">
        <v>1.7415692730994401</v>
      </c>
      <c r="E10601" s="5">
        <v>1.43413436689383</v>
      </c>
    </row>
    <row r="10602" spans="1:5" x14ac:dyDescent="0.2">
      <c r="A10602" s="5">
        <v>48899.285857513401</v>
      </c>
      <c r="B10602" s="5">
        <v>3.2129358286246501</v>
      </c>
      <c r="C10602" s="5">
        <v>1.58036187677816</v>
      </c>
      <c r="D10602" s="5">
        <v>1.7416582586238301</v>
      </c>
      <c r="E10602" s="5">
        <v>1.4343617923621299</v>
      </c>
    </row>
    <row r="10603" spans="1:5" x14ac:dyDescent="0.2">
      <c r="A10603" s="5">
        <v>48899.316198393099</v>
      </c>
      <c r="B10603" s="5">
        <v>2.2417986741248601</v>
      </c>
      <c r="C10603" s="5">
        <v>1.58036250485844</v>
      </c>
      <c r="D10603" s="5">
        <v>1.74165854004746</v>
      </c>
      <c r="E10603" s="5">
        <v>1.4343625114679299</v>
      </c>
    </row>
    <row r="10604" spans="1:5" x14ac:dyDescent="0.2">
      <c r="A10604" s="5">
        <v>48915.132564225903</v>
      </c>
      <c r="B10604" s="5">
        <v>1.5994881532434699</v>
      </c>
      <c r="C10604" s="5">
        <v>1.58068914723474</v>
      </c>
      <c r="D10604" s="5">
        <v>1.7418052442195999</v>
      </c>
      <c r="E10604" s="5">
        <v>1.4347373733869599</v>
      </c>
    </row>
    <row r="10605" spans="1:5" x14ac:dyDescent="0.2">
      <c r="A10605" s="5">
        <v>48932.678842348098</v>
      </c>
      <c r="B10605" s="5">
        <v>1.64371235194629</v>
      </c>
      <c r="C10605" s="5">
        <v>1.5810498944637199</v>
      </c>
      <c r="D10605" s="5">
        <v>1.7419679970127699</v>
      </c>
      <c r="E10605" s="5">
        <v>1.4351532357638299</v>
      </c>
    </row>
    <row r="10606" spans="1:5" x14ac:dyDescent="0.2">
      <c r="A10606" s="5">
        <v>48937.2401160421</v>
      </c>
      <c r="B10606" s="5">
        <v>1.4171835430670101</v>
      </c>
      <c r="C10606" s="5">
        <v>1.5811433900573499</v>
      </c>
      <c r="D10606" s="5">
        <v>1.7420103060844101</v>
      </c>
      <c r="E10606" s="5">
        <v>1.43526131992904</v>
      </c>
    </row>
    <row r="10607" spans="1:5" x14ac:dyDescent="0.2">
      <c r="A10607" s="5">
        <v>48942.182350203802</v>
      </c>
      <c r="B10607" s="5">
        <v>1.4453396031599599</v>
      </c>
      <c r="C10607" s="5">
        <v>1.58124456135798</v>
      </c>
      <c r="D10607" s="5">
        <v>1.7420561488365001</v>
      </c>
      <c r="E10607" s="5">
        <v>1.43537842320188</v>
      </c>
    </row>
    <row r="10608" spans="1:5" x14ac:dyDescent="0.2">
      <c r="A10608" s="5">
        <v>48943.737362102198</v>
      </c>
      <c r="B10608" s="5">
        <v>1.57461093906981</v>
      </c>
      <c r="C10608" s="5">
        <v>1.5812763648954899</v>
      </c>
      <c r="D10608" s="5">
        <v>1.74207057268261</v>
      </c>
      <c r="E10608" s="5">
        <v>1.43541526570624</v>
      </c>
    </row>
    <row r="10609" spans="1:5" x14ac:dyDescent="0.2">
      <c r="A10609" s="5">
        <v>48947.560120185699</v>
      </c>
      <c r="B10609" s="5">
        <v>1.5521760255842201</v>
      </c>
      <c r="C10609" s="5">
        <v>1.58135449032065</v>
      </c>
      <c r="D10609" s="5">
        <v>1.7421060314944301</v>
      </c>
      <c r="E10609" s="5">
        <v>1.4355058373484899</v>
      </c>
    </row>
    <row r="10610" spans="1:5" x14ac:dyDescent="0.2">
      <c r="A10610" s="5">
        <v>48962.469422207803</v>
      </c>
      <c r="B10610" s="5">
        <v>1.53949124496062</v>
      </c>
      <c r="C10610" s="5">
        <v>1.58165838774735</v>
      </c>
      <c r="D10610" s="5">
        <v>1.7422443259204199</v>
      </c>
      <c r="E10610" s="5">
        <v>1.4358590505322399</v>
      </c>
    </row>
    <row r="10611" spans="1:5" x14ac:dyDescent="0.2">
      <c r="A10611" s="5">
        <v>48964.373069257999</v>
      </c>
      <c r="B10611" s="5">
        <v>1.72767321195058</v>
      </c>
      <c r="C10611" s="5">
        <v>1.5816970831969099</v>
      </c>
      <c r="D10611" s="5">
        <v>1.74226198360659</v>
      </c>
      <c r="E10611" s="5">
        <v>1.4359041438903899</v>
      </c>
    </row>
    <row r="10612" spans="1:5" x14ac:dyDescent="0.2">
      <c r="A10612" s="5">
        <v>48970.273332276498</v>
      </c>
      <c r="B10612" s="5">
        <v>1.9417634825800401</v>
      </c>
      <c r="C10612" s="5">
        <v>1.58181694125363</v>
      </c>
      <c r="D10612" s="5">
        <v>1.7423167136489801</v>
      </c>
      <c r="E10612" s="5">
        <v>1.43604389559597</v>
      </c>
    </row>
    <row r="10613" spans="1:5" x14ac:dyDescent="0.2">
      <c r="A10613" s="5">
        <v>48974.908392805897</v>
      </c>
      <c r="B10613" s="5">
        <v>1.05953087502173</v>
      </c>
      <c r="C10613" s="5">
        <v>1.58191094275142</v>
      </c>
      <c r="D10613" s="5">
        <v>1.7423597080454001</v>
      </c>
      <c r="E10613" s="5">
        <v>1.4361536801280099</v>
      </c>
    </row>
    <row r="10614" spans="1:5" x14ac:dyDescent="0.2">
      <c r="A10614" s="5">
        <v>48984.968677908197</v>
      </c>
      <c r="B10614" s="5">
        <v>2.0341684035007002</v>
      </c>
      <c r="C10614" s="5">
        <v>1.5821145380889401</v>
      </c>
      <c r="D10614" s="5">
        <v>1.74245302632744</v>
      </c>
      <c r="E10614" s="5">
        <v>1.4363919276657</v>
      </c>
    </row>
    <row r="10615" spans="1:5" x14ac:dyDescent="0.2">
      <c r="A10615" s="5">
        <v>48996.089040204402</v>
      </c>
      <c r="B10615" s="5">
        <v>2.5713298998753</v>
      </c>
      <c r="C10615" s="5">
        <v>1.58233888480659</v>
      </c>
      <c r="D10615" s="5">
        <v>1.7425561777883101</v>
      </c>
      <c r="E10615" s="5">
        <v>1.4366552392282199</v>
      </c>
    </row>
    <row r="10616" spans="1:5" x14ac:dyDescent="0.2">
      <c r="A10616" s="5">
        <v>49002.914083275697</v>
      </c>
      <c r="B10616" s="5">
        <v>1.8502626533781801</v>
      </c>
      <c r="C10616" s="5">
        <v>1.58247620825047</v>
      </c>
      <c r="D10616" s="5">
        <v>1.74261948661971</v>
      </c>
      <c r="E10616" s="5">
        <v>1.43681682171903</v>
      </c>
    </row>
    <row r="10617" spans="1:5" x14ac:dyDescent="0.2">
      <c r="A10617" s="5">
        <v>49004.520673150299</v>
      </c>
      <c r="B10617" s="5">
        <v>3.2773124697245999</v>
      </c>
      <c r="C10617" s="5">
        <v>1.58250849268412</v>
      </c>
      <c r="D10617" s="5">
        <v>1.7426343894662299</v>
      </c>
      <c r="E10617" s="5">
        <v>1.4368548553345499</v>
      </c>
    </row>
    <row r="10618" spans="1:5" x14ac:dyDescent="0.2">
      <c r="A10618" s="5">
        <v>49004.736215958997</v>
      </c>
      <c r="B10618" s="5">
        <v>2.8345291278394802</v>
      </c>
      <c r="C10618" s="5">
        <v>1.5825128228993099</v>
      </c>
      <c r="D10618" s="5">
        <v>1.74263638885726</v>
      </c>
      <c r="E10618" s="5">
        <v>1.43685995764293</v>
      </c>
    </row>
    <row r="10619" spans="1:5" x14ac:dyDescent="0.2">
      <c r="A10619" s="5">
        <v>49004.975557402897</v>
      </c>
      <c r="B10619" s="5">
        <v>2.4668797973460799</v>
      </c>
      <c r="C10619" s="5">
        <v>1.5825176308247999</v>
      </c>
      <c r="D10619" s="5">
        <v>1.7426386090062</v>
      </c>
      <c r="E10619" s="5">
        <v>1.4368656233102699</v>
      </c>
    </row>
    <row r="10620" spans="1:5" x14ac:dyDescent="0.2">
      <c r="A10620" s="5">
        <v>49009.445728394698</v>
      </c>
      <c r="B10620" s="5">
        <v>1.31104669956292</v>
      </c>
      <c r="C10620" s="5">
        <v>1.5826073365583999</v>
      </c>
      <c r="D10620" s="5">
        <v>1.74268007464298</v>
      </c>
      <c r="E10620" s="5">
        <v>1.43697144076256</v>
      </c>
    </row>
    <row r="10621" spans="1:5" x14ac:dyDescent="0.2">
      <c r="A10621" s="5">
        <v>49011.2169252733</v>
      </c>
      <c r="B10621" s="5">
        <v>3.6122852520361399</v>
      </c>
      <c r="C10621" s="5">
        <v>1.58264286324481</v>
      </c>
      <c r="D10621" s="5">
        <v>1.7426965043962399</v>
      </c>
      <c r="E10621" s="5">
        <v>1.4370133659551501</v>
      </c>
    </row>
    <row r="10622" spans="1:5" x14ac:dyDescent="0.2">
      <c r="A10622" s="5">
        <v>49013.177432348202</v>
      </c>
      <c r="B10622" s="5">
        <v>1.1140174009274899</v>
      </c>
      <c r="C10622" s="5">
        <v>1.58268218074617</v>
      </c>
      <c r="D10622" s="5">
        <v>1.74271469020488</v>
      </c>
      <c r="E10622" s="5">
        <v>1.4370597682264801</v>
      </c>
    </row>
    <row r="10623" spans="1:5" x14ac:dyDescent="0.2">
      <c r="A10623" s="5">
        <v>49017.181456828301</v>
      </c>
      <c r="B10623" s="5">
        <v>2.1092438240736699</v>
      </c>
      <c r="C10623" s="5">
        <v>1.58276236218227</v>
      </c>
      <c r="D10623" s="5">
        <v>1.74275183183213</v>
      </c>
      <c r="E10623" s="5">
        <v>1.43715453749954</v>
      </c>
    </row>
    <row r="10624" spans="1:5" x14ac:dyDescent="0.2">
      <c r="A10624" s="5">
        <v>49019.295198519299</v>
      </c>
      <c r="B10624" s="5">
        <v>1.5721115537072201</v>
      </c>
      <c r="C10624" s="5">
        <v>1.5828046506445099</v>
      </c>
      <c r="D10624" s="5">
        <v>1.74277143905641</v>
      </c>
      <c r="E10624" s="5">
        <v>1.4372045665384201</v>
      </c>
    </row>
    <row r="10625" spans="1:5" x14ac:dyDescent="0.2">
      <c r="A10625" s="5">
        <v>49021.052010207997</v>
      </c>
      <c r="B10625" s="5">
        <v>0.42112371483276101</v>
      </c>
      <c r="C10625" s="5">
        <v>1.5828397772971301</v>
      </c>
      <c r="D10625" s="5">
        <v>1.7427877353715799</v>
      </c>
      <c r="E10625" s="5">
        <v>1.4372461430877601</v>
      </c>
    </row>
    <row r="10626" spans="1:5" x14ac:dyDescent="0.2">
      <c r="A10626" s="5">
        <v>49023.462617567297</v>
      </c>
      <c r="B10626" s="5">
        <v>0.87093311575365795</v>
      </c>
      <c r="C10626" s="5">
        <v>1.5828879445797299</v>
      </c>
      <c r="D10626" s="5">
        <v>1.7428100963437601</v>
      </c>
      <c r="E10626" s="5">
        <v>1.43730319230734</v>
      </c>
    </row>
    <row r="10627" spans="1:5" x14ac:dyDescent="0.2">
      <c r="A10627" s="5">
        <v>49024.744399695199</v>
      </c>
      <c r="B10627" s="5">
        <v>1.9172759610469801</v>
      </c>
      <c r="C10627" s="5">
        <v>1.58291354293315</v>
      </c>
      <c r="D10627" s="5">
        <v>1.7428219862495899</v>
      </c>
      <c r="E10627" s="5">
        <v>1.43733352432446</v>
      </c>
    </row>
    <row r="10628" spans="1:5" x14ac:dyDescent="0.2">
      <c r="A10628" s="5">
        <v>49026.844178404797</v>
      </c>
      <c r="B10628" s="5">
        <v>0.58688209025177196</v>
      </c>
      <c r="C10628" s="5">
        <v>1.5829554542111799</v>
      </c>
      <c r="D10628" s="5">
        <v>1.7428414639522201</v>
      </c>
      <c r="E10628" s="5">
        <v>1.43738321336471</v>
      </c>
    </row>
    <row r="10629" spans="1:5" x14ac:dyDescent="0.2">
      <c r="A10629" s="5">
        <v>49028.478464513697</v>
      </c>
      <c r="B10629" s="5">
        <v>4.4578857614271197</v>
      </c>
      <c r="C10629" s="5">
        <v>1.5829880554253299</v>
      </c>
      <c r="D10629" s="5">
        <v>1.7428566237110501</v>
      </c>
      <c r="E10629" s="5">
        <v>1.4374218864851001</v>
      </c>
    </row>
    <row r="10630" spans="1:5" x14ac:dyDescent="0.2">
      <c r="A10630" s="5">
        <v>49030.505927787402</v>
      </c>
      <c r="B10630" s="5">
        <v>0.87873242921689998</v>
      </c>
      <c r="C10630" s="5">
        <v>1.5830284709578299</v>
      </c>
      <c r="D10630" s="5">
        <v>1.74287543081651</v>
      </c>
      <c r="E10630" s="5">
        <v>1.4374698562619601</v>
      </c>
    </row>
    <row r="10631" spans="1:5" x14ac:dyDescent="0.2">
      <c r="A10631" s="5">
        <v>49031.436169013199</v>
      </c>
      <c r="B10631" s="5">
        <v>-0.69930991846660595</v>
      </c>
      <c r="C10631" s="5">
        <v>1.58304701442295</v>
      </c>
      <c r="D10631" s="5">
        <v>1.74288405994329</v>
      </c>
      <c r="E10631" s="5">
        <v>1.43749186576744</v>
      </c>
    </row>
    <row r="10632" spans="1:5" x14ac:dyDescent="0.2">
      <c r="A10632" s="5">
        <v>49031.586557157403</v>
      </c>
      <c r="B10632" s="5">
        <v>1.68518405711071</v>
      </c>
      <c r="C10632" s="5">
        <v>1.5830500108133001</v>
      </c>
      <c r="D10632" s="5">
        <v>1.7428854549775401</v>
      </c>
      <c r="E10632" s="5">
        <v>1.4374954239506199</v>
      </c>
    </row>
    <row r="10633" spans="1:5" x14ac:dyDescent="0.2">
      <c r="A10633" s="5">
        <v>49032.590680595698</v>
      </c>
      <c r="B10633" s="5">
        <v>1.96509308105532</v>
      </c>
      <c r="C10633" s="5">
        <v>1.58307001374115</v>
      </c>
      <c r="D10633" s="5">
        <v>1.74289476945234</v>
      </c>
      <c r="E10633" s="5">
        <v>1.4375191815091</v>
      </c>
    </row>
    <row r="10634" spans="1:5" x14ac:dyDescent="0.2">
      <c r="A10634" s="5">
        <v>49036.096286072701</v>
      </c>
      <c r="B10634" s="5">
        <v>1.0676776482503301</v>
      </c>
      <c r="C10634" s="5">
        <v>1.58313979888249</v>
      </c>
      <c r="D10634" s="5">
        <v>1.7429272882370099</v>
      </c>
      <c r="E10634" s="5">
        <v>1.4376021241274299</v>
      </c>
    </row>
    <row r="10635" spans="1:5" x14ac:dyDescent="0.2">
      <c r="A10635" s="5">
        <v>49041.085593233503</v>
      </c>
      <c r="B10635" s="5">
        <v>0.68283538065203597</v>
      </c>
      <c r="C10635" s="5">
        <v>1.58323898591004</v>
      </c>
      <c r="D10635" s="5">
        <v>1.7429735701721301</v>
      </c>
      <c r="E10635" s="5">
        <v>1.43772017112454</v>
      </c>
    </row>
    <row r="10636" spans="1:5" x14ac:dyDescent="0.2">
      <c r="A10636" s="5">
        <v>49044.5122062952</v>
      </c>
      <c r="B10636" s="5">
        <v>1.44854508396202</v>
      </c>
      <c r="C10636" s="5">
        <v>1.58330701835195</v>
      </c>
      <c r="D10636" s="5">
        <v>1.7430053562054</v>
      </c>
      <c r="E10636" s="5">
        <v>1.4378012308675701</v>
      </c>
    </row>
    <row r="10637" spans="1:5" x14ac:dyDescent="0.2">
      <c r="A10637" s="5">
        <v>49059.9067119682</v>
      </c>
      <c r="B10637" s="5">
        <v>1.52719606187783</v>
      </c>
      <c r="C10637" s="5">
        <v>1.5836117413462401</v>
      </c>
      <c r="D10637" s="5">
        <v>1.7431481591185001</v>
      </c>
      <c r="E10637" s="5">
        <v>1.43816533163141</v>
      </c>
    </row>
    <row r="10638" spans="1:5" x14ac:dyDescent="0.2">
      <c r="A10638" s="5">
        <v>49063.919398035498</v>
      </c>
      <c r="B10638" s="5">
        <v>4.6608573046000901</v>
      </c>
      <c r="C10638" s="5">
        <v>1.5836909211026799</v>
      </c>
      <c r="D10638" s="5">
        <v>1.7431853822251799</v>
      </c>
      <c r="E10638" s="5">
        <v>1.43826022703866</v>
      </c>
    </row>
    <row r="10639" spans="1:5" x14ac:dyDescent="0.2">
      <c r="A10639" s="5">
        <v>49065.195787387704</v>
      </c>
      <c r="B10639" s="5">
        <v>2.0027193440652402</v>
      </c>
      <c r="C10639" s="5">
        <v>1.58371608631801</v>
      </c>
      <c r="D10639" s="5">
        <v>1.74319722246791</v>
      </c>
      <c r="E10639" s="5">
        <v>1.43829040752584</v>
      </c>
    </row>
    <row r="10640" spans="1:5" x14ac:dyDescent="0.2">
      <c r="A10640" s="5">
        <v>49067.333556334903</v>
      </c>
      <c r="B10640" s="5">
        <v>1.3786259454330301</v>
      </c>
      <c r="C10640" s="5">
        <v>1.58375820939887</v>
      </c>
      <c r="D10640" s="5">
        <v>1.7432170531748901</v>
      </c>
      <c r="E10640" s="5">
        <v>1.43834095509098</v>
      </c>
    </row>
    <row r="10641" spans="1:5" x14ac:dyDescent="0.2">
      <c r="A10641" s="5">
        <v>49070.1235135467</v>
      </c>
      <c r="B10641" s="5">
        <v>1.09864502439936</v>
      </c>
      <c r="C10641" s="5">
        <v>1.58381314083998</v>
      </c>
      <c r="D10641" s="5">
        <v>1.74324293381275</v>
      </c>
      <c r="E10641" s="5">
        <v>1.4384069187714701</v>
      </c>
    </row>
    <row r="10642" spans="1:5" x14ac:dyDescent="0.2">
      <c r="A10642" s="5">
        <v>49071.010152771698</v>
      </c>
      <c r="B10642" s="5">
        <v>1.31552884484802</v>
      </c>
      <c r="C10642" s="5">
        <v>1.5838305871267999</v>
      </c>
      <c r="D10642" s="5">
        <v>1.74325115859433</v>
      </c>
      <c r="E10642" s="5">
        <v>1.43842788180535</v>
      </c>
    </row>
    <row r="10643" spans="1:5" x14ac:dyDescent="0.2">
      <c r="A10643" s="5">
        <v>49074.168930768901</v>
      </c>
      <c r="B10643" s="5">
        <v>1.1479012247495</v>
      </c>
      <c r="C10643" s="5">
        <v>1.58389269286465</v>
      </c>
      <c r="D10643" s="5">
        <v>1.7432804605453001</v>
      </c>
      <c r="E10643" s="5">
        <v>1.43850255998128</v>
      </c>
    </row>
    <row r="10644" spans="1:5" x14ac:dyDescent="0.2">
      <c r="A10644" s="5">
        <v>49075.8105806448</v>
      </c>
      <c r="B10644" s="5">
        <v>0.98771933974848303</v>
      </c>
      <c r="C10644" s="5">
        <v>1.5839249563173701</v>
      </c>
      <c r="D10644" s="5">
        <v>1.7432956890748801</v>
      </c>
      <c r="E10644" s="5">
        <v>1.4385413653242101</v>
      </c>
    </row>
    <row r="10645" spans="1:5" x14ac:dyDescent="0.2">
      <c r="A10645" s="5">
        <v>49079.846663982396</v>
      </c>
      <c r="B10645" s="5">
        <v>2.34856935239667</v>
      </c>
      <c r="C10645" s="5">
        <v>1.5840041840596299</v>
      </c>
      <c r="D10645" s="5">
        <v>1.7433331292229901</v>
      </c>
      <c r="E10645" s="5">
        <v>1.4386367703191101</v>
      </c>
    </row>
    <row r="10646" spans="1:5" x14ac:dyDescent="0.2">
      <c r="A10646" s="5">
        <v>49087.8143302401</v>
      </c>
      <c r="B10646" s="5">
        <v>1.9177978110780101</v>
      </c>
      <c r="C10646" s="5">
        <v>1.58416027667723</v>
      </c>
      <c r="D10646" s="5">
        <v>1.7434070414221501</v>
      </c>
      <c r="E10646" s="5">
        <v>1.4388250958012001</v>
      </c>
    </row>
    <row r="10647" spans="1:5" x14ac:dyDescent="0.2">
      <c r="A10647" s="5">
        <v>49092.461430831303</v>
      </c>
      <c r="B10647" s="5">
        <v>2.1984997742922099</v>
      </c>
      <c r="C10647" s="5">
        <v>1.5842511249875</v>
      </c>
      <c r="D10647" s="5">
        <v>1.74345015037435</v>
      </c>
      <c r="E10647" s="5">
        <v>1.4389349156595901</v>
      </c>
    </row>
    <row r="10648" spans="1:5" x14ac:dyDescent="0.2">
      <c r="A10648" s="5">
        <v>49102.436299317298</v>
      </c>
      <c r="B10648" s="5">
        <v>1.4306861061920599</v>
      </c>
      <c r="C10648" s="5">
        <v>1.5844456475775699</v>
      </c>
      <c r="D10648" s="5">
        <v>1.7435426825070901</v>
      </c>
      <c r="E10648" s="5">
        <v>1.43917059984714</v>
      </c>
    </row>
    <row r="10649" spans="1:5" x14ac:dyDescent="0.2">
      <c r="A10649" s="5">
        <v>49109.330004630399</v>
      </c>
      <c r="B10649" s="5">
        <v>1.87552657585164</v>
      </c>
      <c r="C10649" s="5">
        <v>1.5845796962055601</v>
      </c>
      <c r="D10649" s="5">
        <v>1.7436066321477299</v>
      </c>
      <c r="E10649" s="5">
        <v>1.43933345132969</v>
      </c>
    </row>
    <row r="10650" spans="1:5" x14ac:dyDescent="0.2">
      <c r="A10650" s="5">
        <v>49114.490798658997</v>
      </c>
      <c r="B10650" s="5">
        <v>-0.44762327651028899</v>
      </c>
      <c r="C10650" s="5">
        <v>1.5846798434270399</v>
      </c>
      <c r="D10650" s="5">
        <v>1.74365450639076</v>
      </c>
      <c r="E10650" s="5">
        <v>1.43945534137614</v>
      </c>
    </row>
    <row r="10651" spans="1:5" x14ac:dyDescent="0.2">
      <c r="A10651" s="5">
        <v>49118.035215813798</v>
      </c>
      <c r="B10651" s="5">
        <v>1.76601313726343</v>
      </c>
      <c r="C10651" s="5">
        <v>1.58474851960714</v>
      </c>
      <c r="D10651" s="5">
        <v>1.74368738627074</v>
      </c>
      <c r="E10651" s="5">
        <v>1.4395390541672299</v>
      </c>
    </row>
    <row r="10652" spans="1:5" x14ac:dyDescent="0.2">
      <c r="A10652" s="5">
        <v>49119.107517940101</v>
      </c>
      <c r="B10652" s="5">
        <v>1.2854707872212301</v>
      </c>
      <c r="C10652" s="5">
        <v>1.5847692765635399</v>
      </c>
      <c r="D10652" s="5">
        <v>1.7436973335099299</v>
      </c>
      <c r="E10652" s="5">
        <v>1.4395643771389</v>
      </c>
    </row>
    <row r="10653" spans="1:5" x14ac:dyDescent="0.2">
      <c r="A10653" s="5">
        <v>49119.988707837103</v>
      </c>
      <c r="B10653" s="5">
        <v>1.8856593464026801</v>
      </c>
      <c r="C10653" s="5">
        <v>1.58478633408849</v>
      </c>
      <c r="D10653" s="5">
        <v>1.7437055078914401</v>
      </c>
      <c r="E10653" s="5">
        <v>1.4395851847090699</v>
      </c>
    </row>
    <row r="10654" spans="1:5" x14ac:dyDescent="0.2">
      <c r="A10654" s="5">
        <v>49125.821188349299</v>
      </c>
      <c r="B10654" s="5">
        <v>3.9684956240135798</v>
      </c>
      <c r="C10654" s="5">
        <v>1.58489908163158</v>
      </c>
      <c r="D10654" s="5">
        <v>1.7437596130611299</v>
      </c>
      <c r="E10654" s="5">
        <v>1.43972290729073</v>
      </c>
    </row>
    <row r="10655" spans="1:5" x14ac:dyDescent="0.2">
      <c r="A10655" s="5">
        <v>49128.040484792196</v>
      </c>
      <c r="B10655" s="5">
        <v>2.7276959666759701</v>
      </c>
      <c r="C10655" s="5">
        <v>1.5849419232626401</v>
      </c>
      <c r="D10655" s="5">
        <v>1.7437802009216601</v>
      </c>
      <c r="E10655" s="5">
        <v>1.43977529967912</v>
      </c>
    </row>
    <row r="10656" spans="1:5" x14ac:dyDescent="0.2">
      <c r="A10656" s="5">
        <v>49128.329717701701</v>
      </c>
      <c r="B10656" s="5">
        <v>1.7944327375792199</v>
      </c>
      <c r="C10656" s="5">
        <v>1.5849475041055301</v>
      </c>
      <c r="D10656" s="5">
        <v>1.74378288406334</v>
      </c>
      <c r="E10656" s="5">
        <v>1.43978212779034</v>
      </c>
    </row>
    <row r="10657" spans="1:5" x14ac:dyDescent="0.2">
      <c r="A10657" s="5">
        <v>49131.280343142498</v>
      </c>
      <c r="B10657" s="5">
        <v>0.17141204333055399</v>
      </c>
      <c r="C10657" s="5">
        <v>1.5850044048893801</v>
      </c>
      <c r="D10657" s="5">
        <v>1.7438102562808899</v>
      </c>
      <c r="E10657" s="5">
        <v>1.4398517851426</v>
      </c>
    </row>
    <row r="10658" spans="1:5" x14ac:dyDescent="0.2">
      <c r="A10658" s="5">
        <v>49136.192122099397</v>
      </c>
      <c r="B10658" s="5">
        <v>0.85221537002844205</v>
      </c>
      <c r="C10658" s="5">
        <v>1.5850989936029101</v>
      </c>
      <c r="D10658" s="5">
        <v>1.74385582163131</v>
      </c>
      <c r="E10658" s="5">
        <v>1.43996774073367</v>
      </c>
    </row>
    <row r="10659" spans="1:5" x14ac:dyDescent="0.2">
      <c r="A10659" s="5">
        <v>49139.828005693897</v>
      </c>
      <c r="B10659" s="5">
        <v>1.4113873983713401</v>
      </c>
      <c r="C10659" s="5">
        <v>1.5851689039683099</v>
      </c>
      <c r="D10659" s="5">
        <v>1.74388955081814</v>
      </c>
      <c r="E10659" s="5">
        <v>1.44005355984495</v>
      </c>
    </row>
    <row r="10660" spans="1:5" x14ac:dyDescent="0.2">
      <c r="A10660" s="5">
        <v>49145.784946021799</v>
      </c>
      <c r="B10660" s="5">
        <v>0.85816894648520503</v>
      </c>
      <c r="C10660" s="5">
        <v>1.5852832512466599</v>
      </c>
      <c r="D10660" s="5">
        <v>1.74394481187036</v>
      </c>
      <c r="E10660" s="5">
        <v>1.4401941400187901</v>
      </c>
    </row>
    <row r="10661" spans="1:5" x14ac:dyDescent="0.2">
      <c r="A10661" s="5">
        <v>49151.9841257015</v>
      </c>
      <c r="B10661" s="5">
        <v>1.0789910345192699</v>
      </c>
      <c r="C10661" s="5">
        <v>1.58540198704645</v>
      </c>
      <c r="D10661" s="5">
        <v>1.7440023201167401</v>
      </c>
      <c r="E10661" s="5">
        <v>1.44034042057064</v>
      </c>
    </row>
    <row r="10662" spans="1:5" x14ac:dyDescent="0.2">
      <c r="A10662" s="5">
        <v>49152.746930124697</v>
      </c>
      <c r="B10662" s="5">
        <v>2.0460413865210199</v>
      </c>
      <c r="C10662" s="5">
        <v>1.58541657901991</v>
      </c>
      <c r="D10662" s="5">
        <v>1.74400939646345</v>
      </c>
      <c r="E10662" s="5">
        <v>1.44035841781609</v>
      </c>
    </row>
    <row r="10663" spans="1:5" x14ac:dyDescent="0.2">
      <c r="A10663" s="5">
        <v>49157.1872857013</v>
      </c>
      <c r="B10663" s="5">
        <v>1.1185654000699401</v>
      </c>
      <c r="C10663" s="5">
        <v>1.5855014400446199</v>
      </c>
      <c r="D10663" s="5">
        <v>1.74405058853655</v>
      </c>
      <c r="E10663" s="5">
        <v>1.44046317433539</v>
      </c>
    </row>
    <row r="10664" spans="1:5" x14ac:dyDescent="0.2">
      <c r="A10664" s="5">
        <v>49159.112775485999</v>
      </c>
      <c r="B10664" s="5">
        <v>0.83064625985893603</v>
      </c>
      <c r="C10664" s="5">
        <v>1.5855381960416799</v>
      </c>
      <c r="D10664" s="5">
        <v>1.7440684508258599</v>
      </c>
      <c r="E10664" s="5">
        <v>1.4405085952464001</v>
      </c>
    </row>
    <row r="10665" spans="1:5" x14ac:dyDescent="0.2">
      <c r="A10665" s="5">
        <v>49160.426786051998</v>
      </c>
      <c r="B10665" s="5">
        <v>1.2909446894802801</v>
      </c>
      <c r="C10665" s="5">
        <v>1.58556326456918</v>
      </c>
      <c r="D10665" s="5">
        <v>1.74408064057471</v>
      </c>
      <c r="E10665" s="5">
        <v>1.4405395918050199</v>
      </c>
    </row>
    <row r="10666" spans="1:5" x14ac:dyDescent="0.2">
      <c r="A10666" s="5">
        <v>49163.850518397601</v>
      </c>
      <c r="B10666" s="5">
        <v>2.8001782545247198</v>
      </c>
      <c r="C10666" s="5">
        <v>1.5856285254453399</v>
      </c>
      <c r="D10666" s="5">
        <v>1.74411240168722</v>
      </c>
      <c r="E10666" s="5">
        <v>1.44062034927639</v>
      </c>
    </row>
    <row r="10667" spans="1:5" x14ac:dyDescent="0.2">
      <c r="A10667" s="5">
        <v>49164.000401671699</v>
      </c>
      <c r="B10667" s="5">
        <v>2.07156301703206</v>
      </c>
      <c r="C10667" s="5">
        <v>1.58563138054576</v>
      </c>
      <c r="D10667" s="5">
        <v>1.74411379211704</v>
      </c>
      <c r="E10667" s="5">
        <v>1.44062388451711</v>
      </c>
    </row>
    <row r="10668" spans="1:5" x14ac:dyDescent="0.2">
      <c r="A10668" s="5">
        <v>49164.375736684997</v>
      </c>
      <c r="B10668" s="5">
        <v>1.41162946711562</v>
      </c>
      <c r="C10668" s="5">
        <v>1.58563852954688</v>
      </c>
      <c r="D10668" s="5">
        <v>1.7441172740065001</v>
      </c>
      <c r="E10668" s="5">
        <v>1.4406327365975899</v>
      </c>
    </row>
    <row r="10669" spans="1:5" x14ac:dyDescent="0.2">
      <c r="A10669" s="5">
        <v>49168.197982410798</v>
      </c>
      <c r="B10669" s="5">
        <v>0.61575335981631796</v>
      </c>
      <c r="C10669" s="5">
        <v>1.58571127556393</v>
      </c>
      <c r="D10669" s="5">
        <v>1.74415273215372</v>
      </c>
      <c r="E10669" s="5">
        <v>1.44072287586383</v>
      </c>
    </row>
    <row r="10670" spans="1:5" x14ac:dyDescent="0.2">
      <c r="A10670" s="5">
        <v>49176.423913667102</v>
      </c>
      <c r="B10670" s="5">
        <v>0.70060331008336996</v>
      </c>
      <c r="C10670" s="5">
        <v>1.5858674850586201</v>
      </c>
      <c r="D10670" s="5">
        <v>1.7442290433191501</v>
      </c>
      <c r="E10670" s="5">
        <v>1.44091684500478</v>
      </c>
    </row>
    <row r="10671" spans="1:5" x14ac:dyDescent="0.2">
      <c r="A10671" s="5">
        <v>49180.993973853998</v>
      </c>
      <c r="B10671" s="5">
        <v>2.02576505903584</v>
      </c>
      <c r="C10671" s="5">
        <v>1.5859540632986799</v>
      </c>
      <c r="D10671" s="5">
        <v>1.7442714393237</v>
      </c>
      <c r="E10671" s="5">
        <v>1.4410245906908501</v>
      </c>
    </row>
    <row r="10672" spans="1:5" x14ac:dyDescent="0.2">
      <c r="A10672" s="5">
        <v>49191.771518686997</v>
      </c>
      <c r="B10672" s="5">
        <v>0.61435567085945697</v>
      </c>
      <c r="C10672" s="5">
        <v>1.5861576517943301</v>
      </c>
      <c r="D10672" s="5">
        <v>1.74437142230607</v>
      </c>
      <c r="E10672" s="5">
        <v>1.4412785895603699</v>
      </c>
    </row>
    <row r="10673" spans="1:5" x14ac:dyDescent="0.2">
      <c r="A10673" s="5">
        <v>49195.728787688</v>
      </c>
      <c r="B10673" s="5">
        <v>0.62527983436506696</v>
      </c>
      <c r="C10673" s="5">
        <v>1.58623219328478</v>
      </c>
      <c r="D10673" s="5">
        <v>1.7444081339262101</v>
      </c>
      <c r="E10673" s="5">
        <v>1.4413718150588499</v>
      </c>
    </row>
    <row r="10674" spans="1:5" x14ac:dyDescent="0.2">
      <c r="A10674" s="5">
        <v>49208.295865586399</v>
      </c>
      <c r="B10674" s="5">
        <v>2.43548146561676</v>
      </c>
      <c r="C10674" s="5">
        <v>1.5864681786980801</v>
      </c>
      <c r="D10674" s="5">
        <v>1.74452471882099</v>
      </c>
      <c r="E10674" s="5">
        <v>1.4416678707733599</v>
      </c>
    </row>
    <row r="10675" spans="1:5" x14ac:dyDescent="0.2">
      <c r="A10675" s="5">
        <v>49209.414681880902</v>
      </c>
      <c r="B10675" s="5">
        <v>1.80028949138205</v>
      </c>
      <c r="C10675" s="5">
        <v>1.58648913219676</v>
      </c>
      <c r="D10675" s="5">
        <v>1.7445350981474701</v>
      </c>
      <c r="E10675" s="5">
        <v>1.4416942278915399</v>
      </c>
    </row>
    <row r="10676" spans="1:5" x14ac:dyDescent="0.2">
      <c r="A10676" s="5">
        <v>49211.385614333398</v>
      </c>
      <c r="B10676" s="5">
        <v>1.5887208555697101</v>
      </c>
      <c r="C10676" s="5">
        <v>1.5865260185616501</v>
      </c>
      <c r="D10676" s="5">
        <v>1.7445533826408</v>
      </c>
      <c r="E10676" s="5">
        <v>1.4417406591956401</v>
      </c>
    </row>
    <row r="10677" spans="1:5" x14ac:dyDescent="0.2">
      <c r="A10677" s="5">
        <v>49212.759500969099</v>
      </c>
      <c r="B10677" s="5">
        <v>1.79958403941247</v>
      </c>
      <c r="C10677" s="5">
        <v>1.58655172058272</v>
      </c>
      <c r="D10677" s="5">
        <v>1.7445661283304601</v>
      </c>
      <c r="E10677" s="5">
        <v>1.44177302527094</v>
      </c>
    </row>
    <row r="10678" spans="1:5" x14ac:dyDescent="0.2">
      <c r="A10678" s="5">
        <v>49216.466092927803</v>
      </c>
      <c r="B10678" s="5">
        <v>1.9638932834521201</v>
      </c>
      <c r="C10678" s="5">
        <v>1.5866209802374101</v>
      </c>
      <c r="D10678" s="5">
        <v>1.7446005147707899</v>
      </c>
      <c r="E10678" s="5">
        <v>1.4418603356205999</v>
      </c>
    </row>
    <row r="10679" spans="1:5" x14ac:dyDescent="0.2">
      <c r="A10679" s="5">
        <v>49222.1656934165</v>
      </c>
      <c r="B10679" s="5">
        <v>3.3549236435839598</v>
      </c>
      <c r="C10679" s="5">
        <v>1.58672728977031</v>
      </c>
      <c r="D10679" s="5">
        <v>1.7446533906483901</v>
      </c>
      <c r="E10679" s="5">
        <v>1.4419945243230601</v>
      </c>
    </row>
    <row r="10680" spans="1:5" x14ac:dyDescent="0.2">
      <c r="A10680" s="5">
        <v>49230.8320757252</v>
      </c>
      <c r="B10680" s="5">
        <v>1.23343435832666</v>
      </c>
      <c r="C10680" s="5">
        <v>1.58688847628325</v>
      </c>
      <c r="D10680" s="5">
        <v>1.74473379109425</v>
      </c>
      <c r="E10680" s="5">
        <v>1.44219852890119</v>
      </c>
    </row>
    <row r="10681" spans="1:5" x14ac:dyDescent="0.2">
      <c r="A10681" s="5">
        <v>49231.562756395098</v>
      </c>
      <c r="B10681" s="5">
        <v>2.1152436391686602</v>
      </c>
      <c r="C10681" s="5">
        <v>1.5869020435765899</v>
      </c>
      <c r="D10681" s="5">
        <v>1.7447405698226299</v>
      </c>
      <c r="E10681" s="5">
        <v>1.4422157186076701</v>
      </c>
    </row>
    <row r="10682" spans="1:5" x14ac:dyDescent="0.2">
      <c r="A10682" s="5">
        <v>49235.601312178303</v>
      </c>
      <c r="B10682" s="5">
        <v>1.45481648777397</v>
      </c>
      <c r="C10682" s="5">
        <v>1.58697694580557</v>
      </c>
      <c r="D10682" s="5">
        <v>1.7447780366310399</v>
      </c>
      <c r="E10682" s="5">
        <v>1.4423107280849601</v>
      </c>
    </row>
    <row r="10683" spans="1:5" x14ac:dyDescent="0.2">
      <c r="A10683" s="5">
        <v>49236.651556438199</v>
      </c>
      <c r="B10683" s="5">
        <v>2.0258963337461502</v>
      </c>
      <c r="C10683" s="5">
        <v>1.58699640463695</v>
      </c>
      <c r="D10683" s="5">
        <v>1.74478778003997</v>
      </c>
      <c r="E10683" s="5">
        <v>1.4423354357189599</v>
      </c>
    </row>
    <row r="10684" spans="1:5" x14ac:dyDescent="0.2">
      <c r="A10684" s="5">
        <v>49241.943488757403</v>
      </c>
      <c r="B10684" s="5">
        <v>1.2836091792590301</v>
      </c>
      <c r="C10684" s="5">
        <v>1.5870943282513501</v>
      </c>
      <c r="D10684" s="5">
        <v>1.7448368747720999</v>
      </c>
      <c r="E10684" s="5">
        <v>1.4424599316403901</v>
      </c>
    </row>
    <row r="10685" spans="1:5" x14ac:dyDescent="0.2">
      <c r="A10685" s="5">
        <v>49241.953865639298</v>
      </c>
      <c r="B10685" s="5">
        <v>0.56506740472877004</v>
      </c>
      <c r="C10685" s="5">
        <v>1.58709452006352</v>
      </c>
      <c r="D10685" s="5">
        <v>1.7448369710413301</v>
      </c>
      <c r="E10685" s="5">
        <v>1.4424601757628399</v>
      </c>
    </row>
    <row r="10686" spans="1:5" x14ac:dyDescent="0.2">
      <c r="A10686" s="5">
        <v>49246.2352384685</v>
      </c>
      <c r="B10686" s="5">
        <v>1.0912248034652401</v>
      </c>
      <c r="C10686" s="5">
        <v>1.5871735907536999</v>
      </c>
      <c r="D10686" s="5">
        <v>1.7448766905312101</v>
      </c>
      <c r="E10686" s="5">
        <v>1.44256089765859</v>
      </c>
    </row>
    <row r="10687" spans="1:5" x14ac:dyDescent="0.2">
      <c r="A10687" s="5">
        <v>49255.119205961397</v>
      </c>
      <c r="B10687" s="5">
        <v>1.56712550896612</v>
      </c>
      <c r="C10687" s="5">
        <v>1.5873372262635499</v>
      </c>
      <c r="D10687" s="5">
        <v>1.7449591095755099</v>
      </c>
      <c r="E10687" s="5">
        <v>1.4427698926711601</v>
      </c>
    </row>
    <row r="10688" spans="1:5" x14ac:dyDescent="0.2">
      <c r="A10688" s="5">
        <v>49255.906662386697</v>
      </c>
      <c r="B10688" s="5">
        <v>1.2013204506219299</v>
      </c>
      <c r="C10688" s="5">
        <v>1.58735168456357</v>
      </c>
      <c r="D10688" s="5">
        <v>1.7449664150284101</v>
      </c>
      <c r="E10688" s="5">
        <v>1.4427884095619301</v>
      </c>
    </row>
    <row r="10689" spans="1:5" x14ac:dyDescent="0.2">
      <c r="A10689" s="5">
        <v>49261.920878123703</v>
      </c>
      <c r="B10689" s="5">
        <v>3.9443653872672599</v>
      </c>
      <c r="C10689" s="5">
        <v>1.5874621037505201</v>
      </c>
      <c r="D10689" s="5">
        <v>1.74502221058526</v>
      </c>
      <c r="E10689" s="5">
        <v>1.44292981474582</v>
      </c>
    </row>
    <row r="10690" spans="1:5" x14ac:dyDescent="0.2">
      <c r="A10690" s="5">
        <v>49264.710881992301</v>
      </c>
      <c r="B10690" s="5">
        <v>1.7513957008405301</v>
      </c>
      <c r="C10690" s="5">
        <v>1.58751322904281</v>
      </c>
      <c r="D10690" s="5">
        <v>1.7450480942293201</v>
      </c>
      <c r="E10690" s="5">
        <v>1.44299540067929</v>
      </c>
    </row>
    <row r="10691" spans="1:5" x14ac:dyDescent="0.2">
      <c r="A10691" s="5">
        <v>49270.6352729399</v>
      </c>
      <c r="B10691" s="5">
        <v>3.1736519991937899</v>
      </c>
      <c r="C10691" s="5">
        <v>1.58762158375391</v>
      </c>
      <c r="D10691" s="5">
        <v>1.74510305645655</v>
      </c>
      <c r="E10691" s="5">
        <v>1.4431346499350399</v>
      </c>
    </row>
    <row r="10692" spans="1:5" x14ac:dyDescent="0.2">
      <c r="A10692" s="5">
        <v>49279.296659425199</v>
      </c>
      <c r="B10692" s="5">
        <v>2.7062733976133102</v>
      </c>
      <c r="C10692" s="5">
        <v>1.5877795302093001</v>
      </c>
      <c r="D10692" s="5">
        <v>1.7451834110926101</v>
      </c>
      <c r="E10692" s="5">
        <v>1.44333816666059</v>
      </c>
    </row>
    <row r="10693" spans="1:5" x14ac:dyDescent="0.2">
      <c r="A10693" s="5">
        <v>49281.7004763035</v>
      </c>
      <c r="B10693" s="5">
        <v>1.48815265243412</v>
      </c>
      <c r="C10693" s="5">
        <v>1.5878232617448</v>
      </c>
      <c r="D10693" s="5">
        <v>1.74520571236087</v>
      </c>
      <c r="E10693" s="5">
        <v>1.44339464357507</v>
      </c>
    </row>
    <row r="10694" spans="1:5" x14ac:dyDescent="0.2">
      <c r="A10694" s="5">
        <v>49289.827397835499</v>
      </c>
      <c r="B10694" s="5">
        <v>2.33004252714084</v>
      </c>
      <c r="C10694" s="5">
        <v>1.5879707812969699</v>
      </c>
      <c r="D10694" s="5">
        <v>1.74528111004061</v>
      </c>
      <c r="E10694" s="5">
        <v>1.44358552811365</v>
      </c>
    </row>
    <row r="10695" spans="1:5" x14ac:dyDescent="0.2">
      <c r="A10695" s="5">
        <v>49295.066472982202</v>
      </c>
      <c r="B10695" s="5">
        <v>0.68149799832724101</v>
      </c>
      <c r="C10695" s="5">
        <v>1.5880656098480099</v>
      </c>
      <c r="D10695" s="5">
        <v>1.7453297159455601</v>
      </c>
      <c r="E10695" s="5">
        <v>1.44370854765801</v>
      </c>
    </row>
    <row r="10696" spans="1:5" x14ac:dyDescent="0.2">
      <c r="A10696" s="5">
        <v>49297.284607123896</v>
      </c>
      <c r="B10696" s="5">
        <v>3.0345969702263398</v>
      </c>
      <c r="C10696" s="5">
        <v>1.58810569176314</v>
      </c>
      <c r="D10696" s="5">
        <v>1.7453502948481801</v>
      </c>
      <c r="E10696" s="5">
        <v>1.44376062863161</v>
      </c>
    </row>
    <row r="10697" spans="1:5" x14ac:dyDescent="0.2">
      <c r="A10697" s="5">
        <v>49299.519296144201</v>
      </c>
      <c r="B10697" s="5">
        <v>1.5903198993090499</v>
      </c>
      <c r="C10697" s="5">
        <v>1.5881460288996401</v>
      </c>
      <c r="D10697" s="5">
        <v>1.7453710273398999</v>
      </c>
      <c r="E10697" s="5">
        <v>1.4438130904961</v>
      </c>
    </row>
    <row r="10698" spans="1:5" x14ac:dyDescent="0.2">
      <c r="A10698" s="5">
        <v>49302.586029108999</v>
      </c>
      <c r="B10698" s="5">
        <v>1.06568425194924</v>
      </c>
      <c r="C10698" s="5">
        <v>1.5882013425088899</v>
      </c>
      <c r="D10698" s="5">
        <v>1.7453994791805001</v>
      </c>
      <c r="E10698" s="5">
        <v>1.4438850732400399</v>
      </c>
    </row>
    <row r="10699" spans="1:5" x14ac:dyDescent="0.2">
      <c r="A10699" s="5">
        <v>49306.584233050096</v>
      </c>
      <c r="B10699" s="5">
        <v>1.2971407639988699</v>
      </c>
      <c r="C10699" s="5">
        <v>1.5882733203453101</v>
      </c>
      <c r="D10699" s="5">
        <v>1.7454365728115799</v>
      </c>
      <c r="E10699" s="5">
        <v>1.4439789168683499</v>
      </c>
    </row>
    <row r="10700" spans="1:5" x14ac:dyDescent="0.2">
      <c r="A10700" s="5">
        <v>49308.974118721701</v>
      </c>
      <c r="B10700" s="5">
        <v>3.3192954782204498</v>
      </c>
      <c r="C10700" s="5">
        <v>1.58831630319761</v>
      </c>
      <c r="D10700" s="5">
        <v>1.7454587451516499</v>
      </c>
      <c r="E10700" s="5">
        <v>1.44403500088675</v>
      </c>
    </row>
    <row r="10701" spans="1:5" x14ac:dyDescent="0.2">
      <c r="A10701" s="5">
        <v>49313.218567018601</v>
      </c>
      <c r="B10701" s="5">
        <v>0.71851121619639402</v>
      </c>
      <c r="C10701" s="5">
        <v>1.5883925113050601</v>
      </c>
      <c r="D10701" s="5">
        <v>1.7454981233328499</v>
      </c>
      <c r="E10701" s="5">
        <v>1.4441345656209801</v>
      </c>
    </row>
    <row r="10702" spans="1:5" x14ac:dyDescent="0.2">
      <c r="A10702" s="5">
        <v>49318.154173755698</v>
      </c>
      <c r="B10702" s="5">
        <v>1.9835093445068399</v>
      </c>
      <c r="C10702" s="5">
        <v>1.58848094917834</v>
      </c>
      <c r="D10702" s="5">
        <v>1.7455439137873101</v>
      </c>
      <c r="E10702" s="5">
        <v>1.4442503252786201</v>
      </c>
    </row>
    <row r="10703" spans="1:5" x14ac:dyDescent="0.2">
      <c r="A10703" s="5">
        <v>49323.206867419503</v>
      </c>
      <c r="B10703" s="5">
        <v>2.5098045968012799</v>
      </c>
      <c r="C10703" s="5">
        <v>1.5885712854349701</v>
      </c>
      <c r="D10703" s="5">
        <v>1.74559079052434</v>
      </c>
      <c r="E10703" s="5">
        <v>1.4443688310915499</v>
      </c>
    </row>
    <row r="10704" spans="1:5" x14ac:dyDescent="0.2">
      <c r="A10704" s="5">
        <v>49324.927612807202</v>
      </c>
      <c r="B10704" s="5">
        <v>1.2876346131603</v>
      </c>
      <c r="C10704" s="5">
        <v>1.5886020041156601</v>
      </c>
      <c r="D10704" s="5">
        <v>1.74560675486622</v>
      </c>
      <c r="E10704" s="5">
        <v>1.4444091894319899</v>
      </c>
    </row>
    <row r="10705" spans="1:5" x14ac:dyDescent="0.2">
      <c r="A10705" s="5">
        <v>49325.820658915</v>
      </c>
      <c r="B10705" s="5">
        <v>4.8013015324260797</v>
      </c>
      <c r="C10705" s="5">
        <v>1.58861793746333</v>
      </c>
      <c r="D10705" s="5">
        <v>1.74561504016716</v>
      </c>
      <c r="E10705" s="5">
        <v>1.44443013492405</v>
      </c>
    </row>
    <row r="10706" spans="1:5" x14ac:dyDescent="0.2">
      <c r="A10706" s="5">
        <v>49326.426324563203</v>
      </c>
      <c r="B10706" s="5">
        <v>1.2374360562256199</v>
      </c>
      <c r="C10706" s="5">
        <v>1.58862873988093</v>
      </c>
      <c r="D10706" s="5">
        <v>1.7456206592747501</v>
      </c>
      <c r="E10706" s="5">
        <v>1.4444443401984599</v>
      </c>
    </row>
    <row r="10707" spans="1:5" x14ac:dyDescent="0.2">
      <c r="A10707" s="5">
        <v>49329.090202476</v>
      </c>
      <c r="B10707" s="5">
        <v>2.2943506344268898</v>
      </c>
      <c r="C10707" s="5">
        <v>1.5886762170953399</v>
      </c>
      <c r="D10707" s="5">
        <v>1.7456453738084099</v>
      </c>
      <c r="E10707" s="5">
        <v>1.4445068187571399</v>
      </c>
    </row>
    <row r="10708" spans="1:5" x14ac:dyDescent="0.2">
      <c r="A10708" s="5">
        <v>49332.477695452202</v>
      </c>
      <c r="B10708" s="5">
        <v>1.9344321710065899</v>
      </c>
      <c r="C10708" s="5">
        <v>1.5887365036180201</v>
      </c>
      <c r="D10708" s="5">
        <v>1.74567680200611</v>
      </c>
      <c r="E10708" s="5">
        <v>1.4445862689743301</v>
      </c>
    </row>
    <row r="10709" spans="1:5" x14ac:dyDescent="0.2">
      <c r="A10709" s="5">
        <v>49335.363696119799</v>
      </c>
      <c r="B10709" s="5">
        <v>0.97232972281402497</v>
      </c>
      <c r="C10709" s="5">
        <v>1.58878780325447</v>
      </c>
      <c r="D10709" s="5">
        <v>1.74570357750061</v>
      </c>
      <c r="E10709" s="5">
        <v>1.44465390613795</v>
      </c>
    </row>
    <row r="10710" spans="1:5" x14ac:dyDescent="0.2">
      <c r="A10710" s="5">
        <v>49335.598172536098</v>
      </c>
      <c r="B10710" s="5">
        <v>1.7853070287253501</v>
      </c>
      <c r="C10710" s="5">
        <v>1.58879196776493</v>
      </c>
      <c r="D10710" s="5">
        <v>1.7457057529061999</v>
      </c>
      <c r="E10710" s="5">
        <v>1.44465940139646</v>
      </c>
    </row>
    <row r="10711" spans="1:5" x14ac:dyDescent="0.2">
      <c r="A10711" s="5">
        <v>49337.138265596201</v>
      </c>
      <c r="B10711" s="5">
        <v>1.19384221456114</v>
      </c>
      <c r="C10711" s="5">
        <v>1.58881931023879</v>
      </c>
      <c r="D10711" s="5">
        <v>1.7457200414521901</v>
      </c>
      <c r="E10711" s="5">
        <v>1.4446954954720701</v>
      </c>
    </row>
    <row r="10712" spans="1:5" x14ac:dyDescent="0.2">
      <c r="A10712" s="5">
        <v>49338.015850165</v>
      </c>
      <c r="B10712" s="5">
        <v>0.55006236084838001</v>
      </c>
      <c r="C10712" s="5">
        <v>1.5888348821732301</v>
      </c>
      <c r="D10712" s="5">
        <v>1.74572818343256</v>
      </c>
      <c r="E10712" s="5">
        <v>1.44471606280309</v>
      </c>
    </row>
    <row r="10713" spans="1:5" x14ac:dyDescent="0.2">
      <c r="A10713" s="5">
        <v>49342.569145634799</v>
      </c>
      <c r="B10713" s="5">
        <v>2.3225602254998101</v>
      </c>
      <c r="C10713" s="5">
        <v>1.5889155768880101</v>
      </c>
      <c r="D10713" s="5">
        <v>1.7457704278739099</v>
      </c>
      <c r="E10713" s="5">
        <v>1.4448227751799001</v>
      </c>
    </row>
    <row r="10714" spans="1:5" x14ac:dyDescent="0.2">
      <c r="A10714" s="5">
        <v>49345.798137083999</v>
      </c>
      <c r="B10714" s="5">
        <v>1.2870427248387299</v>
      </c>
      <c r="C10714" s="5">
        <v>1.5889727006468799</v>
      </c>
      <c r="D10714" s="5">
        <v>1.7458003859054201</v>
      </c>
      <c r="E10714" s="5">
        <v>1.44489845077673</v>
      </c>
    </row>
    <row r="10715" spans="1:5" x14ac:dyDescent="0.2">
      <c r="A10715" s="5">
        <v>49348.4446498951</v>
      </c>
      <c r="B10715" s="5">
        <v>1.85677895585761</v>
      </c>
      <c r="C10715" s="5">
        <v>1.5890194572966601</v>
      </c>
      <c r="D10715" s="5">
        <v>1.74582493979955</v>
      </c>
      <c r="E10715" s="5">
        <v>1.44496044578118</v>
      </c>
    </row>
    <row r="10716" spans="1:5" x14ac:dyDescent="0.2">
      <c r="A10716" s="5">
        <v>49349.336856452101</v>
      </c>
      <c r="B10716" s="5">
        <v>-1.7664281168815399</v>
      </c>
      <c r="C10716" s="5">
        <v>1.5890352073435601</v>
      </c>
      <c r="D10716" s="5">
        <v>1.74583321753969</v>
      </c>
      <c r="E10716" s="5">
        <v>1.4449813458687299</v>
      </c>
    </row>
    <row r="10717" spans="1:5" x14ac:dyDescent="0.2">
      <c r="A10717" s="5">
        <v>49349.506335388098</v>
      </c>
      <c r="B10717" s="5">
        <v>0.10652652011540201</v>
      </c>
      <c r="C10717" s="5">
        <v>1.5890381984127999</v>
      </c>
      <c r="D10717" s="5">
        <v>1.74583478993633</v>
      </c>
      <c r="E10717" s="5">
        <v>1.4449853159410999</v>
      </c>
    </row>
    <row r="10718" spans="1:5" x14ac:dyDescent="0.2">
      <c r="A10718" s="5">
        <v>49349.947386861299</v>
      </c>
      <c r="B10718" s="5">
        <v>0.95555453212656805</v>
      </c>
      <c r="C10718" s="5">
        <v>1.58904598127241</v>
      </c>
      <c r="D10718" s="5">
        <v>1.74583888193662</v>
      </c>
      <c r="E10718" s="5">
        <v>1.4449956476454999</v>
      </c>
    </row>
    <row r="10719" spans="1:5" x14ac:dyDescent="0.2">
      <c r="A10719" s="5">
        <v>49350.958885079002</v>
      </c>
      <c r="B10719" s="5">
        <v>3.8752740531784902</v>
      </c>
      <c r="C10719" s="5">
        <v>1.5890638243700601</v>
      </c>
      <c r="D10719" s="5">
        <v>1.7458482664444299</v>
      </c>
      <c r="E10719" s="5">
        <v>1.4450193421601201</v>
      </c>
    </row>
    <row r="10720" spans="1:5" x14ac:dyDescent="0.2">
      <c r="A10720" s="5">
        <v>49353.165382792802</v>
      </c>
      <c r="B10720" s="5">
        <v>1.52011500247871</v>
      </c>
      <c r="C10720" s="5">
        <v>1.58910271879803</v>
      </c>
      <c r="D10720" s="5">
        <v>1.74586873795359</v>
      </c>
      <c r="E10720" s="5">
        <v>1.4450710297374501</v>
      </c>
    </row>
    <row r="10721" spans="1:5" x14ac:dyDescent="0.2">
      <c r="A10721" s="5">
        <v>49354.202313268601</v>
      </c>
      <c r="B10721" s="5">
        <v>0.70045004506844599</v>
      </c>
      <c r="C10721" s="5">
        <v>1.5891209824233099</v>
      </c>
      <c r="D10721" s="5">
        <v>1.7458783584175499</v>
      </c>
      <c r="E10721" s="5">
        <v>1.4450953200069701</v>
      </c>
    </row>
    <row r="10722" spans="1:5" x14ac:dyDescent="0.2">
      <c r="A10722" s="5">
        <v>49359.319281779302</v>
      </c>
      <c r="B10722" s="5">
        <v>1.3233307862669901</v>
      </c>
      <c r="C10722" s="5">
        <v>1.5892109859508099</v>
      </c>
      <c r="D10722" s="5">
        <v>1.7459258327779701</v>
      </c>
      <c r="E10722" s="5">
        <v>1.44521511561996</v>
      </c>
    </row>
    <row r="10723" spans="1:5" x14ac:dyDescent="0.2">
      <c r="A10723" s="5">
        <v>49367.097798009498</v>
      </c>
      <c r="B10723" s="5">
        <v>1.70222704511263</v>
      </c>
      <c r="C10723" s="5">
        <v>1.5893473934617</v>
      </c>
      <c r="D10723" s="5">
        <v>1.74599800052384</v>
      </c>
      <c r="E10723" s="5">
        <v>1.44539720627171</v>
      </c>
    </row>
    <row r="10724" spans="1:5" x14ac:dyDescent="0.2">
      <c r="A10724" s="5">
        <v>49373.172557648497</v>
      </c>
      <c r="B10724" s="5">
        <v>2.0845561705040501</v>
      </c>
      <c r="C10724" s="5">
        <v>1.58945357829508</v>
      </c>
      <c r="D10724" s="5">
        <v>1.7460543613161399</v>
      </c>
      <c r="E10724" s="5">
        <v>1.4455394129482999</v>
      </c>
    </row>
    <row r="10725" spans="1:5" x14ac:dyDescent="0.2">
      <c r="A10725" s="5">
        <v>49382.663492237698</v>
      </c>
      <c r="B10725" s="5">
        <v>1.3386605646105401</v>
      </c>
      <c r="C10725" s="5">
        <v>1.5896188680055301</v>
      </c>
      <c r="D10725" s="5">
        <v>1.7461424178846301</v>
      </c>
      <c r="E10725" s="5">
        <v>1.44576147393142</v>
      </c>
    </row>
    <row r="10726" spans="1:5" x14ac:dyDescent="0.2">
      <c r="A10726" s="5">
        <v>49389.117653748297</v>
      </c>
      <c r="B10726" s="5">
        <v>2.1924968333469699</v>
      </c>
      <c r="C10726" s="5">
        <v>1.5897308429781001</v>
      </c>
      <c r="D10726" s="5">
        <v>1.74620229937572</v>
      </c>
      <c r="E10726" s="5">
        <v>1.4459124166109401</v>
      </c>
    </row>
    <row r="10727" spans="1:5" x14ac:dyDescent="0.2">
      <c r="A10727" s="5">
        <v>49389.569504357103</v>
      </c>
      <c r="B10727" s="5">
        <v>1.67926491897881</v>
      </c>
      <c r="C10727" s="5">
        <v>1.58973867079627</v>
      </c>
      <c r="D10727" s="5">
        <v>1.7462064916303099</v>
      </c>
      <c r="E10727" s="5">
        <v>1.44592298119318</v>
      </c>
    </row>
    <row r="10728" spans="1:5" x14ac:dyDescent="0.2">
      <c r="A10728" s="5">
        <v>49392.993297697198</v>
      </c>
      <c r="B10728" s="5">
        <v>1.85344831616496</v>
      </c>
      <c r="C10728" s="5">
        <v>1.5897979182170301</v>
      </c>
      <c r="D10728" s="5">
        <v>1.74623825746853</v>
      </c>
      <c r="E10728" s="5">
        <v>1.4460030318683801</v>
      </c>
    </row>
    <row r="10729" spans="1:5" x14ac:dyDescent="0.2">
      <c r="A10729" s="5">
        <v>49397.4843311152</v>
      </c>
      <c r="B10729" s="5">
        <v>2.0325628389834298</v>
      </c>
      <c r="C10729" s="5">
        <v>1.58987548535048</v>
      </c>
      <c r="D10729" s="5">
        <v>1.74627992552434</v>
      </c>
      <c r="E10729" s="5">
        <v>1.4461080096176799</v>
      </c>
    </row>
    <row r="10730" spans="1:5" x14ac:dyDescent="0.2">
      <c r="A10730" s="5">
        <v>49400.856499011199</v>
      </c>
      <c r="B10730" s="5">
        <v>2.1488202656128301</v>
      </c>
      <c r="C10730" s="5">
        <v>1.5899336168921601</v>
      </c>
      <c r="D10730" s="5">
        <v>1.7463112127132501</v>
      </c>
      <c r="E10730" s="5">
        <v>1.4461868300246401</v>
      </c>
    </row>
    <row r="10731" spans="1:5" x14ac:dyDescent="0.2">
      <c r="A10731" s="5">
        <v>49401.443795042404</v>
      </c>
      <c r="B10731" s="5">
        <v>0.70546810384715097</v>
      </c>
      <c r="C10731" s="5">
        <v>1.58994372975701</v>
      </c>
      <c r="D10731" s="5">
        <v>1.7463166616832999</v>
      </c>
      <c r="E10731" s="5">
        <v>1.4462005573696699</v>
      </c>
    </row>
    <row r="10732" spans="1:5" x14ac:dyDescent="0.2">
      <c r="A10732" s="5">
        <v>49402.386344888197</v>
      </c>
      <c r="B10732" s="5">
        <v>0.31318734703651402</v>
      </c>
      <c r="C10732" s="5">
        <v>1.58995995785852</v>
      </c>
      <c r="D10732" s="5">
        <v>1.74632540672091</v>
      </c>
      <c r="E10732" s="5">
        <v>1.4462225832492199</v>
      </c>
    </row>
    <row r="10733" spans="1:5" x14ac:dyDescent="0.2">
      <c r="A10733" s="5">
        <v>49414.174340835503</v>
      </c>
      <c r="B10733" s="5">
        <v>2.6916893637313599</v>
      </c>
      <c r="C10733" s="5">
        <v>1.5901622627254599</v>
      </c>
      <c r="D10733" s="5">
        <v>1.7464347769634601</v>
      </c>
      <c r="E10733" s="5">
        <v>1.44649794620033</v>
      </c>
    </row>
    <row r="10734" spans="1:5" x14ac:dyDescent="0.2">
      <c r="A10734" s="5">
        <v>49418.669015528198</v>
      </c>
      <c r="B10734" s="5">
        <v>1.07097389715389</v>
      </c>
      <c r="C10734" s="5">
        <v>1.5902390867431999</v>
      </c>
      <c r="D10734" s="5">
        <v>1.7464764793021199</v>
      </c>
      <c r="E10734" s="5">
        <v>1.4466029325737699</v>
      </c>
    </row>
    <row r="10735" spans="1:5" x14ac:dyDescent="0.2">
      <c r="A10735" s="5">
        <v>49421.264587954101</v>
      </c>
      <c r="B10735" s="5">
        <v>1.56852216007128</v>
      </c>
      <c r="C10735" s="5">
        <v>1.5902833784630399</v>
      </c>
      <c r="D10735" s="5">
        <v>1.74650056145438</v>
      </c>
      <c r="E10735" s="5">
        <v>1.4466635239900201</v>
      </c>
    </row>
    <row r="10736" spans="1:5" x14ac:dyDescent="0.2">
      <c r="A10736" s="5">
        <v>49422.318238303698</v>
      </c>
      <c r="B10736" s="5">
        <v>1.42897988401209</v>
      </c>
      <c r="C10736" s="5">
        <v>1.59030134044437</v>
      </c>
      <c r="D10736" s="5">
        <v>1.7465103373974</v>
      </c>
      <c r="E10736" s="5">
        <v>1.4466881205554201</v>
      </c>
    </row>
    <row r="10737" spans="1:5" x14ac:dyDescent="0.2">
      <c r="A10737" s="5">
        <v>49426.8435091219</v>
      </c>
      <c r="B10737" s="5">
        <v>2.07987203789328</v>
      </c>
      <c r="C10737" s="5">
        <v>1.59037837678466</v>
      </c>
      <c r="D10737" s="5">
        <v>1.746552323612</v>
      </c>
      <c r="E10737" s="5">
        <v>1.4467937591286499</v>
      </c>
    </row>
    <row r="10738" spans="1:5" x14ac:dyDescent="0.2">
      <c r="A10738" s="5">
        <v>49432.655506340197</v>
      </c>
      <c r="B10738" s="5">
        <v>1.7353700382042501</v>
      </c>
      <c r="C10738" s="5">
        <v>1.59047706088369</v>
      </c>
      <c r="D10738" s="5">
        <v>1.7466062482879401</v>
      </c>
      <c r="E10738" s="5">
        <v>1.4469293812800399</v>
      </c>
    </row>
    <row r="10739" spans="1:5" x14ac:dyDescent="0.2">
      <c r="A10739" s="5">
        <v>49439.1306218885</v>
      </c>
      <c r="B10739" s="5">
        <v>1.5422768699066201</v>
      </c>
      <c r="C10739" s="5">
        <v>1.5905866627571199</v>
      </c>
      <c r="D10739" s="5">
        <v>1.74666632655973</v>
      </c>
      <c r="E10739" s="5">
        <v>1.4470803901391101</v>
      </c>
    </row>
    <row r="10740" spans="1:5" x14ac:dyDescent="0.2">
      <c r="A10740" s="5">
        <v>49439.919746250802</v>
      </c>
      <c r="B10740" s="5">
        <v>1.47246951443276</v>
      </c>
      <c r="C10740" s="5">
        <v>1.59059999528839</v>
      </c>
      <c r="D10740" s="5">
        <v>1.74667364832949</v>
      </c>
      <c r="E10740" s="5">
        <v>1.4470987936361199</v>
      </c>
    </row>
    <row r="10741" spans="1:5" x14ac:dyDescent="0.2">
      <c r="A10741" s="5">
        <v>49443.741480997101</v>
      </c>
      <c r="B10741" s="5">
        <v>2.0505105095370002</v>
      </c>
      <c r="C10741" s="5">
        <v>1.5906644887605701</v>
      </c>
      <c r="D10741" s="5">
        <v>1.7467091077111101</v>
      </c>
      <c r="E10741" s="5">
        <v>1.4471879218994601</v>
      </c>
    </row>
    <row r="10742" spans="1:5" x14ac:dyDescent="0.2">
      <c r="A10742" s="5">
        <v>49447.247906038901</v>
      </c>
      <c r="B10742" s="5">
        <v>2.05593117684904</v>
      </c>
      <c r="C10742" s="5">
        <v>1.5907235501127299</v>
      </c>
      <c r="D10742" s="5">
        <v>1.74674164153983</v>
      </c>
      <c r="E10742" s="5">
        <v>1.44726969669422</v>
      </c>
    </row>
    <row r="10743" spans="1:5" x14ac:dyDescent="0.2">
      <c r="A10743" s="5">
        <v>49460.415740347496</v>
      </c>
      <c r="B10743" s="5">
        <v>1.43240871663577</v>
      </c>
      <c r="C10743" s="5">
        <v>1.59094439185356</v>
      </c>
      <c r="D10743" s="5">
        <v>1.74686381727749</v>
      </c>
      <c r="E10743" s="5">
        <v>1.44757662032523</v>
      </c>
    </row>
    <row r="10744" spans="1:5" x14ac:dyDescent="0.2">
      <c r="A10744" s="5">
        <v>49464.6563280107</v>
      </c>
      <c r="B10744" s="5">
        <v>0.45090377225769401</v>
      </c>
      <c r="C10744" s="5">
        <v>1.59101518976839</v>
      </c>
      <c r="D10744" s="5">
        <v>1.7469031629218601</v>
      </c>
      <c r="E10744" s="5">
        <v>1.4476753908022399</v>
      </c>
    </row>
    <row r="10745" spans="1:5" x14ac:dyDescent="0.2">
      <c r="A10745" s="5">
        <v>49477.9445269485</v>
      </c>
      <c r="B10745" s="5">
        <v>1.56727537410839</v>
      </c>
      <c r="C10745" s="5">
        <v>1.5912359352113901</v>
      </c>
      <c r="D10745" s="5">
        <v>1.74702645544433</v>
      </c>
      <c r="E10745" s="5">
        <v>1.4479848954869201</v>
      </c>
    </row>
    <row r="10746" spans="1:5" x14ac:dyDescent="0.2">
      <c r="A10746" s="5">
        <v>49481.6321868741</v>
      </c>
      <c r="B10746" s="5">
        <v>3.8396864895673599</v>
      </c>
      <c r="C10746" s="5">
        <v>1.59129702250036</v>
      </c>
      <c r="D10746" s="5">
        <v>1.7470606710659</v>
      </c>
      <c r="E10746" s="5">
        <v>1.4480707239156401</v>
      </c>
    </row>
    <row r="10747" spans="1:5" x14ac:dyDescent="0.2">
      <c r="A10747" s="5">
        <v>49482.929665875701</v>
      </c>
      <c r="B10747" s="5">
        <v>0.52897403955203304</v>
      </c>
      <c r="C10747" s="5">
        <v>1.5913184537462901</v>
      </c>
      <c r="D10747" s="5">
        <v>1.7470727097021701</v>
      </c>
      <c r="E10747" s="5">
        <v>1.4481009219318099</v>
      </c>
    </row>
    <row r="10748" spans="1:5" x14ac:dyDescent="0.2">
      <c r="A10748" s="5">
        <v>49484.339093073402</v>
      </c>
      <c r="B10748" s="5">
        <v>2.0434170364806099</v>
      </c>
      <c r="C10748" s="5">
        <v>1.5913417268427099</v>
      </c>
      <c r="D10748" s="5">
        <v>1.74708578704782</v>
      </c>
      <c r="E10748" s="5">
        <v>1.4481337179967</v>
      </c>
    </row>
    <row r="10749" spans="1:5" x14ac:dyDescent="0.2">
      <c r="A10749" s="5">
        <v>49488.662784076703</v>
      </c>
      <c r="B10749" s="5">
        <v>2.1711324900247</v>
      </c>
      <c r="C10749" s="5">
        <v>1.5914129971006701</v>
      </c>
      <c r="D10749" s="5">
        <v>1.7471259046338701</v>
      </c>
      <c r="E10749" s="5">
        <v>1.4482343035716401</v>
      </c>
    </row>
    <row r="10750" spans="1:5" x14ac:dyDescent="0.2">
      <c r="A10750" s="5">
        <v>49494.860282794703</v>
      </c>
      <c r="B10750" s="5">
        <v>2.4796233853774599</v>
      </c>
      <c r="C10750" s="5">
        <v>1.5915148638051699</v>
      </c>
      <c r="D10750" s="5">
        <v>1.7471834086642299</v>
      </c>
      <c r="E10750" s="5">
        <v>1.4483784520962899</v>
      </c>
    </row>
    <row r="10751" spans="1:5" x14ac:dyDescent="0.2">
      <c r="A10751" s="5">
        <v>49501.790488111597</v>
      </c>
      <c r="B10751" s="5">
        <v>2.0480460281469899</v>
      </c>
      <c r="C10751" s="5">
        <v>1.59162836657101</v>
      </c>
      <c r="D10751" s="5">
        <v>1.74724771117643</v>
      </c>
      <c r="E10751" s="5">
        <v>1.4485395894430999</v>
      </c>
    </row>
    <row r="10752" spans="1:5" x14ac:dyDescent="0.2">
      <c r="A10752" s="5">
        <v>49505.560246108398</v>
      </c>
      <c r="B10752" s="5">
        <v>1.4837209844410499</v>
      </c>
      <c r="C10752" s="5">
        <v>1.59168992636381</v>
      </c>
      <c r="D10752" s="5">
        <v>1.74728268920356</v>
      </c>
      <c r="E10752" s="5">
        <v>1.44862721319215</v>
      </c>
    </row>
    <row r="10753" spans="1:5" x14ac:dyDescent="0.2">
      <c r="A10753" s="5">
        <v>49507.893871291402</v>
      </c>
      <c r="B10753" s="5">
        <v>0.16142060998771701</v>
      </c>
      <c r="C10753" s="5">
        <v>1.5917279700676199</v>
      </c>
      <c r="D10753" s="5">
        <v>1.74730434194759</v>
      </c>
      <c r="E10753" s="5">
        <v>1.4486814556627901</v>
      </c>
    </row>
    <row r="10754" spans="1:5" x14ac:dyDescent="0.2">
      <c r="A10754" s="5">
        <v>49508.959588096397</v>
      </c>
      <c r="B10754" s="5">
        <v>3.9062077579444399</v>
      </c>
      <c r="C10754" s="5">
        <v>1.59174532746638</v>
      </c>
      <c r="D10754" s="5">
        <v>1.74731423029356</v>
      </c>
      <c r="E10754" s="5">
        <v>1.4487062270411999</v>
      </c>
    </row>
    <row r="10755" spans="1:5" x14ac:dyDescent="0.2">
      <c r="A10755" s="5">
        <v>49518.325284075698</v>
      </c>
      <c r="B10755" s="5">
        <v>0.41902117691110502</v>
      </c>
      <c r="C10755" s="5">
        <v>1.5918974250522</v>
      </c>
      <c r="D10755" s="5">
        <v>1.7474011307174999</v>
      </c>
      <c r="E10755" s="5">
        <v>1.44892380626179</v>
      </c>
    </row>
    <row r="10756" spans="1:5" x14ac:dyDescent="0.2">
      <c r="A10756" s="5">
        <v>49520.0804327652</v>
      </c>
      <c r="B10756" s="5">
        <v>1.77093986533796</v>
      </c>
      <c r="C10756" s="5">
        <v>1.5919258317346201</v>
      </c>
      <c r="D10756" s="5">
        <v>1.7474174160171201</v>
      </c>
      <c r="E10756" s="5">
        <v>1.4489645687852699</v>
      </c>
    </row>
    <row r="10757" spans="1:5" x14ac:dyDescent="0.2">
      <c r="A10757" s="5">
        <v>49521.613960932496</v>
      </c>
      <c r="B10757" s="5">
        <v>3.3426493716312198</v>
      </c>
      <c r="C10757" s="5">
        <v>1.5919506438150199</v>
      </c>
      <c r="D10757" s="5">
        <v>1.74743164512309</v>
      </c>
      <c r="E10757" s="5">
        <v>1.44900017045799</v>
      </c>
    </row>
    <row r="10758" spans="1:5" x14ac:dyDescent="0.2">
      <c r="A10758" s="5">
        <v>49527.635603299001</v>
      </c>
      <c r="B10758" s="5">
        <v>1.1132227914233599</v>
      </c>
      <c r="C10758" s="5">
        <v>1.59204783309626</v>
      </c>
      <c r="D10758" s="5">
        <v>1.74748751814871</v>
      </c>
      <c r="E10758" s="5">
        <v>1.4491399448484601</v>
      </c>
    </row>
    <row r="10759" spans="1:5" x14ac:dyDescent="0.2">
      <c r="A10759" s="5">
        <v>49534.861121831498</v>
      </c>
      <c r="B10759" s="5">
        <v>2.31739586470658</v>
      </c>
      <c r="C10759" s="5">
        <v>1.5921640151829599</v>
      </c>
      <c r="D10759" s="5">
        <v>1.7475545621228701</v>
      </c>
      <c r="E10759" s="5">
        <v>1.44930766361806</v>
      </c>
    </row>
    <row r="10760" spans="1:5" x14ac:dyDescent="0.2">
      <c r="A10760" s="5">
        <v>49537.455903340997</v>
      </c>
      <c r="B10760" s="5">
        <v>0.77112616898877795</v>
      </c>
      <c r="C10760" s="5">
        <v>1.5922056208105899</v>
      </c>
      <c r="D10760" s="5">
        <v>1.74757863865787</v>
      </c>
      <c r="E10760" s="5">
        <v>1.44936785952101</v>
      </c>
    </row>
    <row r="10761" spans="1:5" x14ac:dyDescent="0.2">
      <c r="A10761" s="5">
        <v>49537.779575154498</v>
      </c>
      <c r="B10761" s="5">
        <v>1.1681686524328301</v>
      </c>
      <c r="C10761" s="5">
        <v>1.5922108063326399</v>
      </c>
      <c r="D10761" s="5">
        <v>1.74758164195342</v>
      </c>
      <c r="E10761" s="5">
        <v>1.44937536686119</v>
      </c>
    </row>
    <row r="10762" spans="1:5" x14ac:dyDescent="0.2">
      <c r="A10762" s="5">
        <v>49539.193141732401</v>
      </c>
      <c r="B10762" s="5">
        <v>1.9944078495222299</v>
      </c>
      <c r="C10762" s="5">
        <v>1.59223344167378</v>
      </c>
      <c r="D10762" s="5">
        <v>1.7475947581965701</v>
      </c>
      <c r="E10762" s="5">
        <v>1.44940815354424</v>
      </c>
    </row>
    <row r="10763" spans="1:5" x14ac:dyDescent="0.2">
      <c r="A10763" s="5">
        <v>49539.532998918199</v>
      </c>
      <c r="B10763" s="5">
        <v>1.3046491970291301</v>
      </c>
      <c r="C10763" s="5">
        <v>1.59223888103846</v>
      </c>
      <c r="D10763" s="5">
        <v>1.7475979116734199</v>
      </c>
      <c r="E10763" s="5">
        <v>1.44941603629275</v>
      </c>
    </row>
    <row r="10764" spans="1:5" x14ac:dyDescent="0.2">
      <c r="A10764" s="5">
        <v>49541.0480168949</v>
      </c>
      <c r="B10764" s="5">
        <v>1.26797769509994</v>
      </c>
      <c r="C10764" s="5">
        <v>1.5922631157299101</v>
      </c>
      <c r="D10764" s="5">
        <v>1.74761196926679</v>
      </c>
      <c r="E10764" s="5">
        <v>1.44945117606968</v>
      </c>
    </row>
    <row r="10765" spans="1:5" x14ac:dyDescent="0.2">
      <c r="A10765" s="5">
        <v>49549.766328097197</v>
      </c>
      <c r="B10765" s="5">
        <v>1.88197390395035</v>
      </c>
      <c r="C10765" s="5">
        <v>1.59240216443352</v>
      </c>
      <c r="D10765" s="5">
        <v>1.74769286498926</v>
      </c>
      <c r="E10765" s="5">
        <v>1.44965330154491</v>
      </c>
    </row>
    <row r="10766" spans="1:5" x14ac:dyDescent="0.2">
      <c r="A10766" s="5">
        <v>49552.883735916897</v>
      </c>
      <c r="B10766" s="5">
        <v>1.35758429918638</v>
      </c>
      <c r="C10766" s="5">
        <v>1.5924517131987601</v>
      </c>
      <c r="D10766" s="5">
        <v>1.7477217908846501</v>
      </c>
      <c r="E10766" s="5">
        <v>1.4497255504639801</v>
      </c>
    </row>
    <row r="10767" spans="1:5" x14ac:dyDescent="0.2">
      <c r="A10767" s="5">
        <v>49557.595798121401</v>
      </c>
      <c r="B10767" s="5">
        <v>2.6905356943555998</v>
      </c>
      <c r="C10767" s="5">
        <v>1.5925264362695799</v>
      </c>
      <c r="D10767" s="5">
        <v>1.7477655133060499</v>
      </c>
      <c r="E10767" s="5">
        <v>1.4498347570293599</v>
      </c>
    </row>
    <row r="10768" spans="1:5" x14ac:dyDescent="0.2">
      <c r="A10768" s="5">
        <v>49559.615141290698</v>
      </c>
      <c r="B10768" s="5">
        <v>1.2344544414499401</v>
      </c>
      <c r="C10768" s="5">
        <v>1.59255839535275</v>
      </c>
      <c r="D10768" s="5">
        <v>1.7477842504468599</v>
      </c>
      <c r="E10768" s="5">
        <v>1.44988155724597</v>
      </c>
    </row>
    <row r="10769" spans="1:5" x14ac:dyDescent="0.2">
      <c r="A10769" s="5">
        <v>49561.3481788192</v>
      </c>
      <c r="B10769" s="5">
        <v>2.4358656260960299</v>
      </c>
      <c r="C10769" s="5">
        <v>1.5925857928834799</v>
      </c>
      <c r="D10769" s="5">
        <v>1.74780033100646</v>
      </c>
      <c r="E10769" s="5">
        <v>1.44992172205449</v>
      </c>
    </row>
    <row r="10770" spans="1:5" x14ac:dyDescent="0.2">
      <c r="A10770" s="5">
        <v>49562.575005690902</v>
      </c>
      <c r="B10770" s="5">
        <v>2.69973982401241</v>
      </c>
      <c r="C10770" s="5">
        <v>1.5926051707859601</v>
      </c>
      <c r="D10770" s="5">
        <v>1.74781171452373</v>
      </c>
      <c r="E10770" s="5">
        <v>1.44995015494505</v>
      </c>
    </row>
    <row r="10771" spans="1:5" x14ac:dyDescent="0.2">
      <c r="A10771" s="5">
        <v>49562.649923171899</v>
      </c>
      <c r="B10771" s="5">
        <v>3.85174378086688</v>
      </c>
      <c r="C10771" s="5">
        <v>1.59260635364072</v>
      </c>
      <c r="D10771" s="5">
        <v>1.7478124096702501</v>
      </c>
      <c r="E10771" s="5">
        <v>1.4499518912295899</v>
      </c>
    </row>
    <row r="10772" spans="1:5" x14ac:dyDescent="0.2">
      <c r="A10772" s="5">
        <v>49564.448540773403</v>
      </c>
      <c r="B10772" s="5">
        <v>3.55163563078262</v>
      </c>
      <c r="C10772" s="5">
        <v>1.5926347347329799</v>
      </c>
      <c r="D10772" s="5">
        <v>1.74782909873617</v>
      </c>
      <c r="E10772" s="5">
        <v>1.4499935509780799</v>
      </c>
    </row>
    <row r="10773" spans="1:5" x14ac:dyDescent="0.2">
      <c r="A10773" s="5">
        <v>49569.667606955598</v>
      </c>
      <c r="B10773" s="5">
        <v>1.0764006616748001</v>
      </c>
      <c r="C10773" s="5">
        <v>1.5927169232191001</v>
      </c>
      <c r="D10773" s="5">
        <v>1.747877525561</v>
      </c>
      <c r="E10773" s="5">
        <v>1.4501144087144699</v>
      </c>
    </row>
    <row r="10774" spans="1:5" x14ac:dyDescent="0.2">
      <c r="A10774" s="5">
        <v>49569.967012126697</v>
      </c>
      <c r="B10774" s="5">
        <v>2.6724508850255502</v>
      </c>
      <c r="C10774" s="5">
        <v>1.59272162781256</v>
      </c>
      <c r="D10774" s="5">
        <v>1.74788030369051</v>
      </c>
      <c r="E10774" s="5">
        <v>1.4501213410537701</v>
      </c>
    </row>
    <row r="10775" spans="1:5" x14ac:dyDescent="0.2">
      <c r="A10775" s="5">
        <v>49574.215089664402</v>
      </c>
      <c r="B10775" s="5">
        <v>1.5088632569831399</v>
      </c>
      <c r="C10775" s="5">
        <v>1.59278832582019</v>
      </c>
      <c r="D10775" s="5">
        <v>1.74791972136247</v>
      </c>
      <c r="E10775" s="5">
        <v>1.4502196594612999</v>
      </c>
    </row>
    <row r="10776" spans="1:5" x14ac:dyDescent="0.2">
      <c r="A10776" s="5">
        <v>49576.368846316698</v>
      </c>
      <c r="B10776" s="5">
        <v>1.1086715076239499</v>
      </c>
      <c r="C10776" s="5">
        <v>1.5928220752377</v>
      </c>
      <c r="D10776" s="5">
        <v>1.74793970612244</v>
      </c>
      <c r="E10776" s="5">
        <v>1.4502694699140899</v>
      </c>
    </row>
    <row r="10777" spans="1:5" x14ac:dyDescent="0.2">
      <c r="A10777" s="5">
        <v>49578.778283706502</v>
      </c>
      <c r="B10777" s="5">
        <v>-0.111700664357284</v>
      </c>
      <c r="C10777" s="5">
        <v>1.59285977932792</v>
      </c>
      <c r="D10777" s="5">
        <v>1.7479620634645301</v>
      </c>
      <c r="E10777" s="5">
        <v>1.45032519355734</v>
      </c>
    </row>
    <row r="10778" spans="1:5" x14ac:dyDescent="0.2">
      <c r="A10778" s="5">
        <v>49578.843432570997</v>
      </c>
      <c r="B10778" s="5">
        <v>1.9300930967218699</v>
      </c>
      <c r="C10778" s="5">
        <v>1.59286079804915</v>
      </c>
      <c r="D10778" s="5">
        <v>1.74796266798551</v>
      </c>
      <c r="E10778" s="5">
        <v>1.4503267002709399</v>
      </c>
    </row>
    <row r="10779" spans="1:5" x14ac:dyDescent="0.2">
      <c r="A10779" s="5">
        <v>49582.999513417199</v>
      </c>
      <c r="B10779" s="5">
        <v>1.5184865507296399</v>
      </c>
      <c r="C10779" s="5">
        <v>1.5929257030188</v>
      </c>
      <c r="D10779" s="5">
        <v>1.74800123255733</v>
      </c>
      <c r="E10779" s="5">
        <v>1.4504228189613</v>
      </c>
    </row>
    <row r="10780" spans="1:5" x14ac:dyDescent="0.2">
      <c r="A10780" s="5">
        <v>49584.3262349375</v>
      </c>
      <c r="B10780" s="5">
        <v>1.94414111074581</v>
      </c>
      <c r="C10780" s="5">
        <v>1.59294638783037</v>
      </c>
      <c r="D10780" s="5">
        <v>1.74801354330133</v>
      </c>
      <c r="E10780" s="5">
        <v>1.4504535023718801</v>
      </c>
    </row>
    <row r="10781" spans="1:5" x14ac:dyDescent="0.2">
      <c r="A10781" s="5">
        <v>49599.400536832101</v>
      </c>
      <c r="B10781" s="5">
        <v>1.68245520143115</v>
      </c>
      <c r="C10781" s="5">
        <v>1.5931802186854001</v>
      </c>
      <c r="D10781" s="5">
        <v>1.74815341882818</v>
      </c>
      <c r="E10781" s="5">
        <v>1.4508021294101501</v>
      </c>
    </row>
    <row r="10782" spans="1:5" x14ac:dyDescent="0.2">
      <c r="A10782" s="5">
        <v>49601.755426782896</v>
      </c>
      <c r="B10782" s="5">
        <v>2.2801996424947499</v>
      </c>
      <c r="C10782" s="5">
        <v>1.5932165706111701</v>
      </c>
      <c r="D10782" s="5">
        <v>1.7481752700206801</v>
      </c>
      <c r="E10782" s="5">
        <v>1.4508565915215501</v>
      </c>
    </row>
    <row r="10783" spans="1:5" x14ac:dyDescent="0.2">
      <c r="A10783" s="5">
        <v>49603.741398502003</v>
      </c>
      <c r="B10783" s="5">
        <v>0.19818899554941999</v>
      </c>
      <c r="C10783" s="5">
        <v>1.5932471725007999</v>
      </c>
      <c r="D10783" s="5">
        <v>1.7481936979945001</v>
      </c>
      <c r="E10783" s="5">
        <v>1.4509024725781501</v>
      </c>
    </row>
    <row r="10784" spans="1:5" x14ac:dyDescent="0.2">
      <c r="A10784" s="5">
        <v>49610.007039931203</v>
      </c>
      <c r="B10784" s="5">
        <v>2.2085284757789698</v>
      </c>
      <c r="C10784" s="5">
        <v>1.59334347173816</v>
      </c>
      <c r="D10784" s="5">
        <v>1.74825183733004</v>
      </c>
      <c r="E10784" s="5">
        <v>1.4510471936082201</v>
      </c>
    </row>
    <row r="10785" spans="1:5" x14ac:dyDescent="0.2">
      <c r="A10785" s="5">
        <v>49622.656246605497</v>
      </c>
      <c r="B10785" s="5">
        <v>2.7408765272403102</v>
      </c>
      <c r="C10785" s="5">
        <v>1.5935367291676199</v>
      </c>
      <c r="D10785" s="5">
        <v>1.74836921060415</v>
      </c>
      <c r="E10785" s="5">
        <v>1.4513391857545801</v>
      </c>
    </row>
    <row r="10786" spans="1:5" x14ac:dyDescent="0.2">
      <c r="A10786" s="5">
        <v>49625.079903668797</v>
      </c>
      <c r="B10786" s="5">
        <v>0.89238066217425205</v>
      </c>
      <c r="C10786" s="5">
        <v>1.5935735814624501</v>
      </c>
      <c r="D10786" s="5">
        <v>1.74839170020607</v>
      </c>
      <c r="E10786" s="5">
        <v>1.4513951241243599</v>
      </c>
    </row>
    <row r="10787" spans="1:5" x14ac:dyDescent="0.2">
      <c r="A10787" s="5">
        <v>49626.073835229603</v>
      </c>
      <c r="B10787" s="5">
        <v>1.6582239209595799</v>
      </c>
      <c r="C10787" s="5">
        <v>1.5935886779324799</v>
      </c>
      <c r="D10787" s="5">
        <v>1.74840092311885</v>
      </c>
      <c r="E10787" s="5">
        <v>1.4514180474062299</v>
      </c>
    </row>
    <row r="10788" spans="1:5" x14ac:dyDescent="0.2">
      <c r="A10788" s="5">
        <v>49627.671831271298</v>
      </c>
      <c r="B10788" s="5">
        <v>1.72829882963903</v>
      </c>
      <c r="C10788" s="5">
        <v>1.59361292918068</v>
      </c>
      <c r="D10788" s="5">
        <v>1.7484157513023899</v>
      </c>
      <c r="E10788" s="5">
        <v>1.451454899924</v>
      </c>
    </row>
    <row r="10789" spans="1:5" x14ac:dyDescent="0.2">
      <c r="A10789" s="5">
        <v>49643.397067327402</v>
      </c>
      <c r="B10789" s="5">
        <v>1.91485202197705</v>
      </c>
      <c r="C10789" s="5">
        <v>1.5938502437653901</v>
      </c>
      <c r="D10789" s="5">
        <v>1.74856167011354</v>
      </c>
      <c r="E10789" s="5">
        <v>1.45181745415856</v>
      </c>
    </row>
    <row r="10790" spans="1:5" x14ac:dyDescent="0.2">
      <c r="A10790" s="5">
        <v>49646.4958347879</v>
      </c>
      <c r="B10790" s="5">
        <v>1.5030778846892601</v>
      </c>
      <c r="C10790" s="5">
        <v>1.59389672556621</v>
      </c>
      <c r="D10790" s="5">
        <v>1.7485904245050901</v>
      </c>
      <c r="E10790" s="5">
        <v>1.4518888482710499</v>
      </c>
    </row>
    <row r="10791" spans="1:5" x14ac:dyDescent="0.2">
      <c r="A10791" s="5">
        <v>49647.221358096598</v>
      </c>
      <c r="B10791" s="5">
        <v>1.2460216269903499</v>
      </c>
      <c r="C10791" s="5">
        <v>1.59390759421288</v>
      </c>
      <c r="D10791" s="5">
        <v>1.7485971568532099</v>
      </c>
      <c r="E10791" s="5">
        <v>1.4519055606086899</v>
      </c>
    </row>
    <row r="10792" spans="1:5" x14ac:dyDescent="0.2">
      <c r="A10792" s="5">
        <v>49649.728590821796</v>
      </c>
      <c r="B10792" s="5">
        <v>3.9196079821404601</v>
      </c>
      <c r="C10792" s="5">
        <v>1.5939451132535001</v>
      </c>
      <c r="D10792" s="5">
        <v>1.7486204222167501</v>
      </c>
      <c r="E10792" s="5">
        <v>1.45196331439737</v>
      </c>
    </row>
    <row r="10793" spans="1:5" x14ac:dyDescent="0.2">
      <c r="A10793" s="5">
        <v>49650.759878899597</v>
      </c>
      <c r="B10793" s="5">
        <v>4.4727059675564904</v>
      </c>
      <c r="C10793" s="5">
        <v>1.5939605274791899</v>
      </c>
      <c r="D10793" s="5">
        <v>1.74862999188598</v>
      </c>
      <c r="E10793" s="5">
        <v>1.4519870660765699</v>
      </c>
    </row>
    <row r="10794" spans="1:5" x14ac:dyDescent="0.2">
      <c r="A10794" s="5">
        <v>49651.054971906902</v>
      </c>
      <c r="B10794" s="5">
        <v>2.25573436412287</v>
      </c>
      <c r="C10794" s="5">
        <v>1.5939649358599599</v>
      </c>
      <c r="D10794" s="5">
        <v>1.7486327301599101</v>
      </c>
      <c r="E10794" s="5">
        <v>1.4519938623875099</v>
      </c>
    </row>
    <row r="10795" spans="1:5" x14ac:dyDescent="0.2">
      <c r="A10795" s="5">
        <v>49651.596067524799</v>
      </c>
      <c r="B10795" s="5">
        <v>0.93140392691530804</v>
      </c>
      <c r="C10795" s="5">
        <v>1.59397301926233</v>
      </c>
      <c r="D10795" s="5">
        <v>1.7486377511803599</v>
      </c>
      <c r="E10795" s="5">
        <v>1.45200632077592</v>
      </c>
    </row>
    <row r="10796" spans="1:5" x14ac:dyDescent="0.2">
      <c r="A10796" s="5">
        <v>49651.795563168402</v>
      </c>
      <c r="B10796" s="5">
        <v>0.87059627354524305</v>
      </c>
      <c r="C10796" s="5">
        <v>1.59397599827595</v>
      </c>
      <c r="D10796" s="5">
        <v>1.7486396023720401</v>
      </c>
      <c r="E10796" s="5">
        <v>1.4520109140384201</v>
      </c>
    </row>
    <row r="10797" spans="1:5" x14ac:dyDescent="0.2">
      <c r="A10797" s="5">
        <v>49651.802306563797</v>
      </c>
      <c r="B10797" s="5">
        <v>1.30404375095503</v>
      </c>
      <c r="C10797" s="5">
        <v>1.5939760989663601</v>
      </c>
      <c r="D10797" s="5">
        <v>1.74863966494643</v>
      </c>
      <c r="E10797" s="5">
        <v>1.4520110693008901</v>
      </c>
    </row>
    <row r="10798" spans="1:5" x14ac:dyDescent="0.2">
      <c r="A10798" s="5">
        <v>49651.995524736201</v>
      </c>
      <c r="B10798" s="5">
        <v>2.3001247967576499</v>
      </c>
      <c r="C10798" s="5">
        <v>1.5939789838526801</v>
      </c>
      <c r="D10798" s="5">
        <v>1.7486414578872</v>
      </c>
      <c r="E10798" s="5">
        <v>1.4520155180285399</v>
      </c>
    </row>
    <row r="10799" spans="1:5" x14ac:dyDescent="0.2">
      <c r="A10799" s="5">
        <v>49653.134593606002</v>
      </c>
      <c r="B10799" s="5">
        <v>1.4251680333047001</v>
      </c>
      <c r="C10799" s="5">
        <v>1.59399598347463</v>
      </c>
      <c r="D10799" s="5">
        <v>1.74865202771607</v>
      </c>
      <c r="E10799" s="5">
        <v>1.4520417443773199</v>
      </c>
    </row>
    <row r="10800" spans="1:5" x14ac:dyDescent="0.2">
      <c r="A10800" s="5">
        <v>49655.698422755398</v>
      </c>
      <c r="B10800" s="5">
        <v>3.6903687410717398</v>
      </c>
      <c r="C10800" s="5">
        <v>1.59403419761147</v>
      </c>
      <c r="D10800" s="5">
        <v>1.74867581840695</v>
      </c>
      <c r="E10800" s="5">
        <v>1.45210077494103</v>
      </c>
    </row>
    <row r="10801" spans="1:5" x14ac:dyDescent="0.2">
      <c r="A10801" s="5">
        <v>49658.1459494058</v>
      </c>
      <c r="B10801" s="5">
        <v>2.6604007490510302</v>
      </c>
      <c r="C10801" s="5">
        <v>1.5940706207814599</v>
      </c>
      <c r="D10801" s="5">
        <v>1.74869853000197</v>
      </c>
      <c r="E10801" s="5">
        <v>1.4521571277123899</v>
      </c>
    </row>
    <row r="10802" spans="1:5" x14ac:dyDescent="0.2">
      <c r="A10802" s="5">
        <v>49659.304688616197</v>
      </c>
      <c r="B10802" s="5">
        <v>-0.47629823669876897</v>
      </c>
      <c r="C10802" s="5">
        <v>1.59408784374211</v>
      </c>
      <c r="D10802" s="5">
        <v>1.74870928241428</v>
      </c>
      <c r="E10802" s="5">
        <v>1.45218379390746</v>
      </c>
    </row>
    <row r="10803" spans="1:5" x14ac:dyDescent="0.2">
      <c r="A10803" s="5">
        <v>49665.393070202997</v>
      </c>
      <c r="B10803" s="5">
        <v>1.9106204469247801</v>
      </c>
      <c r="C10803" s="5">
        <v>1.59417811728722</v>
      </c>
      <c r="D10803" s="5">
        <v>1.74876577898271</v>
      </c>
      <c r="E10803" s="5">
        <v>1.4523239043038001</v>
      </c>
    </row>
    <row r="10804" spans="1:5" x14ac:dyDescent="0.2">
      <c r="A10804" s="5">
        <v>49679.570493778301</v>
      </c>
      <c r="B10804" s="5">
        <v>4.3043687430574602</v>
      </c>
      <c r="C10804" s="5">
        <v>1.59438689576638</v>
      </c>
      <c r="D10804" s="5">
        <v>1.7488973377689301</v>
      </c>
      <c r="E10804" s="5">
        <v>1.4526499221381299</v>
      </c>
    </row>
    <row r="10805" spans="1:5" x14ac:dyDescent="0.2">
      <c r="A10805" s="5">
        <v>49679.6722800879</v>
      </c>
      <c r="B10805" s="5">
        <v>1.2922168601968</v>
      </c>
      <c r="C10805" s="5">
        <v>1.5943883876757801</v>
      </c>
      <c r="D10805" s="5">
        <v>1.7488982822974499</v>
      </c>
      <c r="E10805" s="5">
        <v>1.4526522610646699</v>
      </c>
    </row>
    <row r="10806" spans="1:5" x14ac:dyDescent="0.2">
      <c r="A10806" s="5">
        <v>49679.873603331303</v>
      </c>
      <c r="B10806" s="5">
        <v>-1.74044655294657</v>
      </c>
      <c r="C10806" s="5">
        <v>1.59439133638417</v>
      </c>
      <c r="D10806" s="5">
        <v>1.7489001504813499</v>
      </c>
      <c r="E10806" s="5">
        <v>1.45265688722981</v>
      </c>
    </row>
    <row r="10807" spans="1:5" x14ac:dyDescent="0.2">
      <c r="A10807" s="5">
        <v>49685.8277740864</v>
      </c>
      <c r="B10807" s="5">
        <v>1.21063457460813</v>
      </c>
      <c r="C10807" s="5">
        <v>1.5944783888349401</v>
      </c>
      <c r="D10807" s="5">
        <v>1.74895540235278</v>
      </c>
      <c r="E10807" s="5">
        <v>1.45279370688706</v>
      </c>
    </row>
    <row r="10808" spans="1:5" x14ac:dyDescent="0.2">
      <c r="A10808" s="5">
        <v>49688.794747263601</v>
      </c>
      <c r="B10808" s="5">
        <v>0.18016741174970999</v>
      </c>
      <c r="C10808" s="5">
        <v>1.59452165119589</v>
      </c>
      <c r="D10808" s="5">
        <v>1.74898293445209</v>
      </c>
      <c r="E10808" s="5">
        <v>1.4528618555239501</v>
      </c>
    </row>
    <row r="10809" spans="1:5" x14ac:dyDescent="0.2">
      <c r="A10809" s="5">
        <v>49691.322498294998</v>
      </c>
      <c r="B10809" s="5">
        <v>0.58382447129083903</v>
      </c>
      <c r="C10809" s="5">
        <v>1.5945584286182899</v>
      </c>
      <c r="D10809" s="5">
        <v>1.74900639077887</v>
      </c>
      <c r="E10809" s="5">
        <v>1.4529199156333299</v>
      </c>
    </row>
    <row r="10810" spans="1:5" x14ac:dyDescent="0.2">
      <c r="A10810" s="5">
        <v>49693.867541436201</v>
      </c>
      <c r="B10810" s="5">
        <v>1.1497508231415501</v>
      </c>
      <c r="C10810" s="5">
        <v>1.59459537979735</v>
      </c>
      <c r="D10810" s="5">
        <v>1.7490300075898999</v>
      </c>
      <c r="E10810" s="5">
        <v>1.4529783559209499</v>
      </c>
    </row>
    <row r="10811" spans="1:5" x14ac:dyDescent="0.2">
      <c r="A10811" s="5">
        <v>49696.634944603</v>
      </c>
      <c r="B10811" s="5">
        <v>1.4075524707857401</v>
      </c>
      <c r="C10811" s="5">
        <v>1.59463551195857</v>
      </c>
      <c r="D10811" s="5">
        <v>1.7490556879409001</v>
      </c>
      <c r="E10811" s="5">
        <v>1.4530418789594399</v>
      </c>
    </row>
    <row r="10812" spans="1:5" x14ac:dyDescent="0.2">
      <c r="A10812" s="5">
        <v>49704.162035904199</v>
      </c>
      <c r="B10812" s="5">
        <v>1.79769264342642</v>
      </c>
      <c r="C10812" s="5">
        <v>1.5947442125345599</v>
      </c>
      <c r="D10812" s="5">
        <v>1.7491255363629901</v>
      </c>
      <c r="E10812" s="5">
        <v>1.4532146315804899</v>
      </c>
    </row>
    <row r="10813" spans="1:5" x14ac:dyDescent="0.2">
      <c r="A10813" s="5">
        <v>49713.7762923146</v>
      </c>
      <c r="B10813" s="5">
        <v>3.8651073361058601</v>
      </c>
      <c r="C10813" s="5">
        <v>1.59488227403657</v>
      </c>
      <c r="D10813" s="5">
        <v>1.74921475322273</v>
      </c>
      <c r="E10813" s="5">
        <v>1.45343513317682</v>
      </c>
    </row>
    <row r="10814" spans="1:5" x14ac:dyDescent="0.2">
      <c r="A10814" s="5">
        <v>49717.701052355602</v>
      </c>
      <c r="B10814" s="5">
        <v>0.41050496565258099</v>
      </c>
      <c r="C10814" s="5">
        <v>1.5949383523112299</v>
      </c>
      <c r="D10814" s="5">
        <v>1.74925117376364</v>
      </c>
      <c r="E10814" s="5">
        <v>1.4535251017706201</v>
      </c>
    </row>
    <row r="10815" spans="1:5" x14ac:dyDescent="0.2">
      <c r="A10815" s="5">
        <v>49717.805157674797</v>
      </c>
      <c r="B10815" s="5">
        <v>2.09831273590722</v>
      </c>
      <c r="C10815" s="5">
        <v>1.5949398386975999</v>
      </c>
      <c r="D10815" s="5">
        <v>1.7492521398340699</v>
      </c>
      <c r="E10815" s="5">
        <v>1.45352748736264</v>
      </c>
    </row>
    <row r="10816" spans="1:5" x14ac:dyDescent="0.2">
      <c r="A10816" s="5">
        <v>49731.2512388299</v>
      </c>
      <c r="B10816" s="5">
        <v>1.68253555487672</v>
      </c>
      <c r="C10816" s="5">
        <v>1.59513073255385</v>
      </c>
      <c r="D10816" s="5">
        <v>1.7493769159888</v>
      </c>
      <c r="E10816" s="5">
        <v>1.45383551378822</v>
      </c>
    </row>
    <row r="10817" spans="1:5" x14ac:dyDescent="0.2">
      <c r="A10817" s="5">
        <v>49733.092986147902</v>
      </c>
      <c r="B10817" s="5">
        <v>2.1730558731953602</v>
      </c>
      <c r="C10817" s="5">
        <v>1.59515674750242</v>
      </c>
      <c r="D10817" s="5">
        <v>1.74939400692747</v>
      </c>
      <c r="E10817" s="5">
        <v>1.4538776580838899</v>
      </c>
    </row>
    <row r="10818" spans="1:5" x14ac:dyDescent="0.2">
      <c r="A10818" s="5">
        <v>49766.759854686599</v>
      </c>
      <c r="B10818" s="5">
        <v>1.4069016303497801</v>
      </c>
      <c r="C10818" s="5">
        <v>1.5956258616730301</v>
      </c>
      <c r="D10818" s="5">
        <v>1.7497064305384999</v>
      </c>
      <c r="E10818" s="5">
        <v>1.4546474000143299</v>
      </c>
    </row>
    <row r="10819" spans="1:5" x14ac:dyDescent="0.2">
      <c r="A10819" s="5">
        <v>49772.6122682571</v>
      </c>
      <c r="B10819" s="5">
        <v>3.2170409020455799</v>
      </c>
      <c r="C10819" s="5">
        <v>1.5957061951879801</v>
      </c>
      <c r="D10819" s="5">
        <v>1.7497607408451801</v>
      </c>
      <c r="E10819" s="5">
        <v>1.45478101562842</v>
      </c>
    </row>
    <row r="10820" spans="1:5" x14ac:dyDescent="0.2">
      <c r="A10820" s="5">
        <v>49774.550850162203</v>
      </c>
      <c r="B10820" s="5">
        <v>2.4257568593491401</v>
      </c>
      <c r="C10820" s="5">
        <v>1.5957327253579801</v>
      </c>
      <c r="D10820" s="5">
        <v>1.7497787308550301</v>
      </c>
      <c r="E10820" s="5">
        <v>1.4548252584780601</v>
      </c>
    </row>
    <row r="10821" spans="1:5" x14ac:dyDescent="0.2">
      <c r="A10821" s="5">
        <v>49780.414334093803</v>
      </c>
      <c r="B10821" s="5">
        <v>1.6544642837669199</v>
      </c>
      <c r="C10821" s="5">
        <v>1.59581272657685</v>
      </c>
      <c r="D10821" s="5">
        <v>1.7498331438945001</v>
      </c>
      <c r="E10821" s="5">
        <v>1.4549590399153001</v>
      </c>
    </row>
    <row r="10822" spans="1:5" x14ac:dyDescent="0.2">
      <c r="A10822" s="5">
        <v>49781.963737836501</v>
      </c>
      <c r="B10822" s="5">
        <v>2.4485351661829999</v>
      </c>
      <c r="C10822" s="5">
        <v>1.59583380558511</v>
      </c>
      <c r="D10822" s="5">
        <v>1.74984752233707</v>
      </c>
      <c r="E10822" s="5">
        <v>1.4549943814008901</v>
      </c>
    </row>
    <row r="10823" spans="1:5" x14ac:dyDescent="0.2">
      <c r="A10823" s="5">
        <v>49783.206349325097</v>
      </c>
      <c r="B10823" s="5">
        <v>1.9579181531118801</v>
      </c>
      <c r="C10823" s="5">
        <v>1.5958506923493601</v>
      </c>
      <c r="D10823" s="5">
        <v>1.74985905375231</v>
      </c>
      <c r="E10823" s="5">
        <v>1.4550227120385999</v>
      </c>
    </row>
    <row r="10824" spans="1:5" x14ac:dyDescent="0.2">
      <c r="A10824" s="5">
        <v>49786.549273992001</v>
      </c>
      <c r="B10824" s="5">
        <v>0.87083651091426395</v>
      </c>
      <c r="C10824" s="5">
        <v>1.5958960401629101</v>
      </c>
      <c r="D10824" s="5">
        <v>1.74989007618057</v>
      </c>
      <c r="E10824" s="5">
        <v>1.45509890348382</v>
      </c>
    </row>
    <row r="10825" spans="1:5" x14ac:dyDescent="0.2">
      <c r="A10825" s="5">
        <v>49791.696252406298</v>
      </c>
      <c r="B10825" s="5">
        <v>3.19820513729747</v>
      </c>
      <c r="C10825" s="5">
        <v>1.5959656273398399</v>
      </c>
      <c r="D10825" s="5">
        <v>1.74993784070266</v>
      </c>
      <c r="E10825" s="5">
        <v>1.4552162126555801</v>
      </c>
    </row>
    <row r="10826" spans="1:5" x14ac:dyDescent="0.2">
      <c r="A10826" s="5">
        <v>49796.389307597703</v>
      </c>
      <c r="B10826" s="5">
        <v>1.4234116453910399</v>
      </c>
      <c r="C10826" s="5">
        <v>1.5960288304399799</v>
      </c>
      <c r="D10826" s="5">
        <v>1.74998139276764</v>
      </c>
      <c r="E10826" s="5">
        <v>1.4553231760762799</v>
      </c>
    </row>
    <row r="10827" spans="1:5" x14ac:dyDescent="0.2">
      <c r="A10827" s="5">
        <v>49796.954855769902</v>
      </c>
      <c r="B10827" s="5">
        <v>1.3071444931423499</v>
      </c>
      <c r="C10827" s="5">
        <v>1.59603642350637</v>
      </c>
      <c r="D10827" s="5">
        <v>1.74998664111647</v>
      </c>
      <c r="E10827" s="5">
        <v>1.4553360659666901</v>
      </c>
    </row>
    <row r="10828" spans="1:5" x14ac:dyDescent="0.2">
      <c r="A10828" s="5">
        <v>49803.4727596499</v>
      </c>
      <c r="B10828" s="5">
        <v>1.3444636442094999</v>
      </c>
      <c r="C10828" s="5">
        <v>1.5961237782736399</v>
      </c>
      <c r="D10828" s="5">
        <v>1.75004712797669</v>
      </c>
      <c r="E10828" s="5">
        <v>1.4554844760472101</v>
      </c>
    </row>
    <row r="10829" spans="1:5" x14ac:dyDescent="0.2">
      <c r="A10829" s="5">
        <v>49805.7161354731</v>
      </c>
      <c r="B10829" s="5">
        <v>1.44077166270475</v>
      </c>
      <c r="C10829" s="5">
        <v>1.59615373631341</v>
      </c>
      <c r="D10829" s="5">
        <v>1.75006794674946</v>
      </c>
      <c r="E10829" s="5">
        <v>1.4555355469595801</v>
      </c>
    </row>
    <row r="10830" spans="1:5" x14ac:dyDescent="0.2">
      <c r="A10830" s="5">
        <v>49808.309739210898</v>
      </c>
      <c r="B10830" s="5">
        <v>1.3796819908813001</v>
      </c>
      <c r="C10830" s="5">
        <v>1.59618830365997</v>
      </c>
      <c r="D10830" s="5">
        <v>1.75009201567554</v>
      </c>
      <c r="E10830" s="5">
        <v>1.4555945908825101</v>
      </c>
    </row>
    <row r="10831" spans="1:5" x14ac:dyDescent="0.2">
      <c r="A10831" s="5">
        <v>49808.5093792103</v>
      </c>
      <c r="B10831" s="5">
        <v>1.5960240243738</v>
      </c>
      <c r="C10831" s="5">
        <v>1.5961909599656401</v>
      </c>
      <c r="D10831" s="5">
        <v>1.7500938683565499</v>
      </c>
      <c r="E10831" s="5">
        <v>1.4555991357281901</v>
      </c>
    </row>
    <row r="10832" spans="1:5" x14ac:dyDescent="0.2">
      <c r="A10832" s="5">
        <v>49814.058718186599</v>
      </c>
      <c r="B10832" s="5">
        <v>1.4349785186053501</v>
      </c>
      <c r="C10832" s="5">
        <v>1.59626466203038</v>
      </c>
      <c r="D10832" s="5">
        <v>1.75014536695328</v>
      </c>
      <c r="E10832" s="5">
        <v>1.4557253922162701</v>
      </c>
    </row>
    <row r="10833" spans="1:5" x14ac:dyDescent="0.2">
      <c r="A10833" s="5">
        <v>49816.3405372954</v>
      </c>
      <c r="B10833" s="5">
        <v>1.8318184257276999</v>
      </c>
      <c r="C10833" s="5">
        <v>1.59629487299521</v>
      </c>
      <c r="D10833" s="5">
        <v>1.75016654272686</v>
      </c>
      <c r="E10833" s="5">
        <v>1.4557772905552799</v>
      </c>
    </row>
    <row r="10834" spans="1:5" x14ac:dyDescent="0.2">
      <c r="A10834" s="5">
        <v>49817.418925190999</v>
      </c>
      <c r="B10834" s="5">
        <v>2.3077680308036101</v>
      </c>
      <c r="C10834" s="5">
        <v>1.5963091339724</v>
      </c>
      <c r="D10834" s="5">
        <v>1.75017655039916</v>
      </c>
      <c r="E10834" s="5">
        <v>1.45580180764984</v>
      </c>
    </row>
    <row r="10835" spans="1:5" x14ac:dyDescent="0.2">
      <c r="A10835" s="5">
        <v>49825.1004884098</v>
      </c>
      <c r="B10835" s="5">
        <v>1.10885477091067</v>
      </c>
      <c r="C10835" s="5">
        <v>1.59641032774272</v>
      </c>
      <c r="D10835" s="5">
        <v>1.75024783696294</v>
      </c>
      <c r="E10835" s="5">
        <v>1.45597643520611</v>
      </c>
    </row>
    <row r="10836" spans="1:5" x14ac:dyDescent="0.2">
      <c r="A10836" s="5">
        <v>49825.172933497801</v>
      </c>
      <c r="B10836" s="5">
        <v>1.52793084870086</v>
      </c>
      <c r="C10836" s="5">
        <v>1.5964112790484</v>
      </c>
      <c r="D10836" s="5">
        <v>1.7502485092689799</v>
      </c>
      <c r="E10836" s="5">
        <v>1.4559780814722301</v>
      </c>
    </row>
    <row r="10837" spans="1:5" x14ac:dyDescent="0.2">
      <c r="A10837" s="5">
        <v>49838.031293289197</v>
      </c>
      <c r="B10837" s="5">
        <v>1.24726951003389</v>
      </c>
      <c r="C10837" s="5">
        <v>1.5965792193750501</v>
      </c>
      <c r="D10837" s="5">
        <v>1.7503678397114799</v>
      </c>
      <c r="E10837" s="5">
        <v>1.4562701021788</v>
      </c>
    </row>
    <row r="10838" spans="1:5" x14ac:dyDescent="0.2">
      <c r="A10838" s="5">
        <v>49847.737657495403</v>
      </c>
      <c r="B10838" s="5">
        <v>0.73138183410186297</v>
      </c>
      <c r="C10838" s="5">
        <v>1.59670479122259</v>
      </c>
      <c r="D10838" s="5">
        <v>1.75045791867949</v>
      </c>
      <c r="E10838" s="5">
        <v>1.4564903550355599</v>
      </c>
    </row>
    <row r="10839" spans="1:5" x14ac:dyDescent="0.2">
      <c r="A10839" s="5">
        <v>49861.595722472302</v>
      </c>
      <c r="B10839" s="5">
        <v>1.55235717468611</v>
      </c>
      <c r="C10839" s="5">
        <v>1.5968822716439901</v>
      </c>
      <c r="D10839" s="5">
        <v>1.7505865271023</v>
      </c>
      <c r="E10839" s="5">
        <v>1.45680451045057</v>
      </c>
    </row>
    <row r="10840" spans="1:5" x14ac:dyDescent="0.2">
      <c r="A10840" s="5">
        <v>49876.529567257501</v>
      </c>
      <c r="B10840" s="5">
        <v>0.89333311134147697</v>
      </c>
      <c r="C10840" s="5">
        <v>1.5970711403542199</v>
      </c>
      <c r="D10840" s="5">
        <v>1.7507251191948801</v>
      </c>
      <c r="E10840" s="5">
        <v>1.4571425913456499</v>
      </c>
    </row>
    <row r="10841" spans="1:5" x14ac:dyDescent="0.2">
      <c r="A10841" s="5">
        <v>49880.654513903602</v>
      </c>
      <c r="B10841" s="5">
        <v>2.4715721501029599</v>
      </c>
      <c r="C10841" s="5">
        <v>1.59712286926928</v>
      </c>
      <c r="D10841" s="5">
        <v>1.7507634003606301</v>
      </c>
      <c r="E10841" s="5">
        <v>1.4572359153955099</v>
      </c>
    </row>
    <row r="10842" spans="1:5" x14ac:dyDescent="0.2">
      <c r="A10842" s="5">
        <v>49886.077933195898</v>
      </c>
      <c r="B10842" s="5">
        <v>1.69137271158828</v>
      </c>
      <c r="C10842" s="5">
        <v>1.59719059101688</v>
      </c>
      <c r="D10842" s="5">
        <v>1.7508137319605701</v>
      </c>
      <c r="E10842" s="5">
        <v>1.45735841498233</v>
      </c>
    </row>
    <row r="10843" spans="1:5" x14ac:dyDescent="0.2">
      <c r="A10843" s="5">
        <v>49899.164733753401</v>
      </c>
      <c r="B10843" s="5">
        <v>3.4405699642449799</v>
      </c>
      <c r="C10843" s="5">
        <v>1.5973526137749301</v>
      </c>
      <c r="D10843" s="5">
        <v>1.7509351851708701</v>
      </c>
      <c r="E10843" s="5">
        <v>1.4576538840525699</v>
      </c>
    </row>
    <row r="10844" spans="1:5" x14ac:dyDescent="0.2">
      <c r="A10844" s="5">
        <v>49902.322084817803</v>
      </c>
      <c r="B10844" s="5">
        <v>2.0709296764622098</v>
      </c>
      <c r="C10844" s="5">
        <v>1.59739144573001</v>
      </c>
      <c r="D10844" s="5">
        <v>1.75096448756481</v>
      </c>
      <c r="E10844" s="5">
        <v>1.4577251695879001</v>
      </c>
    </row>
    <row r="10845" spans="1:5" x14ac:dyDescent="0.2">
      <c r="A10845" s="5">
        <v>49912.453510849402</v>
      </c>
      <c r="B10845" s="5">
        <v>1.1925841984735901</v>
      </c>
      <c r="C10845" s="5">
        <v>1.5975152031418001</v>
      </c>
      <c r="D10845" s="5">
        <v>1.75105851418103</v>
      </c>
      <c r="E10845" s="5">
        <v>1.4579539132763699</v>
      </c>
    </row>
    <row r="10846" spans="1:5" x14ac:dyDescent="0.2">
      <c r="A10846" s="5">
        <v>49918.522941026</v>
      </c>
      <c r="B10846" s="5">
        <v>2.18138368720955</v>
      </c>
      <c r="C10846" s="5">
        <v>1.59758878183377</v>
      </c>
      <c r="D10846" s="5">
        <v>1.75111484267616</v>
      </c>
      <c r="E10846" s="5">
        <v>1.45809091234206</v>
      </c>
    </row>
    <row r="10847" spans="1:5" x14ac:dyDescent="0.2">
      <c r="A10847" s="5">
        <v>49921.2770787341</v>
      </c>
      <c r="B10847" s="5">
        <v>-0.70363501654182603</v>
      </c>
      <c r="C10847" s="5">
        <v>1.5976220168392901</v>
      </c>
      <c r="D10847" s="5">
        <v>1.7511404029722599</v>
      </c>
      <c r="E10847" s="5">
        <v>1.45815298210821</v>
      </c>
    </row>
    <row r="10848" spans="1:5" x14ac:dyDescent="0.2">
      <c r="A10848" s="5">
        <v>49922.976162507897</v>
      </c>
      <c r="B10848" s="5">
        <v>2.01522972528358</v>
      </c>
      <c r="C10848" s="5">
        <v>1.5976424993793401</v>
      </c>
      <c r="D10848" s="5">
        <v>1.7511561716407</v>
      </c>
      <c r="E10848" s="5">
        <v>1.4581912520375699</v>
      </c>
    </row>
    <row r="10849" spans="1:5" x14ac:dyDescent="0.2">
      <c r="A10849" s="5">
        <v>49923.162768382499</v>
      </c>
      <c r="B10849" s="5">
        <v>0.84560505419197796</v>
      </c>
      <c r="C10849" s="5">
        <v>1.5976447453731599</v>
      </c>
      <c r="D10849" s="5">
        <v>1.7511579034718201</v>
      </c>
      <c r="E10849" s="5">
        <v>1.4581954548492799</v>
      </c>
    </row>
    <row r="10850" spans="1:5" x14ac:dyDescent="0.2">
      <c r="A10850" s="5">
        <v>49933.431781855099</v>
      </c>
      <c r="B10850" s="5">
        <v>3.6591840254383698</v>
      </c>
      <c r="C10850" s="5">
        <v>1.59776772648986</v>
      </c>
      <c r="D10850" s="5">
        <v>1.75125320795335</v>
      </c>
      <c r="E10850" s="5">
        <v>1.4584267055651801</v>
      </c>
    </row>
    <row r="10851" spans="1:5" x14ac:dyDescent="0.2">
      <c r="A10851" s="5">
        <v>49935.694422499597</v>
      </c>
      <c r="B10851" s="5">
        <v>0.318343968586277</v>
      </c>
      <c r="C10851" s="5">
        <v>1.5977946604406501</v>
      </c>
      <c r="D10851" s="5">
        <v>1.7512742070701299</v>
      </c>
      <c r="E10851" s="5">
        <v>1.45847763121031</v>
      </c>
    </row>
    <row r="10852" spans="1:5" x14ac:dyDescent="0.2">
      <c r="A10852" s="5">
        <v>49939.470727470201</v>
      </c>
      <c r="B10852" s="5">
        <v>1.3092279145844301</v>
      </c>
      <c r="C10852" s="5">
        <v>1.5978394809952401</v>
      </c>
      <c r="D10852" s="5">
        <v>1.75130925420378</v>
      </c>
      <c r="E10852" s="5">
        <v>1.45856258414843</v>
      </c>
    </row>
    <row r="10853" spans="1:5" x14ac:dyDescent="0.2">
      <c r="A10853" s="5">
        <v>49941.015704422702</v>
      </c>
      <c r="B10853" s="5">
        <v>0.63381735925391902</v>
      </c>
      <c r="C10853" s="5">
        <v>1.5978577706175101</v>
      </c>
      <c r="D10853" s="5">
        <v>1.75132359282689</v>
      </c>
      <c r="E10853" s="5">
        <v>1.4585973224464599</v>
      </c>
    </row>
    <row r="10854" spans="1:5" x14ac:dyDescent="0.2">
      <c r="A10854" s="5">
        <v>49943.301658484903</v>
      </c>
      <c r="B10854" s="5">
        <v>0.66158158016518298</v>
      </c>
      <c r="C10854" s="5">
        <v>1.5978847813083701</v>
      </c>
      <c r="D10854" s="5">
        <v>1.7513448084179699</v>
      </c>
      <c r="E10854" s="5">
        <v>1.4586487213707999</v>
      </c>
    </row>
    <row r="10855" spans="1:5" x14ac:dyDescent="0.2">
      <c r="A10855" s="5">
        <v>49950.392348466303</v>
      </c>
      <c r="B10855" s="5">
        <v>2.5674939876593399</v>
      </c>
      <c r="C10855" s="5">
        <v>1.59796817877075</v>
      </c>
      <c r="D10855" s="5">
        <v>1.7514106166993799</v>
      </c>
      <c r="E10855" s="5">
        <v>1.4588081466968801</v>
      </c>
    </row>
    <row r="10856" spans="1:5" x14ac:dyDescent="0.2">
      <c r="A10856" s="5">
        <v>49960.981246310403</v>
      </c>
      <c r="B10856" s="5">
        <v>0.64773711403844902</v>
      </c>
      <c r="C10856" s="5">
        <v>1.59809163041761</v>
      </c>
      <c r="D10856" s="5">
        <v>1.75150889164457</v>
      </c>
      <c r="E10856" s="5">
        <v>1.45904597790887</v>
      </c>
    </row>
    <row r="10857" spans="1:5" x14ac:dyDescent="0.2">
      <c r="A10857" s="5">
        <v>49962.284175405097</v>
      </c>
      <c r="B10857" s="5">
        <v>3.4666448614907801</v>
      </c>
      <c r="C10857" s="5">
        <v>1.5981067308096499</v>
      </c>
      <c r="D10857" s="5">
        <v>1.75152098405374</v>
      </c>
      <c r="E10857" s="5">
        <v>1.4590752246291201</v>
      </c>
    </row>
    <row r="10858" spans="1:5" x14ac:dyDescent="0.2">
      <c r="A10858" s="5">
        <v>49966.124175603101</v>
      </c>
      <c r="B10858" s="5">
        <v>2.75439776479831</v>
      </c>
      <c r="C10858" s="5">
        <v>1.5981511177162699</v>
      </c>
      <c r="D10858" s="5">
        <v>1.7515566228722901</v>
      </c>
      <c r="E10858" s="5">
        <v>1.4591613985255001</v>
      </c>
    </row>
    <row r="10859" spans="1:5" x14ac:dyDescent="0.2">
      <c r="A10859" s="5">
        <v>49967.078986651803</v>
      </c>
      <c r="B10859" s="5">
        <v>2.5523136263983801</v>
      </c>
      <c r="C10859" s="5">
        <v>1.5981621082486701</v>
      </c>
      <c r="D10859" s="5">
        <v>1.7515654844181101</v>
      </c>
      <c r="E10859" s="5">
        <v>1.4591828247702301</v>
      </c>
    </row>
    <row r="10860" spans="1:5" x14ac:dyDescent="0.2">
      <c r="A10860" s="5">
        <v>49971.505157094398</v>
      </c>
      <c r="B10860" s="5">
        <v>1.25821798683921</v>
      </c>
      <c r="C10860" s="5">
        <v>1.59821302272857</v>
      </c>
      <c r="D10860" s="5">
        <v>1.75160656344863</v>
      </c>
      <c r="E10860" s="5">
        <v>1.4592820260575901</v>
      </c>
    </row>
    <row r="10861" spans="1:5" x14ac:dyDescent="0.2">
      <c r="A10861" s="5">
        <v>49973.124789497102</v>
      </c>
      <c r="B10861" s="5">
        <v>1.7721609842795201</v>
      </c>
      <c r="C10861" s="5">
        <v>1.5982315932201101</v>
      </c>
      <c r="D10861" s="5">
        <v>1.75162159516278</v>
      </c>
      <c r="E10861" s="5">
        <v>1.4593183259745199</v>
      </c>
    </row>
    <row r="10862" spans="1:5" x14ac:dyDescent="0.2">
      <c r="A10862" s="5">
        <v>49977.558031812201</v>
      </c>
      <c r="B10862" s="5">
        <v>1.3328552409649399</v>
      </c>
      <c r="C10862" s="5">
        <v>1.5982822573923801</v>
      </c>
      <c r="D10862" s="5">
        <v>1.75166273982693</v>
      </c>
      <c r="E10862" s="5">
        <v>1.45941768575981</v>
      </c>
    </row>
    <row r="10863" spans="1:5" x14ac:dyDescent="0.2">
      <c r="A10863" s="5">
        <v>49981.902200509503</v>
      </c>
      <c r="B10863" s="5">
        <v>2.0275750275765598</v>
      </c>
      <c r="C10863" s="5">
        <v>1.5983316787516699</v>
      </c>
      <c r="D10863" s="5">
        <v>1.7517030580470301</v>
      </c>
      <c r="E10863" s="5">
        <v>1.4595150491878299</v>
      </c>
    </row>
    <row r="10864" spans="1:5" x14ac:dyDescent="0.2">
      <c r="A10864" s="5">
        <v>49985.072467033198</v>
      </c>
      <c r="B10864" s="5">
        <v>0.73434032559704898</v>
      </c>
      <c r="C10864" s="5">
        <v>1.5983676044698401</v>
      </c>
      <c r="D10864" s="5">
        <v>1.7517324814706401</v>
      </c>
      <c r="E10864" s="5">
        <v>1.4595861026017201</v>
      </c>
    </row>
    <row r="10865" spans="1:5" x14ac:dyDescent="0.2">
      <c r="A10865" s="5">
        <v>49992.856671628499</v>
      </c>
      <c r="B10865" s="5">
        <v>1.37946755313949</v>
      </c>
      <c r="C10865" s="5">
        <v>1.5984553105761701</v>
      </c>
      <c r="D10865" s="5">
        <v>1.75180472780528</v>
      </c>
      <c r="E10865" s="5">
        <v>1.45976038043321</v>
      </c>
    </row>
    <row r="10866" spans="1:5" x14ac:dyDescent="0.2">
      <c r="A10866" s="5">
        <v>49996.660578717499</v>
      </c>
      <c r="B10866" s="5">
        <v>2.4805869181269999</v>
      </c>
      <c r="C10866" s="5">
        <v>1.59849790815687</v>
      </c>
      <c r="D10866" s="5">
        <v>1.7518400325535399</v>
      </c>
      <c r="E10866" s="5">
        <v>1.45984548103008</v>
      </c>
    </row>
    <row r="10867" spans="1:5" x14ac:dyDescent="0.2">
      <c r="A10867" s="5">
        <v>50001.664741803797</v>
      </c>
      <c r="B10867" s="5">
        <v>-0.70522505285082204</v>
      </c>
      <c r="C10867" s="5">
        <v>1.5985536841952099</v>
      </c>
      <c r="D10867" s="5">
        <v>1.7518864770943501</v>
      </c>
      <c r="E10867" s="5">
        <v>1.45995743362397</v>
      </c>
    </row>
    <row r="10868" spans="1:5" x14ac:dyDescent="0.2">
      <c r="A10868" s="5">
        <v>50001.743233752801</v>
      </c>
      <c r="B10868" s="5">
        <v>1.20502912295402</v>
      </c>
      <c r="C10868" s="5">
        <v>1.5985545566817301</v>
      </c>
      <c r="D10868" s="5">
        <v>1.7518872055923</v>
      </c>
      <c r="E10868" s="5">
        <v>1.4599591896373401</v>
      </c>
    </row>
    <row r="10869" spans="1:5" x14ac:dyDescent="0.2">
      <c r="A10869" s="5">
        <v>50010.151398738701</v>
      </c>
      <c r="B10869" s="5">
        <v>7.3511548353355494E-2</v>
      </c>
      <c r="C10869" s="5">
        <v>1.59864759216227</v>
      </c>
      <c r="D10869" s="5">
        <v>1.7519652432891399</v>
      </c>
      <c r="E10869" s="5">
        <v>1.4601471105975099</v>
      </c>
    </row>
    <row r="10870" spans="1:5" x14ac:dyDescent="0.2">
      <c r="A10870" s="5">
        <v>50011.005164552</v>
      </c>
      <c r="B10870" s="5">
        <v>1.4768764934693499</v>
      </c>
      <c r="C10870" s="5">
        <v>1.59865699166104</v>
      </c>
      <c r="D10870" s="5">
        <v>1.75197316724375</v>
      </c>
      <c r="E10870" s="5">
        <v>1.46016617743815</v>
      </c>
    </row>
    <row r="10871" spans="1:5" x14ac:dyDescent="0.2">
      <c r="A10871" s="5">
        <v>50019.820132853703</v>
      </c>
      <c r="B10871" s="5">
        <v>-0.91921717897133204</v>
      </c>
      <c r="C10871" s="5">
        <v>1.5987535238866599</v>
      </c>
      <c r="D10871" s="5">
        <v>1.7520549805555801</v>
      </c>
      <c r="E10871" s="5">
        <v>1.46036303891135</v>
      </c>
    </row>
    <row r="10872" spans="1:5" x14ac:dyDescent="0.2">
      <c r="A10872" s="5">
        <v>50022.126766835201</v>
      </c>
      <c r="B10872" s="5">
        <v>2.96463887968563</v>
      </c>
      <c r="C10872" s="5">
        <v>1.5987786339619099</v>
      </c>
      <c r="D10872" s="5">
        <v>1.75207638884189</v>
      </c>
      <c r="E10872" s="5">
        <v>1.4604145134793101</v>
      </c>
    </row>
    <row r="10873" spans="1:5" x14ac:dyDescent="0.2">
      <c r="A10873" s="5">
        <v>50027.087660817197</v>
      </c>
      <c r="B10873" s="5">
        <v>2.4216309657895301</v>
      </c>
      <c r="C10873" s="5">
        <v>1.5988324108005401</v>
      </c>
      <c r="D10873" s="5">
        <v>1.75212243179434</v>
      </c>
      <c r="E10873" s="5">
        <v>1.4605251791846099</v>
      </c>
    </row>
    <row r="10874" spans="1:5" x14ac:dyDescent="0.2">
      <c r="A10874" s="5">
        <v>50027.950597424897</v>
      </c>
      <c r="B10874" s="5">
        <v>1.6110145548032999</v>
      </c>
      <c r="C10874" s="5">
        <v>1.5988417350914801</v>
      </c>
      <c r="D10874" s="5">
        <v>1.75213044086475</v>
      </c>
      <c r="E10874" s="5">
        <v>1.4605444226556501</v>
      </c>
    </row>
    <row r="10875" spans="1:5" x14ac:dyDescent="0.2">
      <c r="A10875" s="5">
        <v>50028.3988581948</v>
      </c>
      <c r="B10875" s="5">
        <v>1.7738293335267901</v>
      </c>
      <c r="C10875" s="5">
        <v>1.59884657868462</v>
      </c>
      <c r="D10875" s="5">
        <v>1.75213460130174</v>
      </c>
      <c r="E10875" s="5">
        <v>1.4605544188628601</v>
      </c>
    </row>
    <row r="10876" spans="1:5" x14ac:dyDescent="0.2">
      <c r="A10876" s="5">
        <v>50028.8191706285</v>
      </c>
      <c r="B10876" s="5">
        <v>2.9774041404465801</v>
      </c>
      <c r="C10876" s="5">
        <v>1.59885111450079</v>
      </c>
      <c r="D10876" s="5">
        <v>1.75213850234219</v>
      </c>
      <c r="E10876" s="5">
        <v>1.4605637918226799</v>
      </c>
    </row>
    <row r="10877" spans="1:5" x14ac:dyDescent="0.2">
      <c r="A10877" s="5">
        <v>50028.951406530301</v>
      </c>
      <c r="B10877" s="5">
        <v>1.15607742669059</v>
      </c>
      <c r="C10877" s="5">
        <v>1.5988525415290999</v>
      </c>
      <c r="D10877" s="5">
        <v>1.75213972966236</v>
      </c>
      <c r="E10877" s="5">
        <v>1.46056674019858</v>
      </c>
    </row>
    <row r="10878" spans="1:5" x14ac:dyDescent="0.2">
      <c r="A10878" s="5">
        <v>50030.279609354402</v>
      </c>
      <c r="B10878" s="5">
        <v>0.88505313322104795</v>
      </c>
      <c r="C10878" s="5">
        <v>1.5988668538259401</v>
      </c>
      <c r="D10878" s="5">
        <v>1.75215205710636</v>
      </c>
      <c r="E10878" s="5">
        <v>1.46059635425312</v>
      </c>
    </row>
    <row r="10879" spans="1:5" x14ac:dyDescent="0.2">
      <c r="A10879" s="5">
        <v>50033.818056732001</v>
      </c>
      <c r="B10879" s="5">
        <v>1.4574052540470901</v>
      </c>
      <c r="C10879" s="5">
        <v>1.5989049005225799</v>
      </c>
      <c r="D10879" s="5">
        <v>1.7521848985158699</v>
      </c>
      <c r="E10879" s="5">
        <v>1.46067522369832</v>
      </c>
    </row>
    <row r="10880" spans="1:5" x14ac:dyDescent="0.2">
      <c r="A10880" s="5">
        <v>50034.329967479702</v>
      </c>
      <c r="B10880" s="5">
        <v>1.3035419289502099</v>
      </c>
      <c r="C10880" s="5">
        <v>1.5989103913527301</v>
      </c>
      <c r="D10880" s="5">
        <v>1.75218964974331</v>
      </c>
      <c r="E10880" s="5">
        <v>1.4606866318245899</v>
      </c>
    </row>
    <row r="10881" spans="1:5" x14ac:dyDescent="0.2">
      <c r="A10881" s="5">
        <v>50035.990542478197</v>
      </c>
      <c r="B10881" s="5">
        <v>1.0284988887351301</v>
      </c>
      <c r="C10881" s="5">
        <v>1.59892818104337</v>
      </c>
      <c r="D10881" s="5">
        <v>1.7522050621716101</v>
      </c>
      <c r="E10881" s="5">
        <v>1.4607236383718001</v>
      </c>
    </row>
    <row r="10882" spans="1:5" x14ac:dyDescent="0.2">
      <c r="A10882" s="5">
        <v>50040.697553259502</v>
      </c>
      <c r="B10882" s="5">
        <v>1.6159769863559399</v>
      </c>
      <c r="C10882" s="5">
        <v>1.59897842511201</v>
      </c>
      <c r="D10882" s="5">
        <v>1.7522487497293899</v>
      </c>
      <c r="E10882" s="5">
        <v>1.4608284364967801</v>
      </c>
    </row>
    <row r="10883" spans="1:5" x14ac:dyDescent="0.2">
      <c r="A10883" s="5">
        <v>50048.690279175302</v>
      </c>
      <c r="B10883" s="5">
        <v>1.5402831639260699</v>
      </c>
      <c r="C10883" s="5">
        <v>1.5990631241123601</v>
      </c>
      <c r="D10883" s="5">
        <v>1.75232293325933</v>
      </c>
      <c r="E10883" s="5">
        <v>1.4610062897217</v>
      </c>
    </row>
    <row r="10884" spans="1:5" x14ac:dyDescent="0.2">
      <c r="A10884" s="5">
        <v>50058.546860036397</v>
      </c>
      <c r="B10884" s="5">
        <v>1.2061020473921999</v>
      </c>
      <c r="C10884" s="5">
        <v>1.5991664997245501</v>
      </c>
      <c r="D10884" s="5">
        <v>1.7524144159360899</v>
      </c>
      <c r="E10884" s="5">
        <v>1.46122561723414</v>
      </c>
    </row>
    <row r="10885" spans="1:5" x14ac:dyDescent="0.2">
      <c r="A10885" s="5">
        <v>50059.0217817218</v>
      </c>
      <c r="B10885" s="5">
        <v>2.2873766816731398</v>
      </c>
      <c r="C10885" s="5">
        <v>1.59917145063286</v>
      </c>
      <c r="D10885" s="5">
        <v>1.7524188238649301</v>
      </c>
      <c r="E10885" s="5">
        <v>1.4612361851372899</v>
      </c>
    </row>
    <row r="10886" spans="1:5" x14ac:dyDescent="0.2">
      <c r="A10886" s="5">
        <v>50060.657490568497</v>
      </c>
      <c r="B10886" s="5">
        <v>1.6953150248851101</v>
      </c>
      <c r="C10886" s="5">
        <v>1.59918848118875</v>
      </c>
      <c r="D10886" s="5">
        <v>1.75243400567368</v>
      </c>
      <c r="E10886" s="5">
        <v>1.4612725490455201</v>
      </c>
    </row>
    <row r="10887" spans="1:5" x14ac:dyDescent="0.2">
      <c r="A10887" s="5">
        <v>50061.007016822397</v>
      </c>
      <c r="B10887" s="5">
        <v>1.9836656506217101</v>
      </c>
      <c r="C10887" s="5">
        <v>1.5991921161001901</v>
      </c>
      <c r="D10887" s="5">
        <v>1.7524372497987299</v>
      </c>
      <c r="E10887" s="5">
        <v>1.4612803157179299</v>
      </c>
    </row>
    <row r="10888" spans="1:5" x14ac:dyDescent="0.2">
      <c r="A10888" s="5">
        <v>50070.515585518202</v>
      </c>
      <c r="B10888" s="5">
        <v>1.43135733849664</v>
      </c>
      <c r="C10888" s="5">
        <v>1.5992904241632599</v>
      </c>
      <c r="D10888" s="5">
        <v>1.75252550350083</v>
      </c>
      <c r="E10888" s="5">
        <v>1.4614915005667299</v>
      </c>
    </row>
    <row r="10889" spans="1:5" x14ac:dyDescent="0.2">
      <c r="A10889" s="5">
        <v>50078.373128995503</v>
      </c>
      <c r="B10889" s="5">
        <v>2.0382070643759</v>
      </c>
      <c r="C10889" s="5">
        <v>1.59937082062737</v>
      </c>
      <c r="D10889" s="5">
        <v>1.7525984333662701</v>
      </c>
      <c r="E10889" s="5">
        <v>1.4616658766388699</v>
      </c>
    </row>
    <row r="10890" spans="1:5" x14ac:dyDescent="0.2">
      <c r="A10890" s="5">
        <v>50080.4290670232</v>
      </c>
      <c r="B10890" s="5">
        <v>1.46659800870179</v>
      </c>
      <c r="C10890" s="5">
        <v>1.5993917303551</v>
      </c>
      <c r="D10890" s="5">
        <v>1.7526175158134401</v>
      </c>
      <c r="E10890" s="5">
        <v>1.4617114758071701</v>
      </c>
    </row>
    <row r="10891" spans="1:5" x14ac:dyDescent="0.2">
      <c r="A10891" s="5">
        <v>50098.217250645997</v>
      </c>
      <c r="B10891" s="5">
        <v>2.4019655637329298</v>
      </c>
      <c r="C10891" s="5">
        <v>1.5995704499364101</v>
      </c>
      <c r="D10891" s="5">
        <v>1.7527826190750899</v>
      </c>
      <c r="E10891" s="5">
        <v>1.4621055202782101</v>
      </c>
    </row>
    <row r="10892" spans="1:5" x14ac:dyDescent="0.2">
      <c r="A10892" s="5">
        <v>50102.028675219903</v>
      </c>
      <c r="B10892" s="5">
        <v>1.20841673790186</v>
      </c>
      <c r="C10892" s="5">
        <v>1.5996082314163</v>
      </c>
      <c r="D10892" s="5">
        <v>1.7528179952912399</v>
      </c>
      <c r="E10892" s="5">
        <v>1.4621899195660699</v>
      </c>
    </row>
    <row r="10893" spans="1:5" x14ac:dyDescent="0.2">
      <c r="A10893" s="5">
        <v>50102.191808204698</v>
      </c>
      <c r="B10893" s="5">
        <v>1.5927586553652999</v>
      </c>
      <c r="C10893" s="5">
        <v>1.5996098444743201</v>
      </c>
      <c r="D10893" s="5">
        <v>1.7528195094305401</v>
      </c>
      <c r="E10893" s="5">
        <v>1.4621935319444599</v>
      </c>
    </row>
    <row r="10894" spans="1:5" x14ac:dyDescent="0.2">
      <c r="A10894" s="5">
        <v>50103.244741770999</v>
      </c>
      <c r="B10894" s="5">
        <v>0.69910682086427001</v>
      </c>
      <c r="C10894" s="5">
        <v>1.5996202479227599</v>
      </c>
      <c r="D10894" s="5">
        <v>1.7528292823657501</v>
      </c>
      <c r="E10894" s="5">
        <v>1.4622168478573001</v>
      </c>
    </row>
    <row r="10895" spans="1:5" x14ac:dyDescent="0.2">
      <c r="A10895" s="5">
        <v>50109.802719279302</v>
      </c>
      <c r="B10895" s="5">
        <v>3.4751873495969301</v>
      </c>
      <c r="C10895" s="5">
        <v>1.59968472628693</v>
      </c>
      <c r="D10895" s="5">
        <v>1.7528901510581101</v>
      </c>
      <c r="E10895" s="5">
        <v>1.46236190499736</v>
      </c>
    </row>
    <row r="10896" spans="1:5" x14ac:dyDescent="0.2">
      <c r="A10896" s="5">
        <v>50110.916851130598</v>
      </c>
      <c r="B10896" s="5">
        <v>3.3165542123506002</v>
      </c>
      <c r="C10896" s="5">
        <v>1.59969562422195</v>
      </c>
      <c r="D10896" s="5">
        <v>1.7529004920128901</v>
      </c>
      <c r="E10896" s="5">
        <v>1.4623865334397601</v>
      </c>
    </row>
    <row r="10897" spans="1:5" x14ac:dyDescent="0.2">
      <c r="A10897" s="5">
        <v>50114.759177537097</v>
      </c>
      <c r="B10897" s="5">
        <v>1.50506439911018</v>
      </c>
      <c r="C10897" s="5">
        <v>1.5997331180494601</v>
      </c>
      <c r="D10897" s="5">
        <v>1.75293615567983</v>
      </c>
      <c r="E10897" s="5">
        <v>1.4624714344787799</v>
      </c>
    </row>
    <row r="10898" spans="1:5" x14ac:dyDescent="0.2">
      <c r="A10898" s="5">
        <v>50115.384222250199</v>
      </c>
      <c r="B10898" s="5">
        <v>-4.6089968039246303</v>
      </c>
      <c r="C10898" s="5">
        <v>1.59973919804189</v>
      </c>
      <c r="D10898" s="5">
        <v>1.7529419572233</v>
      </c>
      <c r="E10898" s="5">
        <v>1.4624852442969301</v>
      </c>
    </row>
    <row r="10899" spans="1:5" x14ac:dyDescent="0.2">
      <c r="A10899" s="5">
        <v>50119.057809555699</v>
      </c>
      <c r="B10899" s="5">
        <v>1.94349842130217</v>
      </c>
      <c r="C10899" s="5">
        <v>1.59977483443895</v>
      </c>
      <c r="D10899" s="5">
        <v>1.7529760547462701</v>
      </c>
      <c r="E10899" s="5">
        <v>1.46256639718899</v>
      </c>
    </row>
    <row r="10900" spans="1:5" x14ac:dyDescent="0.2">
      <c r="A10900" s="5">
        <v>50122.1240443192</v>
      </c>
      <c r="B10900" s="5">
        <v>1.58672070493309</v>
      </c>
      <c r="C10900" s="5">
        <v>1.5998044513786001</v>
      </c>
      <c r="D10900" s="5">
        <v>1.75300451494105</v>
      </c>
      <c r="E10900" s="5">
        <v>1.46263410070929</v>
      </c>
    </row>
    <row r="10901" spans="1:5" x14ac:dyDescent="0.2">
      <c r="A10901" s="5">
        <v>50122.801512313403</v>
      </c>
      <c r="B10901" s="5">
        <v>1.0823323892843499</v>
      </c>
      <c r="C10901" s="5">
        <v>1.5998109794202</v>
      </c>
      <c r="D10901" s="5">
        <v>1.75301080306722</v>
      </c>
      <c r="E10901" s="5">
        <v>1.4626490594360799</v>
      </c>
    </row>
    <row r="10902" spans="1:5" x14ac:dyDescent="0.2">
      <c r="A10902" s="5">
        <v>50126.032181665003</v>
      </c>
      <c r="B10902" s="5">
        <v>1.80149086302575</v>
      </c>
      <c r="C10902" s="5">
        <v>1.59984203205134</v>
      </c>
      <c r="D10902" s="5">
        <v>1.75304078951187</v>
      </c>
      <c r="E10902" s="5">
        <v>1.4627203561382101</v>
      </c>
    </row>
    <row r="10903" spans="1:5" x14ac:dyDescent="0.2">
      <c r="A10903" s="5">
        <v>50129.798509808803</v>
      </c>
      <c r="B10903" s="5">
        <v>1.6611867143633501</v>
      </c>
      <c r="C10903" s="5">
        <v>1.59987807085921</v>
      </c>
      <c r="D10903" s="5">
        <v>1.7530757478372601</v>
      </c>
      <c r="E10903" s="5">
        <v>1.4628034598029001</v>
      </c>
    </row>
    <row r="10904" spans="1:5" x14ac:dyDescent="0.2">
      <c r="A10904" s="5">
        <v>50136.290944045497</v>
      </c>
      <c r="B10904" s="5">
        <v>3.50484481242535</v>
      </c>
      <c r="C10904" s="5">
        <v>1.5999397675323599</v>
      </c>
      <c r="D10904" s="5">
        <v>1.7531360093492501</v>
      </c>
      <c r="E10904" s="5">
        <v>1.4629465548860601</v>
      </c>
    </row>
    <row r="10905" spans="1:5" x14ac:dyDescent="0.2">
      <c r="A10905" s="5">
        <v>50141.732408619901</v>
      </c>
      <c r="B10905" s="5">
        <v>2.11457847164831</v>
      </c>
      <c r="C10905" s="5">
        <v>1.5999911096158901</v>
      </c>
      <c r="D10905" s="5">
        <v>1.75318651596522</v>
      </c>
      <c r="E10905" s="5">
        <v>1.46306648514131</v>
      </c>
    </row>
    <row r="10906" spans="1:5" x14ac:dyDescent="0.2">
      <c r="A10906" s="5">
        <v>50143.010681715998</v>
      </c>
      <c r="B10906" s="5">
        <v>2.5076385951056102</v>
      </c>
      <c r="C10906" s="5">
        <v>1.6000031137678099</v>
      </c>
      <c r="D10906" s="5">
        <v>1.75319838064751</v>
      </c>
      <c r="E10906" s="5">
        <v>1.4630946583686899</v>
      </c>
    </row>
    <row r="10907" spans="1:5" x14ac:dyDescent="0.2">
      <c r="A10907" s="5">
        <v>50144.842582449397</v>
      </c>
      <c r="B10907" s="5">
        <v>0.98060824460679497</v>
      </c>
      <c r="C10907" s="5">
        <v>1.60002028189668</v>
      </c>
      <c r="D10907" s="5">
        <v>1.75321538399387</v>
      </c>
      <c r="E10907" s="5">
        <v>1.4631350182690499</v>
      </c>
    </row>
    <row r="10908" spans="1:5" x14ac:dyDescent="0.2">
      <c r="A10908" s="5">
        <v>50145.763850677402</v>
      </c>
      <c r="B10908" s="5">
        <v>2.0047682218391301</v>
      </c>
      <c r="C10908" s="5">
        <v>1.6000289004717401</v>
      </c>
      <c r="D10908" s="5">
        <v>1.7532239350264001</v>
      </c>
      <c r="E10908" s="5">
        <v>1.46315529155655</v>
      </c>
    </row>
    <row r="10909" spans="1:5" x14ac:dyDescent="0.2">
      <c r="A10909" s="5">
        <v>50146.225127049103</v>
      </c>
      <c r="B10909" s="5">
        <v>1.19504964272514</v>
      </c>
      <c r="C10909" s="5">
        <v>1.60003321178506</v>
      </c>
      <c r="D10909" s="5">
        <v>1.7532282165039701</v>
      </c>
      <c r="E10909" s="5">
        <v>1.4631654423337299</v>
      </c>
    </row>
    <row r="10910" spans="1:5" x14ac:dyDescent="0.2">
      <c r="A10910" s="5">
        <v>50149.696884317404</v>
      </c>
      <c r="B10910" s="5">
        <v>-0.75868038412987304</v>
      </c>
      <c r="C10910" s="5">
        <v>1.60006557687622</v>
      </c>
      <c r="D10910" s="5">
        <v>1.7532604409838399</v>
      </c>
      <c r="E10910" s="5">
        <v>1.46324184129238</v>
      </c>
    </row>
    <row r="10911" spans="1:5" x14ac:dyDescent="0.2">
      <c r="A10911" s="5">
        <v>50154.363624443897</v>
      </c>
      <c r="B10911" s="5">
        <v>1.33712981033496</v>
      </c>
      <c r="C10911" s="5">
        <v>1.6001088496289599</v>
      </c>
      <c r="D10911" s="5">
        <v>1.75330375736907</v>
      </c>
      <c r="E10911" s="5">
        <v>1.46334453686076</v>
      </c>
    </row>
    <row r="10912" spans="1:5" x14ac:dyDescent="0.2">
      <c r="A10912" s="5">
        <v>50165.161259772503</v>
      </c>
      <c r="B10912" s="5">
        <v>2.4772252494015499</v>
      </c>
      <c r="C10912" s="5">
        <v>1.60020795173702</v>
      </c>
      <c r="D10912" s="5">
        <v>1.7534039805801001</v>
      </c>
      <c r="E10912" s="5">
        <v>1.4635818803787399</v>
      </c>
    </row>
    <row r="10913" spans="1:5" x14ac:dyDescent="0.2">
      <c r="A10913" s="5">
        <v>50166.6308519507</v>
      </c>
      <c r="B10913" s="5">
        <v>0.86033325062293597</v>
      </c>
      <c r="C10913" s="5">
        <v>1.6002213299267301</v>
      </c>
      <c r="D10913" s="5">
        <v>1.7534176213650099</v>
      </c>
      <c r="E10913" s="5">
        <v>1.46361414252811</v>
      </c>
    </row>
    <row r="10914" spans="1:5" x14ac:dyDescent="0.2">
      <c r="A10914" s="5">
        <v>50174.1882846195</v>
      </c>
      <c r="B10914" s="5">
        <v>0.88191624855698003</v>
      </c>
      <c r="C10914" s="5">
        <v>1.60028971266908</v>
      </c>
      <c r="D10914" s="5">
        <v>1.7534877696109199</v>
      </c>
      <c r="E10914" s="5">
        <v>1.46378005183634</v>
      </c>
    </row>
    <row r="10915" spans="1:5" x14ac:dyDescent="0.2">
      <c r="A10915" s="5">
        <v>50175.194946907097</v>
      </c>
      <c r="B10915" s="5">
        <v>1.68078414972359</v>
      </c>
      <c r="C10915" s="5">
        <v>1.6002987689600801</v>
      </c>
      <c r="D10915" s="5">
        <v>1.75349711347103</v>
      </c>
      <c r="E10915" s="5">
        <v>1.4638021512252599</v>
      </c>
    </row>
    <row r="10916" spans="1:5" x14ac:dyDescent="0.2">
      <c r="A10916" s="5">
        <v>50178.367046543499</v>
      </c>
      <c r="B10916" s="5">
        <v>3.45964950843707</v>
      </c>
      <c r="C10916" s="5">
        <v>1.6003272258231001</v>
      </c>
      <c r="D10916" s="5">
        <v>1.75352655696529</v>
      </c>
      <c r="E10916" s="5">
        <v>1.4638717887436301</v>
      </c>
    </row>
    <row r="10917" spans="1:5" x14ac:dyDescent="0.2">
      <c r="A10917" s="5">
        <v>50182.1633928058</v>
      </c>
      <c r="B10917" s="5">
        <v>1.3567953561989901</v>
      </c>
      <c r="C10917" s="5">
        <v>1.6003611223290799</v>
      </c>
      <c r="D10917" s="5">
        <v>1.7535617949551201</v>
      </c>
      <c r="E10917" s="5">
        <v>1.4639550619450199</v>
      </c>
    </row>
    <row r="10918" spans="1:5" x14ac:dyDescent="0.2">
      <c r="A10918" s="5">
        <v>50184.771891119599</v>
      </c>
      <c r="B10918" s="5">
        <v>1.2024990136868501</v>
      </c>
      <c r="C10918" s="5">
        <v>1.6003843116379199</v>
      </c>
      <c r="D10918" s="5">
        <v>1.7535860074306699</v>
      </c>
      <c r="E10918" s="5">
        <v>1.4640122371133499</v>
      </c>
    </row>
    <row r="10919" spans="1:5" x14ac:dyDescent="0.2">
      <c r="A10919" s="5">
        <v>50186.716215852503</v>
      </c>
      <c r="B10919" s="5">
        <v>1.6266014068099199</v>
      </c>
      <c r="C10919" s="5">
        <v>1.60040154291165</v>
      </c>
      <c r="D10919" s="5">
        <v>1.7536040549466601</v>
      </c>
      <c r="E10919" s="5">
        <v>1.4640548543898599</v>
      </c>
    </row>
    <row r="10920" spans="1:5" x14ac:dyDescent="0.2">
      <c r="A10920" s="5">
        <v>50189.709712939402</v>
      </c>
      <c r="B10920" s="5">
        <v>-0.66486748860921097</v>
      </c>
      <c r="C10920" s="5">
        <v>1.6004279828919199</v>
      </c>
      <c r="D10920" s="5">
        <v>1.7536318410389999</v>
      </c>
      <c r="E10920" s="5">
        <v>1.4641204668857</v>
      </c>
    </row>
    <row r="10921" spans="1:5" x14ac:dyDescent="0.2">
      <c r="A10921" s="5">
        <v>50197.334692523596</v>
      </c>
      <c r="B10921" s="5">
        <v>1.60824875515668</v>
      </c>
      <c r="C10921" s="5">
        <v>1.60049484116135</v>
      </c>
      <c r="D10921" s="5">
        <v>1.75370261725179</v>
      </c>
      <c r="E10921" s="5">
        <v>1.4642872720006199</v>
      </c>
    </row>
    <row r="10922" spans="1:5" x14ac:dyDescent="0.2">
      <c r="A10922" s="5">
        <v>50198.838426016599</v>
      </c>
      <c r="B10922" s="5">
        <v>2.4991298258566101</v>
      </c>
      <c r="C10922" s="5">
        <v>1.60050794355311</v>
      </c>
      <c r="D10922" s="5">
        <v>1.7537165751333099</v>
      </c>
      <c r="E10922" s="5">
        <v>1.4643201328994599</v>
      </c>
    </row>
    <row r="10923" spans="1:5" x14ac:dyDescent="0.2">
      <c r="A10923" s="5">
        <v>50198.956065380902</v>
      </c>
      <c r="B10923" s="5">
        <v>1.6200348537868301</v>
      </c>
      <c r="C10923" s="5">
        <v>1.60050896742346</v>
      </c>
      <c r="D10923" s="5">
        <v>1.7537176670796699</v>
      </c>
      <c r="E10923" s="5">
        <v>1.46432270365769</v>
      </c>
    </row>
    <row r="10924" spans="1:5" x14ac:dyDescent="0.2">
      <c r="A10924" s="5">
        <v>50202.008170173598</v>
      </c>
      <c r="B10924" s="5">
        <v>1.06143195418098</v>
      </c>
      <c r="C10924" s="5">
        <v>1.60053547303008</v>
      </c>
      <c r="D10924" s="5">
        <v>1.7537459971775899</v>
      </c>
      <c r="E10924" s="5">
        <v>1.46438940091975</v>
      </c>
    </row>
    <row r="10925" spans="1:5" x14ac:dyDescent="0.2">
      <c r="A10925" s="5">
        <v>50208.098067415704</v>
      </c>
      <c r="B10925" s="5">
        <v>1.8710952024345999</v>
      </c>
      <c r="C10925" s="5">
        <v>1.6005880248478499</v>
      </c>
      <c r="D10925" s="5">
        <v>1.75380252452409</v>
      </c>
      <c r="E10925" s="5">
        <v>1.4645224826780301</v>
      </c>
    </row>
    <row r="10926" spans="1:5" x14ac:dyDescent="0.2">
      <c r="A10926" s="5">
        <v>50211.973039985503</v>
      </c>
      <c r="B10926" s="5">
        <v>2.7825209275915301</v>
      </c>
      <c r="C10926" s="5">
        <v>1.6006212312227901</v>
      </c>
      <c r="D10926" s="5">
        <v>1.7538384926050701</v>
      </c>
      <c r="E10926" s="5">
        <v>1.4646071619661001</v>
      </c>
    </row>
    <row r="10927" spans="1:5" x14ac:dyDescent="0.2">
      <c r="A10927" s="5">
        <v>50231.9468189861</v>
      </c>
      <c r="B10927" s="5">
        <v>3.8906075765473598</v>
      </c>
      <c r="C10927" s="5">
        <v>1.6007895413395401</v>
      </c>
      <c r="D10927" s="5">
        <v>1.7540238949145901</v>
      </c>
      <c r="E10927" s="5">
        <v>1.4650434030974899</v>
      </c>
    </row>
    <row r="10928" spans="1:5" x14ac:dyDescent="0.2">
      <c r="A10928" s="5">
        <v>50232.330190540903</v>
      </c>
      <c r="B10928" s="5">
        <v>0.85090756280890001</v>
      </c>
      <c r="C10928" s="5">
        <v>1.60079272519951</v>
      </c>
      <c r="D10928" s="5">
        <v>1.7540274534804301</v>
      </c>
      <c r="E10928" s="5">
        <v>1.4650517577878399</v>
      </c>
    </row>
    <row r="10929" spans="1:5" x14ac:dyDescent="0.2">
      <c r="A10929" s="5">
        <v>50234.569975645201</v>
      </c>
      <c r="B10929" s="5">
        <v>1.2496021176800201</v>
      </c>
      <c r="C10929" s="5">
        <v>1.6008112791509601</v>
      </c>
      <c r="D10929" s="5">
        <v>1.7540482438146801</v>
      </c>
      <c r="E10929" s="5">
        <v>1.4651005686887899</v>
      </c>
    </row>
    <row r="10930" spans="1:5" x14ac:dyDescent="0.2">
      <c r="A10930" s="5">
        <v>50238.629237868801</v>
      </c>
      <c r="B10930" s="5">
        <v>1.3838561093563899</v>
      </c>
      <c r="C10930" s="5">
        <v>1.60084478303073</v>
      </c>
      <c r="D10930" s="5">
        <v>1.7540859233324899</v>
      </c>
      <c r="E10930" s="5">
        <v>1.46518898174318</v>
      </c>
    </row>
    <row r="10931" spans="1:5" x14ac:dyDescent="0.2">
      <c r="A10931" s="5">
        <v>50243.949339713101</v>
      </c>
      <c r="B10931" s="5">
        <v>1.52593408222121</v>
      </c>
      <c r="C10931" s="5">
        <v>1.60088839038885</v>
      </c>
      <c r="D10931" s="5">
        <v>1.7541353067735901</v>
      </c>
      <c r="E10931" s="5">
        <v>1.4653048127867601</v>
      </c>
    </row>
    <row r="10932" spans="1:5" x14ac:dyDescent="0.2">
      <c r="A10932" s="5">
        <v>50253.365620900498</v>
      </c>
      <c r="B10932" s="5">
        <v>2.2469816992013398</v>
      </c>
      <c r="C10932" s="5">
        <v>1.60096474144379</v>
      </c>
      <c r="D10932" s="5">
        <v>1.75422271270726</v>
      </c>
      <c r="E10932" s="5">
        <v>1.4655095677394401</v>
      </c>
    </row>
    <row r="10933" spans="1:5" x14ac:dyDescent="0.2">
      <c r="A10933" s="5">
        <v>50256.491137518802</v>
      </c>
      <c r="B10933" s="5">
        <v>1.84647054766172</v>
      </c>
      <c r="C10933" s="5">
        <v>1.6009898520761301</v>
      </c>
      <c r="D10933" s="5">
        <v>1.7542517250841001</v>
      </c>
      <c r="E10933" s="5">
        <v>1.46557751815046</v>
      </c>
    </row>
    <row r="10934" spans="1:5" x14ac:dyDescent="0.2">
      <c r="A10934" s="5">
        <v>50259.327615570801</v>
      </c>
      <c r="B10934" s="5">
        <v>1.92246096128907</v>
      </c>
      <c r="C10934" s="5">
        <v>1.6010125375394499</v>
      </c>
      <c r="D10934" s="5">
        <v>1.7542780544818199</v>
      </c>
      <c r="E10934" s="5">
        <v>1.4656391847077199</v>
      </c>
    </row>
    <row r="10935" spans="1:5" x14ac:dyDescent="0.2">
      <c r="A10935" s="5">
        <v>50260.054333998698</v>
      </c>
      <c r="B10935" s="5">
        <v>0.572475571388531</v>
      </c>
      <c r="C10935" s="5">
        <v>1.6010183380473899</v>
      </c>
      <c r="D10935" s="5">
        <v>1.75428480019188</v>
      </c>
      <c r="E10935" s="5">
        <v>1.46565496824854</v>
      </c>
    </row>
    <row r="10936" spans="1:5" x14ac:dyDescent="0.2">
      <c r="A10936" s="5">
        <v>50260.169699891201</v>
      </c>
      <c r="B10936" s="5">
        <v>0.87658712082636603</v>
      </c>
      <c r="C10936" s="5">
        <v>1.60101925783083</v>
      </c>
      <c r="D10936" s="5">
        <v>1.75428587106724</v>
      </c>
      <c r="E10936" s="5">
        <v>1.4656574734640899</v>
      </c>
    </row>
    <row r="10937" spans="1:5" x14ac:dyDescent="0.2">
      <c r="A10937" s="5">
        <v>50263.923743671097</v>
      </c>
      <c r="B10937" s="5">
        <v>1.05136573559377</v>
      </c>
      <c r="C10937" s="5">
        <v>1.60104909084152</v>
      </c>
      <c r="D10937" s="5">
        <v>1.7543207180561999</v>
      </c>
      <c r="E10937" s="5">
        <v>1.4657389939954799</v>
      </c>
    </row>
    <row r="10938" spans="1:5" x14ac:dyDescent="0.2">
      <c r="A10938" s="5">
        <v>50280.065931300604</v>
      </c>
      <c r="B10938" s="5">
        <v>3.2733833521314102</v>
      </c>
      <c r="C10938" s="5">
        <v>1.601175532216</v>
      </c>
      <c r="D10938" s="5">
        <v>1.75447055911734</v>
      </c>
      <c r="E10938" s="5">
        <v>1.46608908066855</v>
      </c>
    </row>
    <row r="10939" spans="1:5" x14ac:dyDescent="0.2">
      <c r="A10939" s="5">
        <v>50280.6144711464</v>
      </c>
      <c r="B10939" s="5">
        <v>1.91437945314969</v>
      </c>
      <c r="C10939" s="5">
        <v>1.6011797800920899</v>
      </c>
      <c r="D10939" s="5">
        <v>1.75447565097939</v>
      </c>
      <c r="E10939" s="5">
        <v>1.46610096206261</v>
      </c>
    </row>
    <row r="10940" spans="1:5" x14ac:dyDescent="0.2">
      <c r="A10940" s="5">
        <v>50284.095240043003</v>
      </c>
      <c r="B10940" s="5">
        <v>4.2375167774944003E-2</v>
      </c>
      <c r="C10940" s="5">
        <v>1.60120661757051</v>
      </c>
      <c r="D10940" s="5">
        <v>1.7545079614764001</v>
      </c>
      <c r="E10940" s="5">
        <v>1.4661763556502101</v>
      </c>
    </row>
    <row r="10941" spans="1:5" x14ac:dyDescent="0.2">
      <c r="A10941" s="5">
        <v>50286.225777664498</v>
      </c>
      <c r="B10941" s="5">
        <v>0.39217055284326302</v>
      </c>
      <c r="C10941" s="5">
        <v>1.6012229775440201</v>
      </c>
      <c r="D10941" s="5">
        <v>1.75452773835084</v>
      </c>
      <c r="E10941" s="5">
        <v>1.4662224814270599</v>
      </c>
    </row>
    <row r="10942" spans="1:5" x14ac:dyDescent="0.2">
      <c r="A10942" s="5">
        <v>50286.235683941297</v>
      </c>
      <c r="B10942" s="5">
        <v>3.4849051415708498E-4</v>
      </c>
      <c r="C10942" s="5">
        <v>1.6012230534788601</v>
      </c>
      <c r="D10942" s="5">
        <v>1.7545278303066001</v>
      </c>
      <c r="E10942" s="5">
        <v>1.4662226958962601</v>
      </c>
    </row>
    <row r="10943" spans="1:5" x14ac:dyDescent="0.2">
      <c r="A10943" s="5">
        <v>50287.472751683701</v>
      </c>
      <c r="B10943" s="5">
        <v>1.3649019238933799</v>
      </c>
      <c r="C10943" s="5">
        <v>1.6012325269679</v>
      </c>
      <c r="D10943" s="5">
        <v>1.7545393134802201</v>
      </c>
      <c r="E10943" s="5">
        <v>1.4662494782023201</v>
      </c>
    </row>
    <row r="10944" spans="1:5" x14ac:dyDescent="0.2">
      <c r="A10944" s="5">
        <v>50290.862861579801</v>
      </c>
      <c r="B10944" s="5">
        <v>3.36821070178082</v>
      </c>
      <c r="C10944" s="5">
        <v>1.60125839282827</v>
      </c>
      <c r="D10944" s="5">
        <v>1.7545707824282899</v>
      </c>
      <c r="E10944" s="5">
        <v>1.4663228418413199</v>
      </c>
    </row>
    <row r="10945" spans="1:5" x14ac:dyDescent="0.2">
      <c r="A10945" s="5">
        <v>50292.587349562898</v>
      </c>
      <c r="B10945" s="5">
        <v>1.3976040882330001</v>
      </c>
      <c r="C10945" s="5">
        <v>1.6012715044400401</v>
      </c>
      <c r="D10945" s="5">
        <v>1.7545867901166701</v>
      </c>
      <c r="E10945" s="5">
        <v>1.4663601383606699</v>
      </c>
    </row>
    <row r="10946" spans="1:5" x14ac:dyDescent="0.2">
      <c r="A10946" s="5">
        <v>50295.577461064902</v>
      </c>
      <c r="B10946" s="5">
        <v>1.12710402832283</v>
      </c>
      <c r="C10946" s="5">
        <v>1.6012941498114499</v>
      </c>
      <c r="D10946" s="5">
        <v>1.7546145460497999</v>
      </c>
      <c r="E10946" s="5">
        <v>1.46642480726679</v>
      </c>
    </row>
    <row r="10947" spans="1:5" x14ac:dyDescent="0.2">
      <c r="A10947" s="5">
        <v>50296.706941981</v>
      </c>
      <c r="B10947" s="5">
        <v>3.1162537573470299</v>
      </c>
      <c r="C10947" s="5">
        <v>1.6013026690198</v>
      </c>
      <c r="D10947" s="5">
        <v>1.7546250305406801</v>
      </c>
      <c r="E10947" s="5">
        <v>1.4664492352171401</v>
      </c>
    </row>
    <row r="10948" spans="1:5" x14ac:dyDescent="0.2">
      <c r="A10948" s="5">
        <v>50305.1665463401</v>
      </c>
      <c r="B10948" s="5">
        <v>1.333637071254</v>
      </c>
      <c r="C10948" s="5">
        <v>1.6013660677680599</v>
      </c>
      <c r="D10948" s="5">
        <v>1.7547035584558099</v>
      </c>
      <c r="E10948" s="5">
        <v>1.4666320271698801</v>
      </c>
    </row>
    <row r="10949" spans="1:5" x14ac:dyDescent="0.2">
      <c r="A10949" s="5">
        <v>50310.051000592401</v>
      </c>
      <c r="B10949" s="5">
        <v>3.20298798912411</v>
      </c>
      <c r="C10949" s="5">
        <v>1.6014022796223</v>
      </c>
      <c r="D10949" s="5">
        <v>1.75474889955664</v>
      </c>
      <c r="E10949" s="5">
        <v>1.46673748070884</v>
      </c>
    </row>
    <row r="10950" spans="1:5" x14ac:dyDescent="0.2">
      <c r="A10950" s="5">
        <v>50313.948969265097</v>
      </c>
      <c r="B10950" s="5">
        <v>1.35402526457966</v>
      </c>
      <c r="C10950" s="5">
        <v>1.60143099468394</v>
      </c>
      <c r="D10950" s="5">
        <v>1.75478508337196</v>
      </c>
      <c r="E10950" s="5">
        <v>1.46682158666289</v>
      </c>
    </row>
    <row r="10951" spans="1:5" x14ac:dyDescent="0.2">
      <c r="A10951" s="5">
        <v>50328.965021374897</v>
      </c>
      <c r="B10951" s="5">
        <v>1.0897256354117399</v>
      </c>
      <c r="C10951" s="5">
        <v>1.6015399354144599</v>
      </c>
      <c r="D10951" s="5">
        <v>1.75492447442291</v>
      </c>
      <c r="E10951" s="5">
        <v>1.4671451844988199</v>
      </c>
    </row>
    <row r="10952" spans="1:5" x14ac:dyDescent="0.2">
      <c r="A10952" s="5">
        <v>50336.572644824002</v>
      </c>
      <c r="B10952" s="5">
        <v>1.13517151546214</v>
      </c>
      <c r="C10952" s="5">
        <v>1.6015941323006599</v>
      </c>
      <c r="D10952" s="5">
        <v>1.7549950949680999</v>
      </c>
      <c r="E10952" s="5">
        <v>1.4673088733603501</v>
      </c>
    </row>
    <row r="10953" spans="1:5" x14ac:dyDescent="0.2">
      <c r="A10953" s="5">
        <v>50337.9503014156</v>
      </c>
      <c r="B10953" s="5">
        <v>1.2647922111185499</v>
      </c>
      <c r="C10953" s="5">
        <v>1.60160387535719</v>
      </c>
      <c r="D10953" s="5">
        <v>1.75500788356893</v>
      </c>
      <c r="E10953" s="5">
        <v>1.4673385041220901</v>
      </c>
    </row>
    <row r="10954" spans="1:5" x14ac:dyDescent="0.2">
      <c r="A10954" s="5">
        <v>50350.129219935399</v>
      </c>
      <c r="B10954" s="5">
        <v>0.60657984360024098</v>
      </c>
      <c r="C10954" s="5">
        <v>1.60168905693411</v>
      </c>
      <c r="D10954" s="5">
        <v>1.7551209390178999</v>
      </c>
      <c r="E10954" s="5">
        <v>1.46760018523552</v>
      </c>
    </row>
    <row r="10955" spans="1:5" x14ac:dyDescent="0.2">
      <c r="A10955" s="5">
        <v>50350.485070308299</v>
      </c>
      <c r="B10955" s="5">
        <v>1.49025849202711</v>
      </c>
      <c r="C10955" s="5">
        <v>1.60169152018747</v>
      </c>
      <c r="D10955" s="5">
        <v>1.7551242423625</v>
      </c>
      <c r="E10955" s="5">
        <v>1.4676078246251001</v>
      </c>
    </row>
    <row r="10956" spans="1:5" x14ac:dyDescent="0.2">
      <c r="A10956" s="5">
        <v>50354.486198663297</v>
      </c>
      <c r="B10956" s="5">
        <v>1.63178939078201</v>
      </c>
      <c r="C10956" s="5">
        <v>1.60171911665804</v>
      </c>
      <c r="D10956" s="5">
        <v>1.7551613846749099</v>
      </c>
      <c r="E10956" s="5">
        <v>1.4676937036323101</v>
      </c>
    </row>
    <row r="10957" spans="1:5" x14ac:dyDescent="0.2">
      <c r="A10957" s="5">
        <v>50356.161383253297</v>
      </c>
      <c r="B10957" s="5">
        <v>2.0805925912789101</v>
      </c>
      <c r="C10957" s="5">
        <v>1.60173061619504</v>
      </c>
      <c r="D10957" s="5">
        <v>1.7551769353455799</v>
      </c>
      <c r="E10957" s="5">
        <v>1.4677296302856699</v>
      </c>
    </row>
    <row r="10958" spans="1:5" x14ac:dyDescent="0.2">
      <c r="A10958" s="5">
        <v>50356.208049678498</v>
      </c>
      <c r="B10958" s="5">
        <v>2.67395732929789</v>
      </c>
      <c r="C10958" s="5">
        <v>1.6017309360829399</v>
      </c>
      <c r="D10958" s="5">
        <v>1.75517736854812</v>
      </c>
      <c r="E10958" s="5">
        <v>1.4677306311117799</v>
      </c>
    </row>
    <row r="10959" spans="1:5" x14ac:dyDescent="0.2">
      <c r="A10959" s="5">
        <v>50361.7418324928</v>
      </c>
      <c r="B10959" s="5">
        <v>1.81647915818932</v>
      </c>
      <c r="C10959" s="5">
        <v>1.6017686921896199</v>
      </c>
      <c r="D10959" s="5">
        <v>1.75522873852762</v>
      </c>
      <c r="E10959" s="5">
        <v>1.4678493107475199</v>
      </c>
    </row>
    <row r="10960" spans="1:5" x14ac:dyDescent="0.2">
      <c r="A10960" s="5">
        <v>50363.269464342498</v>
      </c>
      <c r="B10960" s="5">
        <v>1.3263998024905199</v>
      </c>
      <c r="C10960" s="5">
        <v>1.60177905328676</v>
      </c>
      <c r="D10960" s="5">
        <v>1.7552429195624</v>
      </c>
      <c r="E10960" s="5">
        <v>1.4678820522843901</v>
      </c>
    </row>
    <row r="10961" spans="1:5" x14ac:dyDescent="0.2">
      <c r="A10961" s="5">
        <v>50365.0167070346</v>
      </c>
      <c r="B10961" s="5">
        <v>1.97309192467197</v>
      </c>
      <c r="C10961" s="5">
        <v>1.60179087119499</v>
      </c>
      <c r="D10961" s="5">
        <v>1.7552591392487</v>
      </c>
      <c r="E10961" s="5">
        <v>1.46791949653247</v>
      </c>
    </row>
    <row r="10962" spans="1:5" x14ac:dyDescent="0.2">
      <c r="A10962" s="5">
        <v>50365.832028843099</v>
      </c>
      <c r="B10962" s="5">
        <v>2.0904041735712</v>
      </c>
      <c r="C10962" s="5">
        <v>1.60179637389487</v>
      </c>
      <c r="D10962" s="5">
        <v>1.7552667078961599</v>
      </c>
      <c r="E10962" s="5">
        <v>1.4679369369789199</v>
      </c>
    </row>
    <row r="10963" spans="1:5" x14ac:dyDescent="0.2">
      <c r="A10963" s="5">
        <v>50371.286369934598</v>
      </c>
      <c r="B10963" s="5">
        <v>0.64649022851150895</v>
      </c>
      <c r="C10963" s="5">
        <v>1.6018329907605</v>
      </c>
      <c r="D10963" s="5">
        <v>1.75531734064923</v>
      </c>
      <c r="E10963" s="5">
        <v>1.4680536058970499</v>
      </c>
    </row>
    <row r="10964" spans="1:5" x14ac:dyDescent="0.2">
      <c r="A10964" s="5">
        <v>50375.454338240903</v>
      </c>
      <c r="B10964" s="5">
        <v>1.4332749143150201</v>
      </c>
      <c r="C10964" s="5">
        <v>1.60186071379456</v>
      </c>
      <c r="D10964" s="5">
        <v>1.7553560321419099</v>
      </c>
      <c r="E10964" s="5">
        <v>1.46814275916871</v>
      </c>
    </row>
    <row r="10965" spans="1:5" x14ac:dyDescent="0.2">
      <c r="A10965" s="5">
        <v>50388.135389165</v>
      </c>
      <c r="B10965" s="5">
        <v>0.602921148581537</v>
      </c>
      <c r="C10965" s="5">
        <v>1.60194396553736</v>
      </c>
      <c r="D10965" s="5">
        <v>1.7554737524317701</v>
      </c>
      <c r="E10965" s="5">
        <v>1.4684140081550201</v>
      </c>
    </row>
    <row r="10966" spans="1:5" x14ac:dyDescent="0.2">
      <c r="A10966" s="5">
        <v>50388.312310332098</v>
      </c>
      <c r="B10966" s="5">
        <v>1.5251391611227301</v>
      </c>
      <c r="C10966" s="5">
        <v>1.60194511053132</v>
      </c>
      <c r="D10966" s="5">
        <v>1.7554753948309101</v>
      </c>
      <c r="E10966" s="5">
        <v>1.4684177925170201</v>
      </c>
    </row>
    <row r="10967" spans="1:5" x14ac:dyDescent="0.2">
      <c r="A10967" s="5">
        <v>50391.491275695502</v>
      </c>
      <c r="B10967" s="5">
        <v>1.81143916272017</v>
      </c>
      <c r="C10967" s="5">
        <v>1.6019656840794301</v>
      </c>
      <c r="D10967" s="5">
        <v>1.7555049058841401</v>
      </c>
      <c r="E10967" s="5">
        <v>1.46848576225171</v>
      </c>
    </row>
    <row r="10968" spans="1:5" x14ac:dyDescent="0.2">
      <c r="A10968" s="5">
        <v>50398.037007717299</v>
      </c>
      <c r="B10968" s="5">
        <v>1.9057522462699401</v>
      </c>
      <c r="C10968" s="5">
        <v>1.6020076799160701</v>
      </c>
      <c r="D10968" s="5">
        <v>1.7555656713924199</v>
      </c>
      <c r="E10968" s="5">
        <v>1.4686254352100601</v>
      </c>
    </row>
    <row r="10969" spans="1:5" x14ac:dyDescent="0.2">
      <c r="A10969" s="5">
        <v>50408.679090830803</v>
      </c>
      <c r="B10969" s="5">
        <v>1.06823535616967</v>
      </c>
      <c r="C10969" s="5">
        <v>1.6020749245463799</v>
      </c>
      <c r="D10969" s="5">
        <v>1.7556644642527699</v>
      </c>
      <c r="E10969" s="5">
        <v>1.46885232172109</v>
      </c>
    </row>
    <row r="10970" spans="1:5" x14ac:dyDescent="0.2">
      <c r="A10970" s="5">
        <v>50417.468081570601</v>
      </c>
      <c r="B10970" s="5">
        <v>2.4019458955839599</v>
      </c>
      <c r="C10970" s="5">
        <v>1.6021294988614301</v>
      </c>
      <c r="D10970" s="5">
        <v>1.75574605443822</v>
      </c>
      <c r="E10970" s="5">
        <v>1.4690394249010099</v>
      </c>
    </row>
    <row r="10971" spans="1:5" x14ac:dyDescent="0.2">
      <c r="A10971" s="5">
        <v>50419.022787821901</v>
      </c>
      <c r="B10971" s="5">
        <v>-0.57131655077693499</v>
      </c>
      <c r="C10971" s="5">
        <v>1.6021390623602101</v>
      </c>
      <c r="D10971" s="5">
        <v>1.75576048712738</v>
      </c>
      <c r="E10971" s="5">
        <v>1.46907248699008</v>
      </c>
    </row>
    <row r="10972" spans="1:5" x14ac:dyDescent="0.2">
      <c r="A10972" s="5">
        <v>50419.98572207</v>
      </c>
      <c r="B10972" s="5">
        <v>1.8419295324584299</v>
      </c>
      <c r="C10972" s="5">
        <v>1.60214497208533</v>
      </c>
      <c r="D10972" s="5">
        <v>1.75576942626342</v>
      </c>
      <c r="E10972" s="5">
        <v>1.46909296456765</v>
      </c>
    </row>
    <row r="10973" spans="1:5" x14ac:dyDescent="0.2">
      <c r="A10973" s="5">
        <v>50423.925368100601</v>
      </c>
      <c r="B10973" s="5">
        <v>1.7411976223718999</v>
      </c>
      <c r="C10973" s="5">
        <v>1.6021690422822199</v>
      </c>
      <c r="D10973" s="5">
        <v>1.75580599888703</v>
      </c>
      <c r="E10973" s="5">
        <v>1.4691767443349399</v>
      </c>
    </row>
    <row r="10974" spans="1:5" x14ac:dyDescent="0.2">
      <c r="A10974" s="5">
        <v>50431.737446502098</v>
      </c>
      <c r="B10974" s="5">
        <v>2.1695971533908902</v>
      </c>
      <c r="C10974" s="5">
        <v>1.60221625837218</v>
      </c>
      <c r="D10974" s="5">
        <v>1.7558785202484799</v>
      </c>
      <c r="E10974" s="5">
        <v>1.46934273917334</v>
      </c>
    </row>
    <row r="10975" spans="1:5" x14ac:dyDescent="0.2">
      <c r="A10975" s="5">
        <v>50435.879530785998</v>
      </c>
      <c r="B10975" s="5">
        <v>1.75938917898339</v>
      </c>
      <c r="C10975" s="5">
        <v>1.60224101653641</v>
      </c>
      <c r="D10975" s="5">
        <v>1.75591697295403</v>
      </c>
      <c r="E10975" s="5">
        <v>1.46943061212979</v>
      </c>
    </row>
    <row r="10976" spans="1:5" x14ac:dyDescent="0.2">
      <c r="A10976" s="5">
        <v>50448.656284831603</v>
      </c>
      <c r="B10976" s="5">
        <v>2.0221531795807701</v>
      </c>
      <c r="C10976" s="5">
        <v>1.60231618219287</v>
      </c>
      <c r="D10976" s="5">
        <v>1.7560355864782</v>
      </c>
      <c r="E10976" s="5">
        <v>1.46970166676675</v>
      </c>
    </row>
    <row r="10977" spans="1:5" x14ac:dyDescent="0.2">
      <c r="A10977" s="5">
        <v>50455.898284413503</v>
      </c>
      <c r="B10977" s="5">
        <v>1.7211510669883401</v>
      </c>
      <c r="C10977" s="5">
        <v>1.60235798093652</v>
      </c>
      <c r="D10977" s="5">
        <v>1.7561028178806</v>
      </c>
      <c r="E10977" s="5">
        <v>1.4698550679887199</v>
      </c>
    </row>
    <row r="10978" spans="1:5" x14ac:dyDescent="0.2">
      <c r="A10978" s="5">
        <v>50459.805716638803</v>
      </c>
      <c r="B10978" s="5">
        <v>1.8315885733895201</v>
      </c>
      <c r="C10978" s="5">
        <v>1.6023802934425999</v>
      </c>
      <c r="D10978" s="5">
        <v>1.75613909268913</v>
      </c>
      <c r="E10978" s="5">
        <v>1.46993779459089</v>
      </c>
    </row>
    <row r="10979" spans="1:5" x14ac:dyDescent="0.2">
      <c r="A10979" s="5">
        <v>50470.257055575901</v>
      </c>
      <c r="B10979" s="5">
        <v>1.46152485778857</v>
      </c>
      <c r="C10979" s="5">
        <v>1.6024391422375399</v>
      </c>
      <c r="D10979" s="5">
        <v>1.75623611812605</v>
      </c>
      <c r="E10979" s="5">
        <v>1.4701587357566399</v>
      </c>
    </row>
    <row r="10980" spans="1:5" x14ac:dyDescent="0.2">
      <c r="A10980" s="5">
        <v>50472.643579723102</v>
      </c>
      <c r="B10980" s="5">
        <v>1.6556682278174</v>
      </c>
      <c r="C10980" s="5">
        <v>1.6024524111990399</v>
      </c>
      <c r="D10980" s="5">
        <v>1.7562582735215999</v>
      </c>
      <c r="E10980" s="5">
        <v>1.4702091457348001</v>
      </c>
    </row>
    <row r="10981" spans="1:5" x14ac:dyDescent="0.2">
      <c r="A10981" s="5">
        <v>50482.965343406897</v>
      </c>
      <c r="B10981" s="5">
        <v>0.96748864739699703</v>
      </c>
      <c r="C10981" s="5">
        <v>1.6025090783532201</v>
      </c>
      <c r="D10981" s="5">
        <v>1.7563540960413</v>
      </c>
      <c r="E10981" s="5">
        <v>1.47042701347852</v>
      </c>
    </row>
    <row r="10982" spans="1:5" x14ac:dyDescent="0.2">
      <c r="A10982" s="5">
        <v>50485.1697738894</v>
      </c>
      <c r="B10982" s="5">
        <v>1.03241050716671</v>
      </c>
      <c r="C10982" s="5">
        <v>1.6025210292269301</v>
      </c>
      <c r="D10982" s="5">
        <v>1.7563745609627801</v>
      </c>
      <c r="E10982" s="5">
        <v>1.47047342068123</v>
      </c>
    </row>
    <row r="10983" spans="1:5" x14ac:dyDescent="0.2">
      <c r="A10983" s="5">
        <v>50498.3233687006</v>
      </c>
      <c r="B10983" s="5">
        <v>1.5316571910825201</v>
      </c>
      <c r="C10983" s="5">
        <v>1.6025912330485701</v>
      </c>
      <c r="D10983" s="5">
        <v>1.7564966729037801</v>
      </c>
      <c r="E10983" s="5">
        <v>1.47075032736783</v>
      </c>
    </row>
    <row r="10984" spans="1:5" x14ac:dyDescent="0.2">
      <c r="A10984" s="5">
        <v>50500.4750244959</v>
      </c>
      <c r="B10984" s="5">
        <v>1.6399037170663699</v>
      </c>
      <c r="C10984" s="5">
        <v>1.6026025353501001</v>
      </c>
      <c r="D10984" s="5">
        <v>1.75651664788927</v>
      </c>
      <c r="E10984" s="5">
        <v>1.47079562356902</v>
      </c>
    </row>
    <row r="10985" spans="1:5" x14ac:dyDescent="0.2">
      <c r="A10985" s="5">
        <v>50511.161515473599</v>
      </c>
      <c r="B10985" s="5">
        <v>1.38547895651877</v>
      </c>
      <c r="C10985" s="5">
        <v>1.60265793278824</v>
      </c>
      <c r="D10985" s="5">
        <v>1.75661585972152</v>
      </c>
      <c r="E10985" s="5">
        <v>1.4710205933092599</v>
      </c>
    </row>
    <row r="10986" spans="1:5" x14ac:dyDescent="0.2">
      <c r="A10986" s="5">
        <v>50522.991706238798</v>
      </c>
      <c r="B10986" s="5">
        <v>3.3363226239926398</v>
      </c>
      <c r="C10986" s="5">
        <v>1.60271780699457</v>
      </c>
      <c r="D10986" s="5">
        <v>1.75672568949672</v>
      </c>
      <c r="E10986" s="5">
        <v>1.47126911080389</v>
      </c>
    </row>
    <row r="10987" spans="1:5" x14ac:dyDescent="0.2">
      <c r="A10987" s="5">
        <v>50524.047998497299</v>
      </c>
      <c r="B10987" s="5">
        <v>1.33284477703197</v>
      </c>
      <c r="C10987" s="5">
        <v>1.60272308331793</v>
      </c>
      <c r="D10987" s="5">
        <v>1.7567354959608401</v>
      </c>
      <c r="E10987" s="5">
        <v>1.4712912689142701</v>
      </c>
    </row>
    <row r="10988" spans="1:5" x14ac:dyDescent="0.2">
      <c r="A10988" s="5">
        <v>50528.6528882442</v>
      </c>
      <c r="B10988" s="5">
        <v>0.697809394508764</v>
      </c>
      <c r="C10988" s="5">
        <v>1.60274590908721</v>
      </c>
      <c r="D10988" s="5">
        <v>1.75677824708935</v>
      </c>
      <c r="E10988" s="5">
        <v>1.47138784302557</v>
      </c>
    </row>
    <row r="10989" spans="1:5" x14ac:dyDescent="0.2">
      <c r="A10989" s="5">
        <v>50531.687357447001</v>
      </c>
      <c r="B10989" s="5">
        <v>1.6978687690602201</v>
      </c>
      <c r="C10989" s="5">
        <v>1.60276085756763</v>
      </c>
      <c r="D10989" s="5">
        <v>1.7568064186613099</v>
      </c>
      <c r="E10989" s="5">
        <v>1.47145144251116</v>
      </c>
    </row>
    <row r="10990" spans="1:5" x14ac:dyDescent="0.2">
      <c r="A10990" s="5">
        <v>50532.178639417398</v>
      </c>
      <c r="B10990" s="5">
        <v>2.3407459354172699</v>
      </c>
      <c r="C10990" s="5">
        <v>1.60276326524877</v>
      </c>
      <c r="D10990" s="5">
        <v>1.7568109796518701</v>
      </c>
      <c r="E10990" s="5">
        <v>1.4714617350244801</v>
      </c>
    </row>
    <row r="10991" spans="1:5" x14ac:dyDescent="0.2">
      <c r="A10991" s="5">
        <v>50533.324888825497</v>
      </c>
      <c r="B10991" s="5">
        <v>1.0976939881102401</v>
      </c>
      <c r="C10991" s="5">
        <v>1.6027688726850799</v>
      </c>
      <c r="D10991" s="5">
        <v>1.75682162126512</v>
      </c>
      <c r="E10991" s="5">
        <v>1.4714857493136499</v>
      </c>
    </row>
    <row r="10992" spans="1:5" x14ac:dyDescent="0.2">
      <c r="A10992" s="5">
        <v>50537.900569114303</v>
      </c>
      <c r="B10992" s="5">
        <v>2.1850702817429699</v>
      </c>
      <c r="C10992" s="5">
        <v>1.6027911158239301</v>
      </c>
      <c r="D10992" s="5">
        <v>1.7568641012172601</v>
      </c>
      <c r="E10992" s="5">
        <v>1.4715816013095999</v>
      </c>
    </row>
    <row r="10993" spans="1:5" x14ac:dyDescent="0.2">
      <c r="A10993" s="5">
        <v>50538.135225198697</v>
      </c>
      <c r="B10993" s="5">
        <v>0.117070300402133</v>
      </c>
      <c r="C10993" s="5">
        <v>1.6027922497585101</v>
      </c>
      <c r="D10993" s="5">
        <v>1.7568662797303101</v>
      </c>
      <c r="E10993" s="5">
        <v>1.4715865150581799</v>
      </c>
    </row>
    <row r="10994" spans="1:5" x14ac:dyDescent="0.2">
      <c r="A10994" s="5">
        <v>50542.989712938499</v>
      </c>
      <c r="B10994" s="5">
        <v>1.35615931498752</v>
      </c>
      <c r="C10994" s="5">
        <v>1.6028155903969401</v>
      </c>
      <c r="D10994" s="5">
        <v>1.75691134809038</v>
      </c>
      <c r="E10994" s="5">
        <v>1.4716881091188301</v>
      </c>
    </row>
    <row r="10995" spans="1:5" x14ac:dyDescent="0.2">
      <c r="A10995" s="5">
        <v>50550.365447668803</v>
      </c>
      <c r="B10995" s="5">
        <v>0.22643696816571099</v>
      </c>
      <c r="C10995" s="5">
        <v>1.6028505270747</v>
      </c>
      <c r="D10995" s="5">
        <v>1.7569798233418299</v>
      </c>
      <c r="E10995" s="5">
        <v>1.4718423872765001</v>
      </c>
    </row>
    <row r="10996" spans="1:5" x14ac:dyDescent="0.2">
      <c r="A10996" s="5">
        <v>50551.7869492971</v>
      </c>
      <c r="B10996" s="5">
        <v>0.88834801210884196</v>
      </c>
      <c r="C10996" s="5">
        <v>1.60285721721386</v>
      </c>
      <c r="D10996" s="5">
        <v>1.7569930203567801</v>
      </c>
      <c r="E10996" s="5">
        <v>1.47187210048691</v>
      </c>
    </row>
    <row r="10997" spans="1:5" x14ac:dyDescent="0.2">
      <c r="A10997" s="5">
        <v>50552.488088202801</v>
      </c>
      <c r="B10997" s="5">
        <v>1.8713300066441501</v>
      </c>
      <c r="C10997" s="5">
        <v>1.6028605170460699</v>
      </c>
      <c r="D10997" s="5">
        <v>1.75699952962868</v>
      </c>
      <c r="E10997" s="5">
        <v>1.4718867537677001</v>
      </c>
    </row>
    <row r="10998" spans="1:5" x14ac:dyDescent="0.2">
      <c r="A10998" s="5">
        <v>50563.801543068497</v>
      </c>
      <c r="B10998" s="5">
        <v>1.6312162941975299</v>
      </c>
      <c r="C10998" s="5">
        <v>1.6029127887087999</v>
      </c>
      <c r="D10998" s="5">
        <v>1.7571045636251801</v>
      </c>
      <c r="E10998" s="5">
        <v>1.47212298207238</v>
      </c>
    </row>
    <row r="10999" spans="1:5" x14ac:dyDescent="0.2">
      <c r="A10999" s="5">
        <v>50566.361600194199</v>
      </c>
      <c r="B10999" s="5">
        <v>1.96190750470959</v>
      </c>
      <c r="C10999" s="5">
        <v>1.60292442374105</v>
      </c>
      <c r="D10999" s="5">
        <v>1.7571283313874599</v>
      </c>
      <c r="E10999" s="5">
        <v>1.4721763949928699</v>
      </c>
    </row>
    <row r="11000" spans="1:5" x14ac:dyDescent="0.2">
      <c r="A11000" s="5">
        <v>50566.889881305397</v>
      </c>
      <c r="B11000" s="5">
        <v>2.0614907531389699</v>
      </c>
      <c r="C11000" s="5">
        <v>1.6029268180145699</v>
      </c>
      <c r="D11000" s="5">
        <v>1.7571332359889</v>
      </c>
      <c r="E11000" s="5">
        <v>1.472187417027</v>
      </c>
    </row>
    <row r="11001" spans="1:5" x14ac:dyDescent="0.2">
      <c r="A11001" s="5">
        <v>50567.626700466397</v>
      </c>
      <c r="B11001" s="5">
        <v>0.63389525375436895</v>
      </c>
      <c r="C11001" s="5">
        <v>1.6029301501307001</v>
      </c>
      <c r="D11001" s="5">
        <v>1.7571400766732299</v>
      </c>
      <c r="E11001" s="5">
        <v>1.4722027899899199</v>
      </c>
    </row>
    <row r="11002" spans="1:5" x14ac:dyDescent="0.2">
      <c r="A11002" s="5">
        <v>50568.386742799899</v>
      </c>
      <c r="B11002" s="5">
        <v>1.4764752742813201</v>
      </c>
      <c r="C11002" s="5">
        <v>1.6029335812129299</v>
      </c>
      <c r="D11002" s="5">
        <v>1.75714713296324</v>
      </c>
      <c r="E11002" s="5">
        <v>1.4722186474801</v>
      </c>
    </row>
    <row r="11003" spans="1:5" x14ac:dyDescent="0.2">
      <c r="A11003" s="5">
        <v>50574.285252750298</v>
      </c>
      <c r="B11003" s="5">
        <v>2.22832425981241</v>
      </c>
      <c r="C11003" s="5">
        <v>1.6029600001517701</v>
      </c>
      <c r="D11003" s="5">
        <v>1.75720189517183</v>
      </c>
      <c r="E11003" s="5">
        <v>1.4723415914085101</v>
      </c>
    </row>
    <row r="11004" spans="1:5" x14ac:dyDescent="0.2">
      <c r="A11004" s="5">
        <v>50578.645982646703</v>
      </c>
      <c r="B11004" s="5">
        <v>0.93897505887130495</v>
      </c>
      <c r="C11004" s="5">
        <v>1.60297929387978</v>
      </c>
      <c r="D11004" s="5">
        <v>1.7572423805151201</v>
      </c>
      <c r="E11004" s="5">
        <v>1.4724324470999199</v>
      </c>
    </row>
    <row r="11005" spans="1:5" x14ac:dyDescent="0.2">
      <c r="A11005" s="5">
        <v>50586.282828230796</v>
      </c>
      <c r="B11005" s="5">
        <v>2.0806915378976298</v>
      </c>
      <c r="C11005" s="5">
        <v>1.60301259653491</v>
      </c>
      <c r="D11005" s="5">
        <v>1.75731328156206</v>
      </c>
      <c r="E11005" s="5">
        <v>1.47259133430261</v>
      </c>
    </row>
    <row r="11006" spans="1:5" x14ac:dyDescent="0.2">
      <c r="A11006" s="5">
        <v>50591.250002714398</v>
      </c>
      <c r="B11006" s="5">
        <v>0.96345453864459296</v>
      </c>
      <c r="C11006" s="5">
        <v>1.60303392683891</v>
      </c>
      <c r="D11006" s="5">
        <v>1.75735939828</v>
      </c>
      <c r="E11006" s="5">
        <v>1.47269465301553</v>
      </c>
    </row>
    <row r="11007" spans="1:5" x14ac:dyDescent="0.2">
      <c r="A11007" s="5">
        <v>50595.723438963301</v>
      </c>
      <c r="B11007" s="5">
        <v>1.0080779930114401</v>
      </c>
      <c r="C11007" s="5">
        <v>1.60305291363222</v>
      </c>
      <c r="D11007" s="5">
        <v>1.7574009309860501</v>
      </c>
      <c r="E11007" s="5">
        <v>1.47278767859537</v>
      </c>
    </row>
    <row r="11008" spans="1:5" x14ac:dyDescent="0.2">
      <c r="A11008" s="5">
        <v>50597.978320288799</v>
      </c>
      <c r="B11008" s="5">
        <v>1.4224106515252599</v>
      </c>
      <c r="C11008" s="5">
        <v>1.6030624041514201</v>
      </c>
      <c r="D11008" s="5">
        <v>1.7574218659716101</v>
      </c>
      <c r="E11008" s="5">
        <v>1.4728345240365099</v>
      </c>
    </row>
    <row r="11009" spans="1:5" x14ac:dyDescent="0.2">
      <c r="A11009" s="5">
        <v>50598.211242956902</v>
      </c>
      <c r="B11009" s="5">
        <v>3.48512411786592</v>
      </c>
      <c r="C11009" s="5">
        <v>1.60306338111434</v>
      </c>
      <c r="D11009" s="5">
        <v>1.7574240284946001</v>
      </c>
      <c r="E11009" s="5">
        <v>1.47283936303402</v>
      </c>
    </row>
    <row r="11010" spans="1:5" x14ac:dyDescent="0.2">
      <c r="A11010" s="5">
        <v>50602.830997888603</v>
      </c>
      <c r="B11010" s="5">
        <v>1.3923867246117001</v>
      </c>
      <c r="C11010" s="5">
        <v>1.6030826469327699</v>
      </c>
      <c r="D11010" s="5">
        <v>1.7574669196666</v>
      </c>
      <c r="E11010" s="5">
        <v>1.47293528322691</v>
      </c>
    </row>
    <row r="11011" spans="1:5" x14ac:dyDescent="0.2">
      <c r="A11011" s="5">
        <v>50603.647431497702</v>
      </c>
      <c r="B11011" s="5">
        <v>4.2778280303873704</v>
      </c>
      <c r="C11011" s="5">
        <v>1.6030860264825899</v>
      </c>
      <c r="D11011" s="5">
        <v>1.75747449967785</v>
      </c>
      <c r="E11011" s="5">
        <v>1.4729522333607099</v>
      </c>
    </row>
    <row r="11012" spans="1:5" x14ac:dyDescent="0.2">
      <c r="A11012" s="5">
        <v>50604.462741261399</v>
      </c>
      <c r="B11012" s="5">
        <v>0.92492903911236501</v>
      </c>
      <c r="C11012" s="5">
        <v>1.6030893980608401</v>
      </c>
      <c r="D11012" s="5">
        <v>1.75748206925499</v>
      </c>
      <c r="E11012" s="5">
        <v>1.47296914683772</v>
      </c>
    </row>
    <row r="11013" spans="1:5" x14ac:dyDescent="0.2">
      <c r="A11013" s="5">
        <v>50611.575575888601</v>
      </c>
      <c r="B11013" s="5">
        <v>0.85315005940145305</v>
      </c>
      <c r="C11013" s="5">
        <v>1.6031184999947701</v>
      </c>
      <c r="D11013" s="5">
        <v>1.75754810691672</v>
      </c>
      <c r="E11013" s="5">
        <v>1.4731166941370599</v>
      </c>
    </row>
    <row r="11014" spans="1:5" x14ac:dyDescent="0.2">
      <c r="A11014" s="5">
        <v>50613.643784372398</v>
      </c>
      <c r="B11014" s="5">
        <v>2.0874956525066102</v>
      </c>
      <c r="C11014" s="5">
        <v>1.60312684549316</v>
      </c>
      <c r="D11014" s="5">
        <v>1.7575673087763699</v>
      </c>
      <c r="E11014" s="5">
        <v>1.4731595699517499</v>
      </c>
    </row>
    <row r="11015" spans="1:5" x14ac:dyDescent="0.2">
      <c r="A11015" s="5">
        <v>50637.248647662302</v>
      </c>
      <c r="B11015" s="5">
        <v>1.71403942909036</v>
      </c>
      <c r="C11015" s="5">
        <v>1.6032191405096401</v>
      </c>
      <c r="D11015" s="5">
        <v>1.75778646331303</v>
      </c>
      <c r="E11015" s="5">
        <v>1.4736479852307001</v>
      </c>
    </row>
    <row r="11016" spans="1:5" x14ac:dyDescent="0.2">
      <c r="A11016" s="5">
        <v>50638.655112842302</v>
      </c>
      <c r="B11016" s="5">
        <v>1.0115066184974</v>
      </c>
      <c r="C11016" s="5">
        <v>1.60322445569992</v>
      </c>
      <c r="D11016" s="5">
        <v>1.7577995213520099</v>
      </c>
      <c r="E11016" s="5">
        <v>1.4736770328646001</v>
      </c>
    </row>
    <row r="11017" spans="1:5" x14ac:dyDescent="0.2">
      <c r="A11017" s="5">
        <v>50648.595079104998</v>
      </c>
      <c r="B11017" s="5">
        <v>1.7881791399387801</v>
      </c>
      <c r="C11017" s="5">
        <v>1.6032614354916099</v>
      </c>
      <c r="D11017" s="5">
        <v>1.7578918078718</v>
      </c>
      <c r="E11017" s="5">
        <v>1.4738823052374601</v>
      </c>
    </row>
    <row r="11018" spans="1:5" x14ac:dyDescent="0.2">
      <c r="A11018" s="5">
        <v>50657.731398972101</v>
      </c>
      <c r="B11018" s="5">
        <v>1.1095927003974799</v>
      </c>
      <c r="C11018" s="5">
        <v>1.60329452455489</v>
      </c>
      <c r="D11018" s="5">
        <v>1.7579766339304399</v>
      </c>
      <c r="E11018" s="5">
        <v>1.4740706674981601</v>
      </c>
    </row>
    <row r="11019" spans="1:5" x14ac:dyDescent="0.2">
      <c r="A11019" s="5">
        <v>50658.408238502001</v>
      </c>
      <c r="B11019" s="5">
        <v>1.41627756645775</v>
      </c>
      <c r="C11019" s="5">
        <v>1.6032969416190599</v>
      </c>
      <c r="D11019" s="5">
        <v>1.7579829180522999</v>
      </c>
      <c r="E11019" s="5">
        <v>1.4740846215382699</v>
      </c>
    </row>
    <row r="11020" spans="1:5" x14ac:dyDescent="0.2">
      <c r="A11020" s="5">
        <v>50660.454682764102</v>
      </c>
      <c r="B11020" s="5">
        <v>6.2396997894986803E-2</v>
      </c>
      <c r="C11020" s="5">
        <v>1.6033042209880699</v>
      </c>
      <c r="D11020" s="5">
        <v>1.7580019184158999</v>
      </c>
      <c r="E11020" s="5">
        <v>1.4741267707501</v>
      </c>
    </row>
    <row r="11021" spans="1:5" x14ac:dyDescent="0.2">
      <c r="A11021" s="5">
        <v>50666.222252717002</v>
      </c>
      <c r="B11021" s="5">
        <v>2.2821944059913601</v>
      </c>
      <c r="C11021" s="5">
        <v>1.6033245048927101</v>
      </c>
      <c r="D11021" s="5">
        <v>1.7580554678470599</v>
      </c>
      <c r="E11021" s="5">
        <v>1.47424549943286</v>
      </c>
    </row>
    <row r="11022" spans="1:5" x14ac:dyDescent="0.2">
      <c r="A11022" s="5">
        <v>50672.058773654499</v>
      </c>
      <c r="B11022" s="5">
        <v>3.6944615484219701</v>
      </c>
      <c r="C11022" s="5">
        <v>1.6033446827754601</v>
      </c>
      <c r="D11022" s="5">
        <v>1.75810965745876</v>
      </c>
      <c r="E11022" s="5">
        <v>1.4743655979911401</v>
      </c>
    </row>
    <row r="11023" spans="1:5" x14ac:dyDescent="0.2">
      <c r="A11023" s="5">
        <v>50672.879266311596</v>
      </c>
      <c r="B11023" s="5">
        <v>1.4162781464077501</v>
      </c>
      <c r="C11023" s="5">
        <v>1.60334749220213</v>
      </c>
      <c r="D11023" s="5">
        <v>1.75811727538372</v>
      </c>
      <c r="E11023" s="5">
        <v>1.47438245255781</v>
      </c>
    </row>
    <row r="11024" spans="1:5" x14ac:dyDescent="0.2">
      <c r="A11024" s="5">
        <v>50674.232796449498</v>
      </c>
      <c r="B11024" s="5">
        <v>1.61966640398212</v>
      </c>
      <c r="C11024" s="5">
        <v>1.6033521104972901</v>
      </c>
      <c r="D11024" s="5">
        <v>1.75812984233471</v>
      </c>
      <c r="E11024" s="5">
        <v>1.47441025678464</v>
      </c>
    </row>
    <row r="11025" spans="1:5" x14ac:dyDescent="0.2">
      <c r="A11025" s="5">
        <v>50675.027877966</v>
      </c>
      <c r="B11025" s="5">
        <v>1.2424562710238001</v>
      </c>
      <c r="C11025" s="5">
        <v>1.6033548145983101</v>
      </c>
      <c r="D11025" s="5">
        <v>1.75813722432804</v>
      </c>
      <c r="E11025" s="5">
        <v>1.47442658935546</v>
      </c>
    </row>
    <row r="11026" spans="1:5" x14ac:dyDescent="0.2">
      <c r="A11026" s="5">
        <v>50676.345189797903</v>
      </c>
      <c r="B11026" s="5">
        <v>1.4601174998783599</v>
      </c>
      <c r="C11026" s="5">
        <v>1.6033592805822501</v>
      </c>
      <c r="D11026" s="5">
        <v>1.7581494550074901</v>
      </c>
      <c r="E11026" s="5">
        <v>1.47445364958556</v>
      </c>
    </row>
    <row r="11027" spans="1:5" x14ac:dyDescent="0.2">
      <c r="A11027" s="5">
        <v>50677.9790869153</v>
      </c>
      <c r="B11027" s="5">
        <v>0.84462819889410401</v>
      </c>
      <c r="C11027" s="5">
        <v>1.60336479519508</v>
      </c>
      <c r="D11027" s="5">
        <v>1.7581646250465099</v>
      </c>
      <c r="E11027" s="5">
        <v>1.4744872131130999</v>
      </c>
    </row>
    <row r="11028" spans="1:5" x14ac:dyDescent="0.2">
      <c r="A11028" s="5">
        <v>50684.386574398399</v>
      </c>
      <c r="B11028" s="5">
        <v>1.9436934110975701</v>
      </c>
      <c r="C11028" s="5">
        <v>1.60338615802187</v>
      </c>
      <c r="D11028" s="5">
        <v>1.75822411626763</v>
      </c>
      <c r="E11028" s="5">
        <v>1.47461883577181</v>
      </c>
    </row>
    <row r="11029" spans="1:5" x14ac:dyDescent="0.2">
      <c r="A11029" s="5">
        <v>50684.652787615902</v>
      </c>
      <c r="B11029" s="5">
        <v>0.75529703350980504</v>
      </c>
      <c r="C11029" s="5">
        <v>1.6033870365194001</v>
      </c>
      <c r="D11029" s="5">
        <v>1.7582265879675401</v>
      </c>
      <c r="E11029" s="5">
        <v>1.47462430432583</v>
      </c>
    </row>
    <row r="11030" spans="1:5" x14ac:dyDescent="0.2">
      <c r="A11030" s="5">
        <v>50693.889424236499</v>
      </c>
      <c r="B11030" s="5">
        <v>1.3489866578673999</v>
      </c>
      <c r="C11030" s="5">
        <v>1.60341707007853</v>
      </c>
      <c r="D11030" s="5">
        <v>1.7583123470750099</v>
      </c>
      <c r="E11030" s="5">
        <v>1.4748138266945801</v>
      </c>
    </row>
    <row r="11031" spans="1:5" x14ac:dyDescent="0.2">
      <c r="A11031" s="5">
        <v>50697.1916663503</v>
      </c>
      <c r="B11031" s="5">
        <v>1.78824669863866</v>
      </c>
      <c r="C11031" s="5">
        <v>1.6034275969551399</v>
      </c>
      <c r="D11031" s="5">
        <v>1.7583430074500599</v>
      </c>
      <c r="E11031" s="5">
        <v>1.4748815034813001</v>
      </c>
    </row>
    <row r="11032" spans="1:5" x14ac:dyDescent="0.2">
      <c r="A11032" s="5">
        <v>50704.193357081902</v>
      </c>
      <c r="B11032" s="5">
        <v>2.3208322635107601</v>
      </c>
      <c r="C11032" s="5">
        <v>1.6034495508936399</v>
      </c>
      <c r="D11032" s="5">
        <v>1.7584080163286699</v>
      </c>
      <c r="E11032" s="5">
        <v>1.4750249971353899</v>
      </c>
    </row>
    <row r="11033" spans="1:5" x14ac:dyDescent="0.2">
      <c r="A11033" s="5">
        <v>50708.7723201392</v>
      </c>
      <c r="B11033" s="5">
        <v>1.13764171246138</v>
      </c>
      <c r="C11033" s="5">
        <v>1.6034636397889901</v>
      </c>
      <c r="D11033" s="5">
        <v>1.75845053088473</v>
      </c>
      <c r="E11033" s="5">
        <v>1.4751187203631599</v>
      </c>
    </row>
    <row r="11034" spans="1:5" x14ac:dyDescent="0.2">
      <c r="A11034" s="5">
        <v>50713.346938251103</v>
      </c>
      <c r="B11034" s="5">
        <v>1.9348335738378999</v>
      </c>
      <c r="C11034" s="5">
        <v>1.6034775036933699</v>
      </c>
      <c r="D11034" s="5">
        <v>1.75849300545572</v>
      </c>
      <c r="E11034" s="5">
        <v>1.4752122737608699</v>
      </c>
    </row>
    <row r="11035" spans="1:5" x14ac:dyDescent="0.2">
      <c r="A11035" s="5">
        <v>50716.603739168801</v>
      </c>
      <c r="B11035" s="5">
        <v>7.2195343213543595E-2</v>
      </c>
      <c r="C11035" s="5">
        <v>1.6034872451049</v>
      </c>
      <c r="D11035" s="5">
        <v>1.7585232443124701</v>
      </c>
      <c r="E11035" s="5">
        <v>1.4752788642618899</v>
      </c>
    </row>
    <row r="11036" spans="1:5" x14ac:dyDescent="0.2">
      <c r="A11036" s="5">
        <v>50719.491337979998</v>
      </c>
      <c r="B11036" s="5">
        <v>2.6125263837144801</v>
      </c>
      <c r="C11036" s="5">
        <v>1.6034957927909601</v>
      </c>
      <c r="D11036" s="5">
        <v>1.75855005518885</v>
      </c>
      <c r="E11036" s="5">
        <v>1.4753379024378901</v>
      </c>
    </row>
    <row r="11037" spans="1:5" x14ac:dyDescent="0.2">
      <c r="A11037" s="5">
        <v>50719.927098985499</v>
      </c>
      <c r="B11037" s="5">
        <v>2.1009151934997701</v>
      </c>
      <c r="C11037" s="5">
        <v>1.6034970754114899</v>
      </c>
      <c r="D11037" s="5">
        <v>1.7585541011575601</v>
      </c>
      <c r="E11037" s="5">
        <v>1.47534680354513</v>
      </c>
    </row>
    <row r="11038" spans="1:5" x14ac:dyDescent="0.2">
      <c r="A11038" s="5">
        <v>50720.336156294798</v>
      </c>
      <c r="B11038" s="5">
        <v>-0.28257960780850899</v>
      </c>
      <c r="C11038" s="5">
        <v>1.6034982776931299</v>
      </c>
      <c r="D11038" s="5">
        <v>1.75855789918689</v>
      </c>
      <c r="E11038" s="5">
        <v>1.4753551591871701</v>
      </c>
    </row>
    <row r="11039" spans="1:5" x14ac:dyDescent="0.2">
      <c r="A11039" s="5">
        <v>50722.466205358898</v>
      </c>
      <c r="B11039" s="5">
        <v>1.2596949619206199</v>
      </c>
      <c r="C11039" s="5">
        <v>1.6035045110236901</v>
      </c>
      <c r="D11039" s="5">
        <v>1.7585776763394201</v>
      </c>
      <c r="E11039" s="5">
        <v>1.4753986688057701</v>
      </c>
    </row>
    <row r="11040" spans="1:5" x14ac:dyDescent="0.2">
      <c r="A11040" s="5">
        <v>50724.2151588829</v>
      </c>
      <c r="B11040" s="5">
        <v>4.0478153134410499</v>
      </c>
      <c r="C11040" s="5">
        <v>1.60350958734646</v>
      </c>
      <c r="D11040" s="5">
        <v>1.7585939150830201</v>
      </c>
      <c r="E11040" s="5">
        <v>1.47543439394565</v>
      </c>
    </row>
    <row r="11041" spans="1:5" x14ac:dyDescent="0.2">
      <c r="A11041" s="5">
        <v>50726.499959035304</v>
      </c>
      <c r="B11041" s="5">
        <v>1.5789269765598399</v>
      </c>
      <c r="C11041" s="5">
        <v>1.6035161903420601</v>
      </c>
      <c r="D11041" s="5">
        <v>1.7586151290737599</v>
      </c>
      <c r="E11041" s="5">
        <v>1.47548103392639</v>
      </c>
    </row>
    <row r="11042" spans="1:5" x14ac:dyDescent="0.2">
      <c r="A11042" s="5">
        <v>50732.262433017997</v>
      </c>
      <c r="B11042" s="5">
        <v>1.2271282492621001</v>
      </c>
      <c r="C11042" s="5">
        <v>1.60353259167653</v>
      </c>
      <c r="D11042" s="5">
        <v>1.7586686328416099</v>
      </c>
      <c r="E11042" s="5">
        <v>1.4755986234613001</v>
      </c>
    </row>
    <row r="11043" spans="1:5" x14ac:dyDescent="0.2">
      <c r="A11043" s="5">
        <v>50732.607398032902</v>
      </c>
      <c r="B11043" s="5">
        <v>4.74861634919721E-2</v>
      </c>
      <c r="C11043" s="5">
        <v>1.60353356296645</v>
      </c>
      <c r="D11043" s="5">
        <v>1.7586718358180899</v>
      </c>
      <c r="E11043" s="5">
        <v>1.47560565840543</v>
      </c>
    </row>
    <row r="11044" spans="1:5" x14ac:dyDescent="0.2">
      <c r="A11044" s="5">
        <v>50746.482660221198</v>
      </c>
      <c r="B11044" s="5">
        <v>1.2441668901301199</v>
      </c>
      <c r="C11044" s="5">
        <v>1.60357164393204</v>
      </c>
      <c r="D11044" s="5">
        <v>1.7588006666749501</v>
      </c>
      <c r="E11044" s="5">
        <v>1.4758883918405901</v>
      </c>
    </row>
    <row r="11045" spans="1:5" x14ac:dyDescent="0.2">
      <c r="A11045" s="5">
        <v>50747.502198828603</v>
      </c>
      <c r="B11045" s="5">
        <v>1.55608615118661</v>
      </c>
      <c r="C11045" s="5">
        <v>1.6035743564496401</v>
      </c>
      <c r="D11045" s="5">
        <v>1.75881013308437</v>
      </c>
      <c r="E11045" s="5">
        <v>1.4759091597262</v>
      </c>
    </row>
    <row r="11046" spans="1:5" x14ac:dyDescent="0.2">
      <c r="A11046" s="5">
        <v>50750.519735671398</v>
      </c>
      <c r="B11046" s="5">
        <v>1.06752629103395</v>
      </c>
      <c r="C11046" s="5">
        <v>1.60358236166718</v>
      </c>
      <c r="D11046" s="5">
        <v>1.7588381509154201</v>
      </c>
      <c r="E11046" s="5">
        <v>1.47597057007044</v>
      </c>
    </row>
    <row r="11047" spans="1:5" x14ac:dyDescent="0.2">
      <c r="A11047" s="5">
        <v>50751.854392356101</v>
      </c>
      <c r="B11047" s="5">
        <v>0.69465988480346097</v>
      </c>
      <c r="C11047" s="5">
        <v>1.6035858707181601</v>
      </c>
      <c r="D11047" s="5">
        <v>1.7588505432033801</v>
      </c>
      <c r="E11047" s="5">
        <v>1.47599772383442</v>
      </c>
    </row>
    <row r="11048" spans="1:5" x14ac:dyDescent="0.2">
      <c r="A11048" s="5">
        <v>50753.533593863998</v>
      </c>
      <c r="B11048" s="5">
        <v>0.92901691168616496</v>
      </c>
      <c r="C11048" s="5">
        <v>1.6035902596687399</v>
      </c>
      <c r="D11048" s="5">
        <v>1.7588661345901999</v>
      </c>
      <c r="E11048" s="5">
        <v>1.4760318804088199</v>
      </c>
    </row>
    <row r="11049" spans="1:5" x14ac:dyDescent="0.2">
      <c r="A11049" s="5">
        <v>50757.678824895898</v>
      </c>
      <c r="B11049" s="5">
        <v>2.3542106294783398</v>
      </c>
      <c r="C11049" s="5">
        <v>1.6036009727004299</v>
      </c>
      <c r="D11049" s="5">
        <v>1.75890462306234</v>
      </c>
      <c r="E11049" s="5">
        <v>1.4761161288454401</v>
      </c>
    </row>
    <row r="11050" spans="1:5" x14ac:dyDescent="0.2">
      <c r="A11050" s="5">
        <v>50766.285925268203</v>
      </c>
      <c r="B11050" s="5">
        <v>1.4341114889667099</v>
      </c>
      <c r="C11050" s="5">
        <v>1.60362267287676</v>
      </c>
      <c r="D11050" s="5">
        <v>1.75898454129816</v>
      </c>
      <c r="E11050" s="5">
        <v>1.4762910206765001</v>
      </c>
    </row>
    <row r="11051" spans="1:5" x14ac:dyDescent="0.2">
      <c r="A11051" s="5">
        <v>50768.572374963303</v>
      </c>
      <c r="B11051" s="5">
        <v>1.7700203089150901</v>
      </c>
      <c r="C11051" s="5">
        <v>1.60362831403318</v>
      </c>
      <c r="D11051" s="5">
        <v>1.7590057713312699</v>
      </c>
      <c r="E11051" s="5">
        <v>1.47633743612653</v>
      </c>
    </row>
    <row r="11052" spans="1:5" x14ac:dyDescent="0.2">
      <c r="A11052" s="5">
        <v>50778.019080404498</v>
      </c>
      <c r="B11052" s="5">
        <v>0.98405587628049895</v>
      </c>
      <c r="C11052" s="5">
        <v>1.60365107406369</v>
      </c>
      <c r="D11052" s="5">
        <v>1.75909348542782</v>
      </c>
      <c r="E11052" s="5">
        <v>1.47652905330468</v>
      </c>
    </row>
    <row r="11053" spans="1:5" x14ac:dyDescent="0.2">
      <c r="A11053" s="5">
        <v>50780.571093117098</v>
      </c>
      <c r="B11053" s="5">
        <v>2.06588391128872</v>
      </c>
      <c r="C11053" s="5">
        <v>1.60365707615336</v>
      </c>
      <c r="D11053" s="5">
        <v>1.7591171812539399</v>
      </c>
      <c r="E11053" s="5">
        <v>1.47658077533474</v>
      </c>
    </row>
    <row r="11054" spans="1:5" x14ac:dyDescent="0.2">
      <c r="A11054" s="5">
        <v>50780.7895376948</v>
      </c>
      <c r="B11054" s="5">
        <v>2.1453952960189602</v>
      </c>
      <c r="C11054" s="5">
        <v>1.60365758580683</v>
      </c>
      <c r="D11054" s="5">
        <v>1.7591192095450601</v>
      </c>
      <c r="E11054" s="5">
        <v>1.4765852025842501</v>
      </c>
    </row>
    <row r="11055" spans="1:5" x14ac:dyDescent="0.2">
      <c r="A11055" s="5">
        <v>50781.537086620498</v>
      </c>
      <c r="B11055" s="5">
        <v>0.200212635885433</v>
      </c>
      <c r="C11055" s="5">
        <v>1.6036593299146999</v>
      </c>
      <c r="D11055" s="5">
        <v>1.75912615065051</v>
      </c>
      <c r="E11055" s="5">
        <v>1.4766003442918201</v>
      </c>
    </row>
    <row r="11056" spans="1:5" x14ac:dyDescent="0.2">
      <c r="A11056" s="5">
        <v>50808.284265541603</v>
      </c>
      <c r="B11056" s="5">
        <v>1.5338175388639701</v>
      </c>
      <c r="C11056" s="5">
        <v>1.6037181028105301</v>
      </c>
      <c r="D11056" s="5">
        <v>1.7593745030808601</v>
      </c>
      <c r="E11056" s="5">
        <v>1.47714129216191</v>
      </c>
    </row>
    <row r="11057" spans="1:5" x14ac:dyDescent="0.2">
      <c r="A11057" s="5">
        <v>50820.213217770703</v>
      </c>
      <c r="B11057" s="5">
        <v>1.38158944344808</v>
      </c>
      <c r="C11057" s="5">
        <v>1.60374206652713</v>
      </c>
      <c r="D11057" s="5">
        <v>1.7594852690088401</v>
      </c>
      <c r="E11057" s="5">
        <v>1.47738191071661</v>
      </c>
    </row>
    <row r="11058" spans="1:5" x14ac:dyDescent="0.2">
      <c r="A11058" s="5">
        <v>50822.211026107398</v>
      </c>
      <c r="B11058" s="5">
        <v>0.75886870388832695</v>
      </c>
      <c r="C11058" s="5">
        <v>1.60374594499578</v>
      </c>
      <c r="D11058" s="5">
        <v>1.75950381959821</v>
      </c>
      <c r="E11058" s="5">
        <v>1.4774221649888599</v>
      </c>
    </row>
    <row r="11059" spans="1:5" x14ac:dyDescent="0.2">
      <c r="A11059" s="5">
        <v>50829.976499932898</v>
      </c>
      <c r="B11059" s="5">
        <v>0.50462113621763105</v>
      </c>
      <c r="C11059" s="5">
        <v>1.6037606514424601</v>
      </c>
      <c r="D11059" s="5">
        <v>1.7595759256724</v>
      </c>
      <c r="E11059" s="5">
        <v>1.4775785351572599</v>
      </c>
    </row>
    <row r="11060" spans="1:5" x14ac:dyDescent="0.2">
      <c r="A11060" s="5">
        <v>50831.600589217902</v>
      </c>
      <c r="B11060" s="5">
        <v>2.1366702140110299</v>
      </c>
      <c r="C11060" s="5">
        <v>1.6037636568253599</v>
      </c>
      <c r="D11060" s="5">
        <v>1.75959100610473</v>
      </c>
      <c r="E11060" s="5">
        <v>1.4776112228543099</v>
      </c>
    </row>
    <row r="11061" spans="1:5" x14ac:dyDescent="0.2">
      <c r="A11061" s="5">
        <v>50834.9756783622</v>
      </c>
      <c r="B11061" s="5">
        <v>1.65722511961981</v>
      </c>
      <c r="C11061" s="5">
        <v>1.6037698155717699</v>
      </c>
      <c r="D11061" s="5">
        <v>1.7596223453937001</v>
      </c>
      <c r="E11061" s="5">
        <v>1.4776791456254299</v>
      </c>
    </row>
    <row r="11062" spans="1:5" x14ac:dyDescent="0.2">
      <c r="A11062" s="5">
        <v>50837.827233443502</v>
      </c>
      <c r="B11062" s="5">
        <v>1.10358442668292</v>
      </c>
      <c r="C11062" s="5">
        <v>1.6037749335293501</v>
      </c>
      <c r="D11062" s="5">
        <v>1.75964882342285</v>
      </c>
      <c r="E11062" s="5">
        <v>1.4777364903319901</v>
      </c>
    </row>
    <row r="11063" spans="1:5" x14ac:dyDescent="0.2">
      <c r="A11063" s="5">
        <v>50837.845451305999</v>
      </c>
      <c r="B11063" s="5">
        <v>2.7127729386007</v>
      </c>
      <c r="C11063" s="5">
        <v>1.60377496597525</v>
      </c>
      <c r="D11063" s="5">
        <v>1.75964899258426</v>
      </c>
      <c r="E11063" s="5">
        <v>1.4777368566792199</v>
      </c>
    </row>
    <row r="11064" spans="1:5" x14ac:dyDescent="0.2">
      <c r="A11064" s="5">
        <v>50842.509068936401</v>
      </c>
      <c r="B11064" s="5">
        <v>0.32026942628111699</v>
      </c>
      <c r="C11064" s="5">
        <v>1.6037831661544999</v>
      </c>
      <c r="D11064" s="5">
        <v>1.7596922964658299</v>
      </c>
      <c r="E11064" s="5">
        <v>1.4778305945082899</v>
      </c>
    </row>
    <row r="11065" spans="1:5" x14ac:dyDescent="0.2">
      <c r="A11065" s="5">
        <v>50844.128353374297</v>
      </c>
      <c r="B11065" s="5">
        <v>4.1807652349943298</v>
      </c>
      <c r="C11065" s="5">
        <v>1.6037859640193399</v>
      </c>
      <c r="D11065" s="5">
        <v>1.75970733228289</v>
      </c>
      <c r="E11065" s="5">
        <v>1.4778631276380201</v>
      </c>
    </row>
    <row r="11066" spans="1:5" x14ac:dyDescent="0.2">
      <c r="A11066" s="5">
        <v>50845.950495946097</v>
      </c>
      <c r="B11066" s="5">
        <v>2.2006409904280302</v>
      </c>
      <c r="C11066" s="5">
        <v>1.60378908483037</v>
      </c>
      <c r="D11066" s="5">
        <v>1.75972425173307</v>
      </c>
      <c r="E11066" s="5">
        <v>1.47789971766471</v>
      </c>
    </row>
    <row r="11067" spans="1:5" x14ac:dyDescent="0.2">
      <c r="A11067" s="5">
        <v>50849.929870472697</v>
      </c>
      <c r="B11067" s="5">
        <v>0.36675374193009302</v>
      </c>
      <c r="C11067" s="5">
        <v>1.6037957862719601</v>
      </c>
      <c r="D11067" s="5">
        <v>1.75976120209583</v>
      </c>
      <c r="E11067" s="5">
        <v>1.4779796265710801</v>
      </c>
    </row>
    <row r="11068" spans="1:5" x14ac:dyDescent="0.2">
      <c r="A11068" s="5">
        <v>50850.323347275298</v>
      </c>
      <c r="B11068" s="5">
        <v>1.1743373253977301</v>
      </c>
      <c r="C11068" s="5">
        <v>1.6037964406682299</v>
      </c>
      <c r="D11068" s="5">
        <v>1.75976485571288</v>
      </c>
      <c r="E11068" s="5">
        <v>1.47798751582605</v>
      </c>
    </row>
    <row r="11069" spans="1:5" x14ac:dyDescent="0.2">
      <c r="A11069" s="5">
        <v>50859.253673821797</v>
      </c>
      <c r="B11069" s="5">
        <v>-8.7514737354088504E-2</v>
      </c>
      <c r="C11069" s="5">
        <v>1.6038108938856499</v>
      </c>
      <c r="D11069" s="5">
        <v>1.75984777799206</v>
      </c>
      <c r="E11069" s="5">
        <v>1.4781665206657899</v>
      </c>
    </row>
    <row r="11070" spans="1:5" x14ac:dyDescent="0.2">
      <c r="A11070" s="5">
        <v>50860.746754971799</v>
      </c>
      <c r="B11070" s="5">
        <v>1.8064876883498999</v>
      </c>
      <c r="C11070" s="5">
        <v>1.60381323734333</v>
      </c>
      <c r="D11070" s="5">
        <v>1.7598616419522799</v>
      </c>
      <c r="E11070" s="5">
        <v>1.47819644888292</v>
      </c>
    </row>
    <row r="11071" spans="1:5" x14ac:dyDescent="0.2">
      <c r="A11071" s="5">
        <v>50863.448109513301</v>
      </c>
      <c r="B11071" s="5">
        <v>2.5796460769722498</v>
      </c>
      <c r="C11071" s="5">
        <v>1.6038174213387499</v>
      </c>
      <c r="D11071" s="5">
        <v>1.75988672529882</v>
      </c>
      <c r="E11071" s="5">
        <v>1.47825059645908</v>
      </c>
    </row>
    <row r="11072" spans="1:5" x14ac:dyDescent="0.2">
      <c r="A11072" s="5">
        <v>50864.066421372998</v>
      </c>
      <c r="B11072" s="5">
        <v>1.6950665522514199</v>
      </c>
      <c r="C11072" s="5">
        <v>1.60381836924155</v>
      </c>
      <c r="D11072" s="5">
        <v>1.75989246661504</v>
      </c>
      <c r="E11072" s="5">
        <v>1.47826299027411</v>
      </c>
    </row>
    <row r="11073" spans="1:5" x14ac:dyDescent="0.2">
      <c r="A11073" s="5">
        <v>50867.5166154615</v>
      </c>
      <c r="B11073" s="5">
        <v>2.1743432982463302</v>
      </c>
      <c r="C11073" s="5">
        <v>1.6038235918058299</v>
      </c>
      <c r="D11073" s="5">
        <v>1.7599245032887201</v>
      </c>
      <c r="E11073" s="5">
        <v>1.47833214804081</v>
      </c>
    </row>
    <row r="11074" spans="1:5" x14ac:dyDescent="0.2">
      <c r="A11074" s="5">
        <v>50869.822945459098</v>
      </c>
      <c r="B11074" s="5">
        <v>-0.67274408238721095</v>
      </c>
      <c r="C11074" s="5">
        <v>1.6038270198179201</v>
      </c>
      <c r="D11074" s="5">
        <v>1.7599459186467099</v>
      </c>
      <c r="E11074" s="5">
        <v>1.4783783775072701</v>
      </c>
    </row>
    <row r="11075" spans="1:5" x14ac:dyDescent="0.2">
      <c r="A11075" s="5">
        <v>50873.387282679003</v>
      </c>
      <c r="B11075" s="5">
        <v>3.76721847030608</v>
      </c>
      <c r="C11075" s="5">
        <v>1.60383221389203</v>
      </c>
      <c r="D11075" s="5">
        <v>1.7599790151930199</v>
      </c>
      <c r="E11075" s="5">
        <v>1.4784497291151899</v>
      </c>
    </row>
    <row r="11076" spans="1:5" x14ac:dyDescent="0.2">
      <c r="A11076" s="5">
        <v>50874.504421717698</v>
      </c>
      <c r="B11076" s="5">
        <v>0.30659999951394601</v>
      </c>
      <c r="C11076" s="5">
        <v>1.60383382290666</v>
      </c>
      <c r="D11076" s="5">
        <v>1.7599893883540401</v>
      </c>
      <c r="E11076" s="5">
        <v>1.4784720429784399</v>
      </c>
    </row>
    <row r="11077" spans="1:5" x14ac:dyDescent="0.2">
      <c r="A11077" s="5">
        <v>50888.524349402302</v>
      </c>
      <c r="B11077" s="5">
        <v>1.86570722584249</v>
      </c>
      <c r="C11077" s="5">
        <v>1.6038529560010699</v>
      </c>
      <c r="D11077" s="5">
        <v>1.76011957173</v>
      </c>
      <c r="E11077" s="5">
        <v>1.4787520786216199</v>
      </c>
    </row>
    <row r="11078" spans="1:5" x14ac:dyDescent="0.2">
      <c r="A11078" s="5">
        <v>50895.9393896158</v>
      </c>
      <c r="B11078" s="5">
        <v>-0.74593717618631805</v>
      </c>
      <c r="C11078" s="5">
        <v>1.60386232596717</v>
      </c>
      <c r="D11078" s="5">
        <v>1.7601884257974301</v>
      </c>
      <c r="E11078" s="5">
        <v>1.47890018748509</v>
      </c>
    </row>
    <row r="11079" spans="1:5" x14ac:dyDescent="0.2">
      <c r="A11079" s="5">
        <v>50897.0732866205</v>
      </c>
      <c r="B11079" s="5">
        <v>0.22603743715630101</v>
      </c>
      <c r="C11079" s="5">
        <v>1.60386371324331</v>
      </c>
      <c r="D11079" s="5">
        <v>1.7601989548597901</v>
      </c>
      <c r="E11079" s="5">
        <v>1.47892283607388</v>
      </c>
    </row>
    <row r="11080" spans="1:5" x14ac:dyDescent="0.2">
      <c r="A11080" s="5">
        <v>50897.8771908091</v>
      </c>
      <c r="B11080" s="5">
        <v>2.06782725912884</v>
      </c>
      <c r="C11080" s="5">
        <v>1.6038646894735999</v>
      </c>
      <c r="D11080" s="5">
        <v>1.7602064196976801</v>
      </c>
      <c r="E11080" s="5">
        <v>1.4789388933483301</v>
      </c>
    </row>
    <row r="11081" spans="1:5" x14ac:dyDescent="0.2">
      <c r="A11081" s="5">
        <v>50902.199651053699</v>
      </c>
      <c r="B11081" s="5">
        <v>2.35945349443596</v>
      </c>
      <c r="C11081" s="5">
        <v>1.6038698345660001</v>
      </c>
      <c r="D11081" s="5">
        <v>1.7602465568999901</v>
      </c>
      <c r="E11081" s="5">
        <v>1.47902505899418</v>
      </c>
    </row>
    <row r="11082" spans="1:5" x14ac:dyDescent="0.2">
      <c r="A11082" s="5">
        <v>50906.649654486202</v>
      </c>
      <c r="B11082" s="5">
        <v>0.46938202184099198</v>
      </c>
      <c r="C11082" s="5">
        <v>1.60387494721802</v>
      </c>
      <c r="D11082" s="5">
        <v>1.7602878784339999</v>
      </c>
      <c r="E11082" s="5">
        <v>1.4791137410420201</v>
      </c>
    </row>
    <row r="11083" spans="1:5" x14ac:dyDescent="0.2">
      <c r="A11083" s="5">
        <v>50907.262303558098</v>
      </c>
      <c r="B11083" s="5">
        <v>1.70671945548835</v>
      </c>
      <c r="C11083" s="5">
        <v>1.60387563816129</v>
      </c>
      <c r="D11083" s="5">
        <v>1.7602935673283699</v>
      </c>
      <c r="E11083" s="5">
        <v>1.4791259416993501</v>
      </c>
    </row>
    <row r="11084" spans="1:5" x14ac:dyDescent="0.2">
      <c r="A11084" s="5">
        <v>50908.073089539503</v>
      </c>
      <c r="B11084" s="5">
        <v>0.78353097070484901</v>
      </c>
      <c r="C11084" s="5">
        <v>1.6038765453341699</v>
      </c>
      <c r="D11084" s="5">
        <v>1.76030109610848</v>
      </c>
      <c r="E11084" s="5">
        <v>1.47914208817271</v>
      </c>
    </row>
    <row r="11085" spans="1:5" x14ac:dyDescent="0.2">
      <c r="A11085" s="5">
        <v>50908.536184699697</v>
      </c>
      <c r="B11085" s="5">
        <v>3.53429618319741</v>
      </c>
      <c r="C11085" s="5">
        <v>1.6038770607253701</v>
      </c>
      <c r="D11085" s="5">
        <v>1.76030539632264</v>
      </c>
      <c r="E11085" s="5">
        <v>1.4791513105246501</v>
      </c>
    </row>
    <row r="11086" spans="1:5" x14ac:dyDescent="0.2">
      <c r="A11086" s="5">
        <v>50908.614703795698</v>
      </c>
      <c r="B11086" s="5">
        <v>1.2483614017064799</v>
      </c>
      <c r="C11086" s="5">
        <v>1.60387714707721</v>
      </c>
      <c r="D11086" s="5">
        <v>1.7603061254361301</v>
      </c>
      <c r="E11086" s="5">
        <v>1.47915287420055</v>
      </c>
    </row>
    <row r="11087" spans="1:5" x14ac:dyDescent="0.2">
      <c r="A11087" s="5">
        <v>50910.892731356202</v>
      </c>
      <c r="B11087" s="5">
        <v>2.2000766933332399</v>
      </c>
      <c r="C11087" s="5">
        <v>1.60387965235124</v>
      </c>
      <c r="D11087" s="5">
        <v>1.76032727876965</v>
      </c>
      <c r="E11087" s="5">
        <v>1.4791982027963599</v>
      </c>
    </row>
    <row r="11088" spans="1:5" x14ac:dyDescent="0.2">
      <c r="A11088" s="5">
        <v>50913.115604481201</v>
      </c>
      <c r="B11088" s="5">
        <v>1.2654522718455099</v>
      </c>
      <c r="C11088" s="5">
        <v>1.6038820069162101</v>
      </c>
      <c r="D11088" s="5">
        <v>1.7603479199495</v>
      </c>
      <c r="E11088" s="5">
        <v>1.4792424339194401</v>
      </c>
    </row>
    <row r="11089" spans="1:5" x14ac:dyDescent="0.2">
      <c r="A11089" s="5">
        <v>50918.644286103503</v>
      </c>
      <c r="B11089" s="5">
        <v>1.50190661649652</v>
      </c>
      <c r="C11089" s="5">
        <v>1.6038878009420501</v>
      </c>
      <c r="D11089" s="5">
        <v>1.76039925845704</v>
      </c>
      <c r="E11089" s="5">
        <v>1.47935244460543</v>
      </c>
    </row>
    <row r="11090" spans="1:5" x14ac:dyDescent="0.2">
      <c r="A11090" s="5">
        <v>50922.733685242601</v>
      </c>
      <c r="B11090" s="5">
        <v>1.6021292701788901</v>
      </c>
      <c r="C11090" s="5">
        <v>1.60389188920176</v>
      </c>
      <c r="D11090" s="5">
        <v>1.76043723200351</v>
      </c>
      <c r="E11090" s="5">
        <v>1.4794337357238501</v>
      </c>
    </row>
    <row r="11091" spans="1:5" x14ac:dyDescent="0.2">
      <c r="A11091" s="5">
        <v>50924.589722418699</v>
      </c>
      <c r="B11091" s="5">
        <v>3.8116700344957799</v>
      </c>
      <c r="C11091" s="5">
        <v>1.6038936865760101</v>
      </c>
      <c r="D11091" s="5">
        <v>1.7604544669828299</v>
      </c>
      <c r="E11091" s="5">
        <v>1.4794706180077799</v>
      </c>
    </row>
    <row r="11092" spans="1:5" x14ac:dyDescent="0.2">
      <c r="A11092" s="5">
        <v>50925.533756406701</v>
      </c>
      <c r="B11092" s="5">
        <v>1.77478286869424</v>
      </c>
      <c r="C11092" s="5">
        <v>1.6038945941593501</v>
      </c>
      <c r="D11092" s="5">
        <v>1.76046323321677</v>
      </c>
      <c r="E11092" s="5">
        <v>1.47948936961745</v>
      </c>
    </row>
    <row r="11093" spans="1:5" x14ac:dyDescent="0.2">
      <c r="A11093" s="5">
        <v>50940.8307892175</v>
      </c>
      <c r="B11093" s="5">
        <v>0.32287521744967002</v>
      </c>
      <c r="C11093" s="5">
        <v>1.60390807875052</v>
      </c>
      <c r="D11093" s="5">
        <v>1.7606052803993599</v>
      </c>
      <c r="E11093" s="5">
        <v>1.47979293803659</v>
      </c>
    </row>
    <row r="11094" spans="1:5" x14ac:dyDescent="0.2">
      <c r="A11094" s="5">
        <v>50944.435449658202</v>
      </c>
      <c r="B11094" s="5">
        <v>1.3077855225976001</v>
      </c>
      <c r="C11094" s="5">
        <v>1.60391094401826</v>
      </c>
      <c r="D11094" s="5">
        <v>1.7606387531273699</v>
      </c>
      <c r="E11094" s="5">
        <v>1.47986436823538</v>
      </c>
    </row>
    <row r="11095" spans="1:5" x14ac:dyDescent="0.2">
      <c r="A11095" s="5">
        <v>50948.6890640981</v>
      </c>
      <c r="B11095" s="5">
        <v>1.6496580069801099</v>
      </c>
      <c r="C11095" s="5">
        <v>1.60391416898891</v>
      </c>
      <c r="D11095" s="5">
        <v>1.76067825240639</v>
      </c>
      <c r="E11095" s="5">
        <v>1.47994862214556</v>
      </c>
    </row>
    <row r="11096" spans="1:5" x14ac:dyDescent="0.2">
      <c r="A11096" s="5">
        <v>50950.547297284698</v>
      </c>
      <c r="B11096" s="5">
        <v>2.2953403098976901</v>
      </c>
      <c r="C11096" s="5">
        <v>1.60391552563525</v>
      </c>
      <c r="D11096" s="5">
        <v>1.76069550805383</v>
      </c>
      <c r="E11096" s="5">
        <v>1.4799854146264899</v>
      </c>
    </row>
    <row r="11097" spans="1:5" x14ac:dyDescent="0.2">
      <c r="A11097" s="5">
        <v>50952.324171314896</v>
      </c>
      <c r="B11097" s="5">
        <v>0.91753980580928696</v>
      </c>
      <c r="C11097" s="5">
        <v>1.6039167932207099</v>
      </c>
      <c r="D11097" s="5">
        <v>1.7607120081960299</v>
      </c>
      <c r="E11097" s="5">
        <v>1.4800205962196</v>
      </c>
    </row>
    <row r="11098" spans="1:5" x14ac:dyDescent="0.2">
      <c r="A11098" s="5">
        <v>50955.905415306697</v>
      </c>
      <c r="B11098" s="5">
        <v>2.5608494289808301</v>
      </c>
      <c r="C11098" s="5">
        <v>1.60391925997289</v>
      </c>
      <c r="D11098" s="5">
        <v>1.76074526380903</v>
      </c>
      <c r="E11098" s="5">
        <v>1.4800914531960501</v>
      </c>
    </row>
    <row r="11099" spans="1:5" x14ac:dyDescent="0.2">
      <c r="A11099" s="5">
        <v>50957.564310760499</v>
      </c>
      <c r="B11099" s="5">
        <v>3.0467763166353898</v>
      </c>
      <c r="C11099" s="5">
        <v>1.60392036277396</v>
      </c>
      <c r="D11099" s="5">
        <v>1.7607606683961901</v>
      </c>
      <c r="E11099" s="5">
        <v>1.48012427172009</v>
      </c>
    </row>
    <row r="11100" spans="1:5" x14ac:dyDescent="0.2">
      <c r="A11100" s="5">
        <v>50959.400693011899</v>
      </c>
      <c r="B11100" s="5">
        <v>2.7561970328174601</v>
      </c>
      <c r="C11100" s="5">
        <v>1.6039215541748499</v>
      </c>
      <c r="D11100" s="5">
        <v>1.76077772113474</v>
      </c>
      <c r="E11100" s="5">
        <v>1.4801605880633899</v>
      </c>
    </row>
    <row r="11101" spans="1:5" x14ac:dyDescent="0.2">
      <c r="A11101" s="5">
        <v>50963.392606956702</v>
      </c>
      <c r="B11101" s="5">
        <v>2.74568769929768</v>
      </c>
      <c r="C11101" s="5">
        <v>1.6039239881501299</v>
      </c>
      <c r="D11101" s="5">
        <v>1.76081479024972</v>
      </c>
      <c r="E11101" s="5">
        <v>1.4802395038871601</v>
      </c>
    </row>
    <row r="11102" spans="1:5" x14ac:dyDescent="0.2">
      <c r="A11102" s="5">
        <v>50966.1047466819</v>
      </c>
      <c r="B11102" s="5">
        <v>1.7451192740796999</v>
      </c>
      <c r="C11102" s="5">
        <v>1.6039256418132799</v>
      </c>
      <c r="D11102" s="5">
        <v>1.76083997531651</v>
      </c>
      <c r="E11102" s="5">
        <v>1.48029309164406</v>
      </c>
    </row>
    <row r="11103" spans="1:5" x14ac:dyDescent="0.2">
      <c r="A11103" s="5">
        <v>50973.704812124597</v>
      </c>
      <c r="B11103" s="5">
        <v>1.91386503842699</v>
      </c>
      <c r="C11103" s="5">
        <v>1.6039297798217</v>
      </c>
      <c r="D11103" s="5">
        <v>1.76091055022086</v>
      </c>
      <c r="E11103" s="5">
        <v>1.4804431450719799</v>
      </c>
    </row>
    <row r="11104" spans="1:5" x14ac:dyDescent="0.2">
      <c r="A11104" s="5">
        <v>50974.190653866302</v>
      </c>
      <c r="B11104" s="5">
        <v>0.55167499245629703</v>
      </c>
      <c r="C11104" s="5">
        <v>1.6039300264630301</v>
      </c>
      <c r="D11104" s="5">
        <v>1.76091506182859</v>
      </c>
      <c r="E11104" s="5">
        <v>1.4804527335614801</v>
      </c>
    </row>
    <row r="11105" spans="1:5" x14ac:dyDescent="0.2">
      <c r="A11105" s="5">
        <v>50975.2020006276</v>
      </c>
      <c r="B11105" s="5">
        <v>0.37480643250726903</v>
      </c>
      <c r="C11105" s="5">
        <v>1.6039305277687499</v>
      </c>
      <c r="D11105" s="5">
        <v>1.7609244533638899</v>
      </c>
      <c r="E11105" s="5">
        <v>1.48047269332815</v>
      </c>
    </row>
    <row r="11106" spans="1:5" x14ac:dyDescent="0.2">
      <c r="A11106" s="5">
        <v>50977.035844910402</v>
      </c>
      <c r="B11106" s="5">
        <v>2.0993542142272901</v>
      </c>
      <c r="C11106" s="5">
        <v>1.60393142776485</v>
      </c>
      <c r="D11106" s="5">
        <v>1.7609414827488401</v>
      </c>
      <c r="E11106" s="5">
        <v>1.48050885477227</v>
      </c>
    </row>
    <row r="11107" spans="1:5" x14ac:dyDescent="0.2">
      <c r="A11107" s="5">
        <v>51009.546091342301</v>
      </c>
      <c r="B11107" s="5">
        <v>0.77527451338903497</v>
      </c>
      <c r="C11107" s="5">
        <v>1.60394224089625</v>
      </c>
      <c r="D11107" s="5">
        <v>1.76124338099512</v>
      </c>
      <c r="E11107" s="5">
        <v>1.4811486488941299</v>
      </c>
    </row>
    <row r="11108" spans="1:5" x14ac:dyDescent="0.2">
      <c r="A11108" s="5">
        <v>51015.5922806647</v>
      </c>
      <c r="B11108" s="5">
        <v>1.6244777755095601</v>
      </c>
      <c r="C11108" s="5">
        <v>1.6039431812629601</v>
      </c>
      <c r="D11108" s="5">
        <v>1.76129952800603</v>
      </c>
      <c r="E11108" s="5">
        <v>1.4812673719885801</v>
      </c>
    </row>
    <row r="11109" spans="1:5" x14ac:dyDescent="0.2">
      <c r="A11109" s="5">
        <v>51020.042547373603</v>
      </c>
      <c r="B11109" s="5">
        <v>2.8143508111490698</v>
      </c>
      <c r="C11109" s="5">
        <v>1.60394369496069</v>
      </c>
      <c r="D11109" s="5">
        <v>1.76134085472608</v>
      </c>
      <c r="E11109" s="5">
        <v>1.4813546595064599</v>
      </c>
    </row>
    <row r="11110" spans="1:5" x14ac:dyDescent="0.2">
      <c r="A11110" s="5">
        <v>51021.8980081958</v>
      </c>
      <c r="B11110" s="5">
        <v>1.1083610856753101</v>
      </c>
      <c r="C11110" s="5">
        <v>1.60394385975694</v>
      </c>
      <c r="D11110" s="5">
        <v>1.76135808517876</v>
      </c>
      <c r="E11110" s="5">
        <v>1.4813909981623401</v>
      </c>
    </row>
    <row r="11111" spans="1:5" x14ac:dyDescent="0.2">
      <c r="A11111" s="5">
        <v>51032.426002676002</v>
      </c>
      <c r="B11111" s="5">
        <v>1.7417308489575201</v>
      </c>
      <c r="C11111" s="5">
        <v>1.60394416589698</v>
      </c>
      <c r="D11111" s="5">
        <v>1.76145585193489</v>
      </c>
      <c r="E11111" s="5">
        <v>1.48159718584572</v>
      </c>
    </row>
    <row r="11112" spans="1:5" x14ac:dyDescent="0.2">
      <c r="A11112" s="5">
        <v>51040.270992808597</v>
      </c>
      <c r="B11112" s="5">
        <v>1.486061552747</v>
      </c>
      <c r="C11112" s="5">
        <v>1.6039437235095599</v>
      </c>
      <c r="D11112" s="5">
        <v>1.76152870406481</v>
      </c>
      <c r="E11112" s="5">
        <v>1.48175068857064</v>
      </c>
    </row>
    <row r="11113" spans="1:5" x14ac:dyDescent="0.2">
      <c r="A11113" s="5">
        <v>51049.654181875201</v>
      </c>
      <c r="B11113" s="5">
        <v>0.40159506030050801</v>
      </c>
      <c r="C11113" s="5"/>
      <c r="D11113" s="5">
        <v>1.7616158426035999</v>
      </c>
      <c r="E11113" s="5">
        <v>1.48193403702389</v>
      </c>
    </row>
    <row r="11114" spans="1:5" x14ac:dyDescent="0.2">
      <c r="A11114" s="5">
        <v>51052.741840676099</v>
      </c>
      <c r="B11114" s="5">
        <v>1.6779761677288201</v>
      </c>
      <c r="C11114" s="5">
        <v>1.6039419808429201</v>
      </c>
      <c r="D11114" s="5">
        <v>1.7616445166582699</v>
      </c>
      <c r="E11114" s="5">
        <v>1.48199437018581</v>
      </c>
    </row>
    <row r="11115" spans="1:5" x14ac:dyDescent="0.2">
      <c r="A11115" s="5">
        <v>51053.455996819997</v>
      </c>
      <c r="B11115" s="5">
        <v>1.54502914809502</v>
      </c>
      <c r="C11115" s="5">
        <v>1.60394183780368</v>
      </c>
      <c r="D11115" s="5">
        <v>1.7616511487875399</v>
      </c>
      <c r="E11115" s="5">
        <v>1.4820083093668299</v>
      </c>
    </row>
    <row r="11116" spans="1:5" x14ac:dyDescent="0.2">
      <c r="A11116" s="5">
        <v>51058.538893596597</v>
      </c>
      <c r="B11116" s="5">
        <v>1.7350828356175001</v>
      </c>
      <c r="C11116" s="5">
        <v>1.60394069029637</v>
      </c>
      <c r="D11116" s="5">
        <v>1.76169835195001</v>
      </c>
      <c r="E11116" s="5">
        <v>1.48210747519784</v>
      </c>
    </row>
    <row r="11117" spans="1:5" x14ac:dyDescent="0.2">
      <c r="A11117" s="5">
        <v>51060.621873996897</v>
      </c>
      <c r="B11117" s="5">
        <v>1.4687209957773699</v>
      </c>
      <c r="C11117" s="5">
        <v>1.6039401545469401</v>
      </c>
      <c r="D11117" s="5">
        <v>1.7617176958923599</v>
      </c>
      <c r="E11117" s="5">
        <v>1.48214808273528</v>
      </c>
    </row>
    <row r="11118" spans="1:5" x14ac:dyDescent="0.2">
      <c r="A11118" s="5">
        <v>51069.138071878297</v>
      </c>
      <c r="B11118" s="5">
        <v>1.0395492695177899</v>
      </c>
      <c r="C11118" s="5">
        <v>1.6039375689603901</v>
      </c>
      <c r="D11118" s="5">
        <v>1.76179678297398</v>
      </c>
      <c r="E11118" s="5">
        <v>1.4823140177970899</v>
      </c>
    </row>
    <row r="11119" spans="1:5" x14ac:dyDescent="0.2">
      <c r="A11119" s="5">
        <v>51070.692797539799</v>
      </c>
      <c r="B11119" s="5">
        <v>-0.28034977773165898</v>
      </c>
      <c r="C11119" s="5">
        <v>1.6039370285032</v>
      </c>
      <c r="D11119" s="5">
        <v>1.76181122119124</v>
      </c>
      <c r="E11119" s="5">
        <v>1.4823442893718599</v>
      </c>
    </row>
    <row r="11120" spans="1:5" x14ac:dyDescent="0.2">
      <c r="A11120" s="5">
        <v>51072.034649026202</v>
      </c>
      <c r="B11120" s="5">
        <v>1.95958428244696</v>
      </c>
      <c r="C11120" s="5">
        <v>1.6039365450871801</v>
      </c>
      <c r="D11120" s="5">
        <v>1.76182368251723</v>
      </c>
      <c r="E11120" s="5">
        <v>1.48237041614047</v>
      </c>
    </row>
    <row r="11121" spans="1:5" x14ac:dyDescent="0.2">
      <c r="A11121" s="5">
        <v>51074.298006446501</v>
      </c>
      <c r="B11121" s="5">
        <v>1.1116743446394599</v>
      </c>
      <c r="C11121" s="5">
        <v>1.6039356872075401</v>
      </c>
      <c r="D11121" s="5">
        <v>1.76184470156065</v>
      </c>
      <c r="E11121" s="5">
        <v>1.48241448526153</v>
      </c>
    </row>
    <row r="11122" spans="1:5" x14ac:dyDescent="0.2">
      <c r="A11122" s="5">
        <v>51086.7540711166</v>
      </c>
      <c r="B11122" s="5">
        <v>2.0668984617911801</v>
      </c>
      <c r="C11122" s="5">
        <v>1.6039302134056399</v>
      </c>
      <c r="D11122" s="5">
        <v>1.7619603768675101</v>
      </c>
      <c r="E11122" s="5">
        <v>1.4826566954146401</v>
      </c>
    </row>
    <row r="11123" spans="1:5" x14ac:dyDescent="0.2">
      <c r="A11123" s="5">
        <v>51088.268014442598</v>
      </c>
      <c r="B11123" s="5">
        <v>3.0834023786598301</v>
      </c>
      <c r="C11123" s="5">
        <v>1.6039294492090901</v>
      </c>
      <c r="D11123" s="5">
        <v>1.76197443635286</v>
      </c>
      <c r="E11123" s="5">
        <v>1.4826861050983799</v>
      </c>
    </row>
    <row r="11124" spans="1:5" x14ac:dyDescent="0.2">
      <c r="A11124" s="5">
        <v>51092.347835349101</v>
      </c>
      <c r="B11124" s="5">
        <v>1.8132080696620501</v>
      </c>
      <c r="C11124" s="5">
        <v>1.6039273142671899</v>
      </c>
      <c r="D11124" s="5">
        <v>1.7620123242851899</v>
      </c>
      <c r="E11124" s="5">
        <v>1.4827653113174399</v>
      </c>
    </row>
    <row r="11125" spans="1:5" x14ac:dyDescent="0.2">
      <c r="A11125" s="5">
        <v>51094.012838626499</v>
      </c>
      <c r="B11125" s="5">
        <v>1.4430725183991</v>
      </c>
      <c r="C11125" s="5">
        <v>1.6039263990669901</v>
      </c>
      <c r="D11125" s="5">
        <v>1.7620277866137899</v>
      </c>
      <c r="E11125" s="5">
        <v>1.4827976359261199</v>
      </c>
    </row>
    <row r="11126" spans="1:5" x14ac:dyDescent="0.2">
      <c r="A11126" s="5">
        <v>51094.1017171282</v>
      </c>
      <c r="B11126" s="5">
        <v>-3.6551479578145201</v>
      </c>
      <c r="C11126" s="5">
        <v>1.6039263495399201</v>
      </c>
      <c r="D11126" s="5">
        <v>1.7620286119987101</v>
      </c>
      <c r="E11126" s="5">
        <v>1.4827993614259001</v>
      </c>
    </row>
    <row r="11127" spans="1:5" x14ac:dyDescent="0.2">
      <c r="A11127" s="5">
        <v>51108.845069092597</v>
      </c>
      <c r="B11127" s="5">
        <v>1.2700606734604301</v>
      </c>
      <c r="C11127" s="5">
        <v>1.60391719160323</v>
      </c>
      <c r="D11127" s="5">
        <v>1.76216552857772</v>
      </c>
      <c r="E11127" s="5">
        <v>1.4830850896063701</v>
      </c>
    </row>
    <row r="11128" spans="1:5" x14ac:dyDescent="0.2">
      <c r="A11128" s="5">
        <v>51120.7866140076</v>
      </c>
      <c r="B11128" s="5">
        <v>2.9708097683702501</v>
      </c>
      <c r="C11128" s="5">
        <v>1.6039084030843</v>
      </c>
      <c r="D11128" s="5">
        <v>1.76227642720023</v>
      </c>
      <c r="E11128" s="5">
        <v>1.4833162824230399</v>
      </c>
    </row>
    <row r="11129" spans="1:5" x14ac:dyDescent="0.2">
      <c r="A11129" s="5">
        <v>51126.634491590798</v>
      </c>
      <c r="B11129" s="5">
        <v>3.1700577329467601</v>
      </c>
      <c r="C11129" s="5">
        <v>1.6039036597894201</v>
      </c>
      <c r="D11129" s="5">
        <v>1.7623307358014999</v>
      </c>
      <c r="E11129" s="5">
        <v>1.4834293051201599</v>
      </c>
    </row>
    <row r="11130" spans="1:5" x14ac:dyDescent="0.2">
      <c r="A11130" s="5">
        <v>51133.230793734103</v>
      </c>
      <c r="B11130" s="5">
        <v>2.3187022046304402</v>
      </c>
      <c r="C11130" s="5">
        <v>1.6038979564171001</v>
      </c>
      <c r="D11130" s="5">
        <v>1.76239199518504</v>
      </c>
      <c r="E11130" s="5">
        <v>1.48355663870951</v>
      </c>
    </row>
    <row r="11131" spans="1:5" x14ac:dyDescent="0.2">
      <c r="A11131" s="5">
        <v>51133.504793051601</v>
      </c>
      <c r="B11131" s="5">
        <v>1.0931275277643999</v>
      </c>
      <c r="C11131" s="5">
        <v>1.6038977115124999</v>
      </c>
      <c r="D11131" s="5">
        <v>1.7623945398038701</v>
      </c>
      <c r="E11131" s="5">
        <v>1.48356192753338</v>
      </c>
    </row>
    <row r="11132" spans="1:5" x14ac:dyDescent="0.2">
      <c r="A11132" s="5">
        <v>51137.342722481699</v>
      </c>
      <c r="B11132" s="5">
        <v>1.9577411364188699</v>
      </c>
      <c r="C11132" s="5">
        <v>1.6038942141885</v>
      </c>
      <c r="D11132" s="5">
        <v>1.7624301828292901</v>
      </c>
      <c r="E11132" s="5">
        <v>1.48363600849442</v>
      </c>
    </row>
    <row r="11133" spans="1:5" x14ac:dyDescent="0.2">
      <c r="A11133" s="5">
        <v>51138.609028669904</v>
      </c>
      <c r="B11133" s="5">
        <v>3.8384397274278799</v>
      </c>
      <c r="C11133" s="5">
        <v>1.6038930293026501</v>
      </c>
      <c r="D11133" s="5">
        <v>1.7624419431412199</v>
      </c>
      <c r="E11133" s="5">
        <v>1.4836604511479601</v>
      </c>
    </row>
    <row r="11134" spans="1:5" x14ac:dyDescent="0.2">
      <c r="A11134" s="5">
        <v>51138.9604077408</v>
      </c>
      <c r="B11134" s="5">
        <v>2.6988704051375199</v>
      </c>
      <c r="C11134" s="5">
        <v>1.60389269982537</v>
      </c>
      <c r="D11134" s="5">
        <v>1.7624452064337099</v>
      </c>
      <c r="E11134" s="5">
        <v>1.48366722801732</v>
      </c>
    </row>
    <row r="11135" spans="1:5" x14ac:dyDescent="0.2">
      <c r="A11135" s="5">
        <v>51143.938517773</v>
      </c>
      <c r="B11135" s="5">
        <v>2.17746152221781</v>
      </c>
      <c r="C11135" s="5">
        <v>1.6038879123687599</v>
      </c>
      <c r="D11135" s="5">
        <v>1.7624914386383299</v>
      </c>
      <c r="E11135" s="5">
        <v>1.48376317043538</v>
      </c>
    </row>
    <row r="11136" spans="1:5" x14ac:dyDescent="0.2">
      <c r="A11136" s="5">
        <v>51150.641696468003</v>
      </c>
      <c r="B11136" s="5">
        <v>-2.3398604783355199</v>
      </c>
      <c r="C11136" s="5">
        <v>1.6038811314764401</v>
      </c>
      <c r="D11136" s="5">
        <v>1.76255369172776</v>
      </c>
      <c r="E11136" s="5">
        <v>1.4838923057623701</v>
      </c>
    </row>
    <row r="11137" spans="1:5" x14ac:dyDescent="0.2">
      <c r="A11137" s="5">
        <v>51152.301696629802</v>
      </c>
      <c r="B11137" s="5">
        <v>0.52108575363278797</v>
      </c>
      <c r="C11137" s="5">
        <v>1.6038793937334901</v>
      </c>
      <c r="D11137" s="5">
        <v>1.76256910831491</v>
      </c>
      <c r="E11137" s="5">
        <v>1.4839242519506399</v>
      </c>
    </row>
    <row r="11138" spans="1:5" x14ac:dyDescent="0.2">
      <c r="A11138" s="5">
        <v>51153.055811299397</v>
      </c>
      <c r="B11138" s="5">
        <v>2.62169970108974</v>
      </c>
      <c r="C11138" s="5">
        <v>1.6038785966409099</v>
      </c>
      <c r="D11138" s="5">
        <v>1.7625761118531</v>
      </c>
      <c r="E11138" s="5">
        <v>1.48393876465358</v>
      </c>
    </row>
    <row r="11139" spans="1:5" x14ac:dyDescent="0.2">
      <c r="A11139" s="5">
        <v>51156.761409491497</v>
      </c>
      <c r="B11139" s="5">
        <v>0.77648137550541096</v>
      </c>
      <c r="C11139" s="5">
        <v>1.60387461038211</v>
      </c>
      <c r="D11139" s="5">
        <v>1.7626105261132801</v>
      </c>
      <c r="E11139" s="5">
        <v>1.4840100777415099</v>
      </c>
    </row>
    <row r="11140" spans="1:5" x14ac:dyDescent="0.2">
      <c r="A11140" s="5">
        <v>51166.645844806699</v>
      </c>
      <c r="B11140" s="5">
        <v>0.84130020690567098</v>
      </c>
      <c r="C11140" s="5">
        <v>1.60386341381345</v>
      </c>
      <c r="D11140" s="5">
        <v>1.7627023238503901</v>
      </c>
      <c r="E11140" s="5">
        <v>1.4842001147153601</v>
      </c>
    </row>
    <row r="11141" spans="1:5" x14ac:dyDescent="0.2">
      <c r="A11141" s="5">
        <v>51168.290137530501</v>
      </c>
      <c r="B11141" s="5">
        <v>1.62298154096403</v>
      </c>
      <c r="C11141" s="5">
        <v>1.6038614719092099</v>
      </c>
      <c r="D11141" s="5">
        <v>1.7627175945609901</v>
      </c>
      <c r="E11141" s="5">
        <v>1.4842317135129099</v>
      </c>
    </row>
    <row r="11142" spans="1:5" x14ac:dyDescent="0.2">
      <c r="A11142" s="5">
        <v>51170.024469101198</v>
      </c>
      <c r="B11142" s="5">
        <v>0.66527830143190403</v>
      </c>
      <c r="C11142" s="5">
        <v>1.6038593991954</v>
      </c>
      <c r="D11142" s="5">
        <v>1.76273370147135</v>
      </c>
      <c r="E11142" s="5">
        <v>1.48426501104327</v>
      </c>
    </row>
    <row r="11143" spans="1:5" x14ac:dyDescent="0.2">
      <c r="A11143" s="5">
        <v>51171.703701109102</v>
      </c>
      <c r="B11143" s="5">
        <v>0.79367792357951705</v>
      </c>
      <c r="C11143" s="5">
        <v>1.60385736840846</v>
      </c>
      <c r="D11143" s="5">
        <v>1.7627492966665701</v>
      </c>
      <c r="E11143" s="5">
        <v>1.48429722425648</v>
      </c>
    </row>
    <row r="11144" spans="1:5" x14ac:dyDescent="0.2">
      <c r="A11144" s="5">
        <v>51172.075328744002</v>
      </c>
      <c r="B11144" s="5">
        <v>1.9170979793727201</v>
      </c>
      <c r="C11144" s="5">
        <v>1.6038569157998701</v>
      </c>
      <c r="D11144" s="5">
        <v>1.7627527480095</v>
      </c>
      <c r="E11144" s="5">
        <v>1.4843043533013001</v>
      </c>
    </row>
    <row r="11145" spans="1:5" x14ac:dyDescent="0.2">
      <c r="A11145" s="5">
        <v>51177.899733624203</v>
      </c>
      <c r="B11145" s="5">
        <v>2.6563248038012199</v>
      </c>
      <c r="C11145" s="5">
        <v>1.6038496704044201</v>
      </c>
      <c r="D11145" s="5">
        <v>1.7628068398388199</v>
      </c>
      <c r="E11145" s="5">
        <v>1.4844160846137899</v>
      </c>
    </row>
    <row r="11146" spans="1:5" x14ac:dyDescent="0.2">
      <c r="A11146" s="5">
        <v>51188.9125904135</v>
      </c>
      <c r="B11146" s="5">
        <v>2.1179577814384598</v>
      </c>
      <c r="C11146" s="5">
        <v>1.6038352044617601</v>
      </c>
      <c r="D11146" s="5">
        <v>1.7629091173387601</v>
      </c>
      <c r="E11146" s="5">
        <v>1.4846272349118801</v>
      </c>
    </row>
    <row r="11147" spans="1:5" x14ac:dyDescent="0.2">
      <c r="A11147" s="5">
        <v>51191.1211882102</v>
      </c>
      <c r="B11147" s="5">
        <v>1.0330833687773699</v>
      </c>
      <c r="C11147" s="5">
        <v>1.6038321790749901</v>
      </c>
      <c r="D11147" s="5">
        <v>1.7629296291080501</v>
      </c>
      <c r="E11147" s="5">
        <v>1.4846695377058501</v>
      </c>
    </row>
    <row r="11148" spans="1:5" x14ac:dyDescent="0.2">
      <c r="A11148" s="5">
        <v>51194.123159106501</v>
      </c>
      <c r="B11148" s="5">
        <v>1.7340742806229099</v>
      </c>
      <c r="C11148" s="5">
        <v>1.6038280093689901</v>
      </c>
      <c r="D11148" s="5">
        <v>1.76295750918141</v>
      </c>
      <c r="E11148" s="5">
        <v>1.4847269742289599</v>
      </c>
    </row>
    <row r="11149" spans="1:5" x14ac:dyDescent="0.2">
      <c r="A11149" s="5">
        <v>51194.484796372199</v>
      </c>
      <c r="B11149" s="5">
        <v>1.3814466510690699</v>
      </c>
      <c r="C11149" s="5">
        <v>1.60382750167318</v>
      </c>
      <c r="D11149" s="5">
        <v>1.76296086779942</v>
      </c>
      <c r="E11149" s="5">
        <v>1.48473389341235</v>
      </c>
    </row>
    <row r="11150" spans="1:5" x14ac:dyDescent="0.2">
      <c r="A11150" s="5">
        <v>51196.123645113003</v>
      </c>
      <c r="B11150" s="5">
        <v>3.2674748131441098</v>
      </c>
      <c r="C11150" s="5">
        <v>1.6038251815126601</v>
      </c>
      <c r="D11150" s="5">
        <v>1.76297608820784</v>
      </c>
      <c r="E11150" s="5">
        <v>1.48476524940374</v>
      </c>
    </row>
    <row r="11151" spans="1:5" x14ac:dyDescent="0.2">
      <c r="A11151" s="5">
        <v>51198.238829303598</v>
      </c>
      <c r="B11151" s="5">
        <v>2.21945653977795</v>
      </c>
      <c r="C11151" s="5">
        <v>1.6038221677298301</v>
      </c>
      <c r="D11151" s="5">
        <v>1.76299573252819</v>
      </c>
      <c r="E11151" s="5">
        <v>1.4848057190917601</v>
      </c>
    </row>
    <row r="11152" spans="1:5" x14ac:dyDescent="0.2">
      <c r="A11152" s="5">
        <v>51200.240405021003</v>
      </c>
      <c r="B11152" s="5">
        <v>1.2562412698255101</v>
      </c>
      <c r="C11152" s="5">
        <v>1.6038192763055501</v>
      </c>
      <c r="D11152" s="5">
        <v>1.7630143217341701</v>
      </c>
      <c r="E11152" s="5">
        <v>1.4848440151159099</v>
      </c>
    </row>
    <row r="11153" spans="1:5" x14ac:dyDescent="0.2">
      <c r="A11153" s="5">
        <v>51201.433536889199</v>
      </c>
      <c r="B11153" s="5">
        <v>1.5749240564065601</v>
      </c>
      <c r="C11153" s="5">
        <v>1.6038175360449101</v>
      </c>
      <c r="D11153" s="5">
        <v>1.76302540271005</v>
      </c>
      <c r="E11153" s="5">
        <v>1.4848668310487401</v>
      </c>
    </row>
    <row r="11154" spans="1:5" x14ac:dyDescent="0.2">
      <c r="A11154" s="5">
        <v>51201.932885312002</v>
      </c>
      <c r="B11154" s="5">
        <v>0.11873243934488199</v>
      </c>
      <c r="C11154" s="5">
        <v>1.6038168056589699</v>
      </c>
      <c r="D11154" s="5">
        <v>1.76303004031544</v>
      </c>
      <c r="E11154" s="5">
        <v>1.48487637565516</v>
      </c>
    </row>
    <row r="11155" spans="1:5" x14ac:dyDescent="0.2">
      <c r="A11155" s="5">
        <v>51206.181235111901</v>
      </c>
      <c r="B11155" s="5">
        <v>1.5047333618598799</v>
      </c>
      <c r="C11155" s="5">
        <v>1.6038105002543701</v>
      </c>
      <c r="D11155" s="5">
        <v>1.76306949607224</v>
      </c>
      <c r="E11155" s="5">
        <v>1.48495753138565</v>
      </c>
    </row>
    <row r="11156" spans="1:5" x14ac:dyDescent="0.2">
      <c r="A11156" s="5">
        <v>51207.503426927098</v>
      </c>
      <c r="B11156" s="5">
        <v>1.48675333971315</v>
      </c>
      <c r="C11156" s="5">
        <v>1.60380850761188</v>
      </c>
      <c r="D11156" s="5">
        <v>1.76308177569994</v>
      </c>
      <c r="E11156" s="5">
        <v>1.4849827711776</v>
      </c>
    </row>
    <row r="11157" spans="1:5" x14ac:dyDescent="0.2">
      <c r="A11157" s="5">
        <v>51212.557077173398</v>
      </c>
      <c r="B11157" s="5">
        <v>1.44088390050721</v>
      </c>
      <c r="C11157" s="5">
        <v>1.6038007592886101</v>
      </c>
      <c r="D11157" s="5">
        <v>1.7631287106919999</v>
      </c>
      <c r="E11157" s="5">
        <v>1.4850792421126999</v>
      </c>
    </row>
    <row r="11158" spans="1:5" x14ac:dyDescent="0.2">
      <c r="A11158" s="5">
        <v>51213.038983402803</v>
      </c>
      <c r="B11158" s="5">
        <v>2.7911889327765902</v>
      </c>
      <c r="C11158" s="5">
        <v>1.6038000094992499</v>
      </c>
      <c r="D11158" s="5">
        <v>1.7631331863255999</v>
      </c>
      <c r="E11158" s="5">
        <v>1.48508844139289</v>
      </c>
    </row>
    <row r="11159" spans="1:5" x14ac:dyDescent="0.2">
      <c r="A11159" s="5">
        <v>51217.172506710704</v>
      </c>
      <c r="B11159" s="5">
        <v>2.1848413554174999</v>
      </c>
      <c r="C11159" s="5">
        <v>1.6037935002132799</v>
      </c>
      <c r="D11159" s="5">
        <v>1.7631715759358899</v>
      </c>
      <c r="E11159" s="5">
        <v>1.48516734769612</v>
      </c>
    </row>
    <row r="11160" spans="1:5" x14ac:dyDescent="0.2">
      <c r="A11160" s="5">
        <v>51218.915318510903</v>
      </c>
      <c r="B11160" s="5">
        <v>1.3860071671477601</v>
      </c>
      <c r="C11160" s="5">
        <v>1.60379071387623</v>
      </c>
      <c r="D11160" s="5">
        <v>1.7631877620949701</v>
      </c>
      <c r="E11160" s="5">
        <v>1.4852006168532299</v>
      </c>
    </row>
    <row r="11161" spans="1:5" x14ac:dyDescent="0.2">
      <c r="A11161" s="5">
        <v>51223.577268150999</v>
      </c>
      <c r="B11161" s="5">
        <v>2.18986599371283</v>
      </c>
      <c r="C11161" s="5">
        <v>1.6037831387677399</v>
      </c>
      <c r="D11161" s="5">
        <v>1.7632310594752201</v>
      </c>
      <c r="E11161" s="5">
        <v>1.48528948492979</v>
      </c>
    </row>
    <row r="11162" spans="1:5" x14ac:dyDescent="0.2">
      <c r="A11162" s="5">
        <v>51230.547916797797</v>
      </c>
      <c r="B11162" s="5">
        <v>0.76374063918689405</v>
      </c>
      <c r="C11162" s="5">
        <v>1.60377147000063</v>
      </c>
      <c r="D11162" s="5">
        <v>1.76329579927201</v>
      </c>
      <c r="E11162" s="5">
        <v>1.4854222996977999</v>
      </c>
    </row>
    <row r="11163" spans="1:5" x14ac:dyDescent="0.2">
      <c r="A11163" s="5">
        <v>51236.011235863298</v>
      </c>
      <c r="B11163" s="5">
        <v>0.92353696190909895</v>
      </c>
      <c r="C11163" s="5">
        <v>1.6037620706914699</v>
      </c>
      <c r="D11163" s="5">
        <v>1.76334654008486</v>
      </c>
      <c r="E11163" s="5">
        <v>1.4855261150214201</v>
      </c>
    </row>
    <row r="11164" spans="1:5" x14ac:dyDescent="0.2">
      <c r="A11164" s="5">
        <v>51236.595850157202</v>
      </c>
      <c r="B11164" s="5">
        <v>1.1749721952235599</v>
      </c>
      <c r="C11164" s="5">
        <v>1.6037610492605101</v>
      </c>
      <c r="D11164" s="5">
        <v>1.76335196971548</v>
      </c>
      <c r="E11164" s="5">
        <v>1.4855372240050599</v>
      </c>
    </row>
    <row r="11165" spans="1:5" x14ac:dyDescent="0.2">
      <c r="A11165" s="5">
        <v>51239.936977219601</v>
      </c>
      <c r="B11165" s="5">
        <v>2.07135675740808</v>
      </c>
      <c r="C11165" s="5">
        <v>1.6037551586331</v>
      </c>
      <c r="D11165" s="5">
        <v>1.76338300057802</v>
      </c>
      <c r="E11165" s="5">
        <v>1.48560071291777</v>
      </c>
    </row>
    <row r="11166" spans="1:5" x14ac:dyDescent="0.2">
      <c r="A11166" s="5">
        <v>51241.044089560302</v>
      </c>
      <c r="B11166" s="5">
        <v>1.6349114697640199</v>
      </c>
      <c r="C11166" s="5">
        <v>1.60375318681817</v>
      </c>
      <c r="D11166" s="5">
        <v>1.7633932829319101</v>
      </c>
      <c r="E11166" s="5">
        <v>1.48562175053694</v>
      </c>
    </row>
    <row r="11167" spans="1:5" x14ac:dyDescent="0.2">
      <c r="A11167" s="5">
        <v>51243.170582738603</v>
      </c>
      <c r="B11167" s="5">
        <v>0.83172571789238403</v>
      </c>
      <c r="C11167" s="5">
        <v>1.60374937168082</v>
      </c>
      <c r="D11167" s="5">
        <v>1.7634130328295701</v>
      </c>
      <c r="E11167" s="5">
        <v>1.48566215867984</v>
      </c>
    </row>
    <row r="11168" spans="1:5" x14ac:dyDescent="0.2">
      <c r="A11168" s="5">
        <v>51251.327998876601</v>
      </c>
      <c r="B11168" s="5">
        <v>1.73910656411005</v>
      </c>
      <c r="C11168" s="5">
        <v>1.60373439839869</v>
      </c>
      <c r="D11168" s="5">
        <v>1.76348879518585</v>
      </c>
      <c r="E11168" s="5">
        <v>1.48581716789422</v>
      </c>
    </row>
    <row r="11169" spans="1:5" x14ac:dyDescent="0.2">
      <c r="A11169" s="5">
        <v>51253.159942378203</v>
      </c>
      <c r="B11169" s="5">
        <v>1.4332684162026199</v>
      </c>
      <c r="C11169" s="5">
        <v>1.6037309621811999</v>
      </c>
      <c r="D11169" s="5">
        <v>1.7635058094406</v>
      </c>
      <c r="E11169" s="5">
        <v>1.4858519789322</v>
      </c>
    </row>
    <row r="11170" spans="1:5" x14ac:dyDescent="0.2">
      <c r="A11170" s="5">
        <v>51253.192836848299</v>
      </c>
      <c r="B11170" s="5">
        <v>1.1235080320522799</v>
      </c>
      <c r="C11170" s="5">
        <v>1.6037309002339599</v>
      </c>
      <c r="D11170" s="5">
        <v>1.76350611494942</v>
      </c>
      <c r="E11170" s="5">
        <v>1.4858526040009501</v>
      </c>
    </row>
    <row r="11171" spans="1:5" x14ac:dyDescent="0.2">
      <c r="A11171" s="5">
        <v>51260.131522566102</v>
      </c>
      <c r="B11171" s="5">
        <v>2.40398069116678</v>
      </c>
      <c r="C11171" s="5">
        <v>1.6037176392280501</v>
      </c>
      <c r="D11171" s="5">
        <v>1.76357055829405</v>
      </c>
      <c r="E11171" s="5">
        <v>1.48598436575505</v>
      </c>
    </row>
    <row r="11172" spans="1:5" x14ac:dyDescent="0.2">
      <c r="A11172" s="5">
        <v>51260.362928034599</v>
      </c>
      <c r="B11172" s="5">
        <v>1.7488227313726501</v>
      </c>
      <c r="C11172" s="5">
        <v>1.6037171903266201</v>
      </c>
      <c r="D11172" s="5">
        <v>1.7635727074823799</v>
      </c>
      <c r="E11172" s="5">
        <v>1.4859887496212101</v>
      </c>
    </row>
    <row r="11173" spans="1:5" x14ac:dyDescent="0.2">
      <c r="A11173" s="5">
        <v>51273.690501435303</v>
      </c>
      <c r="B11173" s="5">
        <v>1.0426526828601199</v>
      </c>
      <c r="C11173" s="5">
        <v>1.6036906126124</v>
      </c>
      <c r="D11173" s="5">
        <v>1.76369648825901</v>
      </c>
      <c r="E11173" s="5">
        <v>1.4862412341386699</v>
      </c>
    </row>
    <row r="11174" spans="1:5" x14ac:dyDescent="0.2">
      <c r="A11174" s="5">
        <v>51277.052351589598</v>
      </c>
      <c r="B11174" s="5">
        <v>2.2921826706656199</v>
      </c>
      <c r="C11174" s="5">
        <v>1.60368368773231</v>
      </c>
      <c r="D11174" s="5">
        <v>1.76372771210125</v>
      </c>
      <c r="E11174" s="5">
        <v>1.48630483969261</v>
      </c>
    </row>
    <row r="11175" spans="1:5" x14ac:dyDescent="0.2">
      <c r="A11175" s="5">
        <v>51277.136099652002</v>
      </c>
      <c r="B11175" s="5">
        <v>3.7881082712166698</v>
      </c>
      <c r="C11175" s="5">
        <v>1.60368351342006</v>
      </c>
      <c r="D11175" s="5">
        <v>1.7637284899288299</v>
      </c>
      <c r="E11175" s="5">
        <v>1.4863064239552599</v>
      </c>
    </row>
    <row r="11176" spans="1:5" x14ac:dyDescent="0.2">
      <c r="A11176" s="5">
        <v>51279.894588518197</v>
      </c>
      <c r="B11176" s="5">
        <v>1.2730835995623999</v>
      </c>
      <c r="C11176" s="5">
        <v>1.60367776135189</v>
      </c>
      <c r="D11176" s="5">
        <v>1.76375410996889</v>
      </c>
      <c r="E11176" s="5">
        <v>1.4863585813874001</v>
      </c>
    </row>
    <row r="11177" spans="1:5" x14ac:dyDescent="0.2">
      <c r="A11177" s="5">
        <v>51280.738469247903</v>
      </c>
      <c r="B11177" s="5">
        <v>-0.30933285888594703</v>
      </c>
      <c r="C11177" s="5">
        <v>1.60367598943286</v>
      </c>
      <c r="D11177" s="5">
        <v>1.7637619476869799</v>
      </c>
      <c r="E11177" s="5">
        <v>1.4863745374611901</v>
      </c>
    </row>
    <row r="11178" spans="1:5" x14ac:dyDescent="0.2">
      <c r="A11178" s="5">
        <v>51284.501802738603</v>
      </c>
      <c r="B11178" s="5">
        <v>1.9500297810817</v>
      </c>
      <c r="C11178" s="5">
        <v>1.60366801879517</v>
      </c>
      <c r="D11178" s="5">
        <v>1.76379690043084</v>
      </c>
      <c r="E11178" s="5">
        <v>1.48644567284995</v>
      </c>
    </row>
    <row r="11179" spans="1:5" x14ac:dyDescent="0.2">
      <c r="A11179" s="5">
        <v>51285.215718734602</v>
      </c>
      <c r="B11179" s="5">
        <v>1.8011374434115499</v>
      </c>
      <c r="C11179" s="5">
        <v>1.6036664882306699</v>
      </c>
      <c r="D11179" s="5">
        <v>1.76380353107439</v>
      </c>
      <c r="E11179" s="5">
        <v>1.48645916385086</v>
      </c>
    </row>
    <row r="11180" spans="1:5" x14ac:dyDescent="0.2">
      <c r="A11180" s="5">
        <v>51285.761330754802</v>
      </c>
      <c r="B11180" s="5">
        <v>2.6615708971832901</v>
      </c>
      <c r="C11180" s="5">
        <v>1.6036653180302101</v>
      </c>
      <c r="D11180" s="5">
        <v>1.7638085985597101</v>
      </c>
      <c r="E11180" s="5">
        <v>1.48646947200365</v>
      </c>
    </row>
    <row r="11181" spans="1:5" x14ac:dyDescent="0.2">
      <c r="A11181" s="5">
        <v>51287.455893664999</v>
      </c>
      <c r="B11181" s="5">
        <v>0.39495692465985099</v>
      </c>
      <c r="C11181" s="5">
        <v>1.6036616836192501</v>
      </c>
      <c r="D11181" s="5">
        <v>1.7638243371970099</v>
      </c>
      <c r="E11181" s="5">
        <v>1.48650147665197</v>
      </c>
    </row>
    <row r="11182" spans="1:5" x14ac:dyDescent="0.2">
      <c r="A11182" s="5">
        <v>51293.6387968489</v>
      </c>
      <c r="B11182" s="5">
        <v>0.43541998772518298</v>
      </c>
      <c r="C11182" s="5">
        <v>1.6036482011222499</v>
      </c>
      <c r="D11182" s="5">
        <v>1.76388176291128</v>
      </c>
      <c r="E11182" s="5">
        <v>1.4866181745353799</v>
      </c>
    </row>
    <row r="11183" spans="1:5" x14ac:dyDescent="0.2">
      <c r="A11183" s="5">
        <v>51294.013685662103</v>
      </c>
      <c r="B11183" s="5">
        <v>0.514170298246719</v>
      </c>
      <c r="C11183" s="5">
        <v>1.6036473739469199</v>
      </c>
      <c r="D11183" s="5">
        <v>1.76388524481246</v>
      </c>
      <c r="E11183" s="5">
        <v>1.48662524740512</v>
      </c>
    </row>
    <row r="11184" spans="1:5" x14ac:dyDescent="0.2">
      <c r="A11184" s="5">
        <v>51298.716496771602</v>
      </c>
      <c r="B11184" s="5">
        <v>2.3387607408607201</v>
      </c>
      <c r="C11184" s="5">
        <v>1.60363690346244</v>
      </c>
      <c r="D11184" s="5">
        <v>1.7639289236925899</v>
      </c>
      <c r="E11184" s="5">
        <v>1.4867139733666599</v>
      </c>
    </row>
    <row r="11185" spans="1:5" x14ac:dyDescent="0.2">
      <c r="A11185" s="5">
        <v>51304.184997073899</v>
      </c>
      <c r="B11185" s="5">
        <v>9.5580716308662994E-2</v>
      </c>
      <c r="C11185" s="5">
        <v>1.60362450977802</v>
      </c>
      <c r="D11185" s="5">
        <v>1.7639797141589</v>
      </c>
      <c r="E11185" s="5">
        <v>1.48681706352327</v>
      </c>
    </row>
    <row r="11186" spans="1:5" x14ac:dyDescent="0.2">
      <c r="A11186" s="5">
        <v>51308.008883031202</v>
      </c>
      <c r="B11186" s="5">
        <v>1.3001852442352699</v>
      </c>
      <c r="C11186" s="5">
        <v>1.60361570409676</v>
      </c>
      <c r="D11186" s="5">
        <v>1.76401522973723</v>
      </c>
      <c r="E11186" s="5">
        <v>1.4868891144389</v>
      </c>
    </row>
    <row r="11187" spans="1:5" x14ac:dyDescent="0.2">
      <c r="A11187" s="5">
        <v>51312.537090771701</v>
      </c>
      <c r="B11187" s="5">
        <v>1.6989478210989599</v>
      </c>
      <c r="C11187" s="5">
        <v>1.60360512880718</v>
      </c>
      <c r="D11187" s="5">
        <v>1.7640572869320701</v>
      </c>
      <c r="E11187" s="5">
        <v>1.4869743606242001</v>
      </c>
    </row>
    <row r="11188" spans="1:5" x14ac:dyDescent="0.2">
      <c r="A11188" s="5">
        <v>51314.846423957701</v>
      </c>
      <c r="B11188" s="5">
        <v>0.77553899645517199</v>
      </c>
      <c r="C11188" s="5">
        <v>1.6035996735206699</v>
      </c>
      <c r="D11188" s="5">
        <v>1.7640787356114001</v>
      </c>
      <c r="E11188" s="5">
        <v>1.4870178217260399</v>
      </c>
    </row>
    <row r="11189" spans="1:5" x14ac:dyDescent="0.2">
      <c r="A11189" s="5">
        <v>51318.396288508797</v>
      </c>
      <c r="B11189" s="5">
        <v>2.2991697430320599</v>
      </c>
      <c r="C11189" s="5">
        <v>1.60359120758959</v>
      </c>
      <c r="D11189" s="5">
        <v>1.76411170612725</v>
      </c>
      <c r="E11189" s="5">
        <v>1.48708456955099</v>
      </c>
    </row>
    <row r="11190" spans="1:5" x14ac:dyDescent="0.2">
      <c r="A11190" s="5">
        <v>51323.544690630399</v>
      </c>
      <c r="B11190" s="5">
        <v>1.30085735368841</v>
      </c>
      <c r="C11190" s="5">
        <v>1.6035787340684899</v>
      </c>
      <c r="D11190" s="5">
        <v>1.7641595241040899</v>
      </c>
      <c r="E11190" s="5">
        <v>1.4871813745525999</v>
      </c>
    </row>
    <row r="11191" spans="1:5" x14ac:dyDescent="0.2">
      <c r="A11191" s="5">
        <v>51325.899376129899</v>
      </c>
      <c r="B11191" s="5">
        <v>1.5815307451658001</v>
      </c>
      <c r="C11191" s="5">
        <v>1.6035729906288201</v>
      </c>
      <c r="D11191" s="5">
        <v>1.7641813943457001</v>
      </c>
      <c r="E11191" s="5">
        <v>1.4872256141981099</v>
      </c>
    </row>
    <row r="11192" spans="1:5" x14ac:dyDescent="0.2">
      <c r="A11192" s="5">
        <v>51332.190404231202</v>
      </c>
      <c r="B11192" s="5">
        <v>1.9657932499841799</v>
      </c>
      <c r="C11192" s="5">
        <v>1.60355738004361</v>
      </c>
      <c r="D11192" s="5">
        <v>1.7642398252081599</v>
      </c>
      <c r="E11192" s="5">
        <v>1.4873436111213301</v>
      </c>
    </row>
    <row r="11193" spans="1:5" x14ac:dyDescent="0.2">
      <c r="A11193" s="5">
        <v>51338.551377252101</v>
      </c>
      <c r="B11193" s="5">
        <v>1.8367368080784801</v>
      </c>
      <c r="C11193" s="5">
        <v>1.6035412849341399</v>
      </c>
      <c r="D11193" s="5">
        <v>1.76429890571673</v>
      </c>
      <c r="E11193" s="5">
        <v>1.4874629130470201</v>
      </c>
    </row>
    <row r="11194" spans="1:5" x14ac:dyDescent="0.2">
      <c r="A11194" s="5">
        <v>51339.438332938298</v>
      </c>
      <c r="B11194" s="5">
        <v>1.34276312966137</v>
      </c>
      <c r="C11194" s="5">
        <v>1.6035390158945799</v>
      </c>
      <c r="D11194" s="5">
        <v>1.7643071437320199</v>
      </c>
      <c r="E11194" s="5">
        <v>1.48747954816259</v>
      </c>
    </row>
    <row r="11195" spans="1:5" x14ac:dyDescent="0.2">
      <c r="A11195" s="5">
        <v>51346.013033595998</v>
      </c>
      <c r="B11195" s="5">
        <v>1.2548379194038599</v>
      </c>
      <c r="C11195" s="5">
        <v>1.60352200757483</v>
      </c>
      <c r="D11195" s="5">
        <v>1.7643682095353299</v>
      </c>
      <c r="E11195" s="5">
        <v>1.48760285861316</v>
      </c>
    </row>
    <row r="11196" spans="1:5" x14ac:dyDescent="0.2">
      <c r="A11196" s="5">
        <v>51348.239650024698</v>
      </c>
      <c r="B11196" s="5">
        <v>1.26515791437785</v>
      </c>
      <c r="C11196" s="5">
        <v>1.6035161722045801</v>
      </c>
      <c r="D11196" s="5">
        <v>1.7643888904399101</v>
      </c>
      <c r="E11196" s="5">
        <v>1.48764461288476</v>
      </c>
    </row>
    <row r="11197" spans="1:5" x14ac:dyDescent="0.2">
      <c r="A11197" s="5">
        <v>51348.733358798301</v>
      </c>
      <c r="B11197" s="5">
        <v>2.2808641256393698</v>
      </c>
      <c r="C11197" s="5">
        <v>1.60351486989153</v>
      </c>
      <c r="D11197" s="5">
        <v>1.76439347602722</v>
      </c>
      <c r="E11197" s="5">
        <v>1.4876538545801601</v>
      </c>
    </row>
    <row r="11198" spans="1:5" x14ac:dyDescent="0.2">
      <c r="A11198" s="5">
        <v>51351.064782614099</v>
      </c>
      <c r="B11198" s="5">
        <v>0.65163486915222901</v>
      </c>
      <c r="C11198" s="5">
        <v>1.6035087135794199</v>
      </c>
      <c r="D11198" s="5">
        <v>1.76441513059469</v>
      </c>
      <c r="E11198" s="5">
        <v>1.48769749631778</v>
      </c>
    </row>
    <row r="11199" spans="1:5" x14ac:dyDescent="0.2">
      <c r="A11199" s="5">
        <v>51353.4576395041</v>
      </c>
      <c r="B11199" s="5">
        <v>2.8722747757068601</v>
      </c>
      <c r="C11199" s="5">
        <v>1.6035023453683199</v>
      </c>
      <c r="D11199" s="5">
        <v>1.7644373557605399</v>
      </c>
      <c r="E11199" s="5">
        <v>1.4877422880162401</v>
      </c>
    </row>
    <row r="11200" spans="1:5" x14ac:dyDescent="0.2">
      <c r="A11200" s="5">
        <v>51354.845918270301</v>
      </c>
      <c r="B11200" s="5">
        <v>1.1121357710795601</v>
      </c>
      <c r="C11200" s="5">
        <v>1.6034986354099501</v>
      </c>
      <c r="D11200" s="5">
        <v>1.7644502502741899</v>
      </c>
      <c r="E11200" s="5">
        <v>1.48776824961273</v>
      </c>
    </row>
    <row r="11201" spans="1:5" x14ac:dyDescent="0.2">
      <c r="A11201" s="5">
        <v>51366.496255209102</v>
      </c>
      <c r="B11201" s="5">
        <v>2.1197281786413198</v>
      </c>
      <c r="C11201" s="5">
        <v>1.6034668968233401</v>
      </c>
      <c r="D11201" s="5">
        <v>1.7645584601181401</v>
      </c>
      <c r="E11201" s="5">
        <v>1.4879860234307101</v>
      </c>
    </row>
    <row r="11202" spans="1:5" x14ac:dyDescent="0.2">
      <c r="A11202" s="5">
        <v>51374.167841572598</v>
      </c>
      <c r="B11202" s="5">
        <v>1.62243826659483</v>
      </c>
      <c r="C11202" s="5">
        <v>1.60344543347688</v>
      </c>
      <c r="D11202" s="5">
        <v>1.76462971480954</v>
      </c>
      <c r="E11202" s="5">
        <v>1.48812924225405</v>
      </c>
    </row>
    <row r="11203" spans="1:5" x14ac:dyDescent="0.2">
      <c r="A11203" s="5">
        <v>51376.220275414897</v>
      </c>
      <c r="B11203" s="5">
        <v>-1.3155550362069901</v>
      </c>
      <c r="C11203" s="5">
        <v>1.60343961628526</v>
      </c>
      <c r="D11203" s="5">
        <v>1.76464877808187</v>
      </c>
      <c r="E11203" s="5">
        <v>1.4881674585990701</v>
      </c>
    </row>
    <row r="11204" spans="1:5" x14ac:dyDescent="0.2">
      <c r="A11204" s="5">
        <v>51382.276001245496</v>
      </c>
      <c r="B11204" s="5">
        <v>1.4211951460450001</v>
      </c>
      <c r="C11204" s="5">
        <v>1.60342226564871</v>
      </c>
      <c r="D11204" s="5">
        <v>1.76470502574824</v>
      </c>
      <c r="E11204" s="5">
        <v>1.48828021629334</v>
      </c>
    </row>
    <row r="11205" spans="1:5" x14ac:dyDescent="0.2">
      <c r="A11205" s="5">
        <v>51392.047754624902</v>
      </c>
      <c r="B11205" s="5">
        <v>2.1482972285340498</v>
      </c>
      <c r="C11205" s="5">
        <v>1.60339368553491</v>
      </c>
      <c r="D11205" s="5">
        <v>1.76479579012104</v>
      </c>
      <c r="E11205" s="5">
        <v>1.4884621664692299</v>
      </c>
    </row>
    <row r="11206" spans="1:5" x14ac:dyDescent="0.2">
      <c r="A11206" s="5">
        <v>51393.387069970398</v>
      </c>
      <c r="B11206" s="5">
        <v>0.69512524873465198</v>
      </c>
      <c r="C11206" s="5">
        <v>1.6033897124679899</v>
      </c>
      <c r="D11206" s="5">
        <v>1.76480823027509</v>
      </c>
      <c r="E11206" s="5">
        <v>1.4884871045385</v>
      </c>
    </row>
    <row r="11207" spans="1:5" x14ac:dyDescent="0.2">
      <c r="A11207" s="5">
        <v>51394.483074725104</v>
      </c>
      <c r="B11207" s="5">
        <v>-0.71472840759785305</v>
      </c>
      <c r="C11207" s="5">
        <v>1.60338645117775</v>
      </c>
      <c r="D11207" s="5">
        <v>1.7648184104526099</v>
      </c>
      <c r="E11207" s="5">
        <v>1.48850751216139</v>
      </c>
    </row>
    <row r="11208" spans="1:5" x14ac:dyDescent="0.2">
      <c r="A11208" s="5">
        <v>51396.638554588899</v>
      </c>
      <c r="B11208" s="5">
        <v>0.71156125282469995</v>
      </c>
      <c r="C11208" s="5">
        <v>1.6033800110529901</v>
      </c>
      <c r="D11208" s="5">
        <v>1.7648384315041401</v>
      </c>
      <c r="E11208" s="5">
        <v>1.4885476472246799</v>
      </c>
    </row>
    <row r="11209" spans="1:5" x14ac:dyDescent="0.2">
      <c r="A11209" s="5">
        <v>51404.6366373657</v>
      </c>
      <c r="B11209" s="5">
        <v>1.8126596596040201</v>
      </c>
      <c r="C11209" s="5">
        <v>1.60335581095188</v>
      </c>
      <c r="D11209" s="5">
        <v>1.76491272123891</v>
      </c>
      <c r="E11209" s="5">
        <v>1.48869645211927</v>
      </c>
    </row>
    <row r="11210" spans="1:5" x14ac:dyDescent="0.2">
      <c r="A11210" s="5">
        <v>51407.0636374963</v>
      </c>
      <c r="B11210" s="5">
        <v>1.44790711216478</v>
      </c>
      <c r="C11210" s="5">
        <v>1.6033483731304701</v>
      </c>
      <c r="D11210" s="5">
        <v>1.76493526429092</v>
      </c>
      <c r="E11210" s="5">
        <v>1.4887415294167901</v>
      </c>
    </row>
    <row r="11211" spans="1:5" x14ac:dyDescent="0.2">
      <c r="A11211" s="5">
        <v>51422.108998257201</v>
      </c>
      <c r="B11211" s="5">
        <v>1.0567534334972</v>
      </c>
      <c r="C11211" s="5">
        <v>1.60330128882023</v>
      </c>
      <c r="D11211" s="5">
        <v>1.76507501226449</v>
      </c>
      <c r="E11211" s="5">
        <v>1.4890206194783799</v>
      </c>
    </row>
    <row r="11212" spans="1:5" x14ac:dyDescent="0.2">
      <c r="A11212" s="5">
        <v>51428.661114017901</v>
      </c>
      <c r="B11212" s="5">
        <v>2.1022922379761302</v>
      </c>
      <c r="C11212" s="5">
        <v>1.6032802607750301</v>
      </c>
      <c r="D11212" s="5">
        <v>1.76513587121728</v>
      </c>
      <c r="E11212" s="5">
        <v>1.4891419506529799</v>
      </c>
    </row>
    <row r="11213" spans="1:5" x14ac:dyDescent="0.2">
      <c r="A11213" s="5">
        <v>51436.437766363801</v>
      </c>
      <c r="B11213" s="5">
        <v>0.59805335456322195</v>
      </c>
      <c r="C11213" s="5">
        <v>1.60325489175753</v>
      </c>
      <c r="D11213" s="5">
        <v>1.76520810420815</v>
      </c>
      <c r="E11213" s="5">
        <v>1.4892858566740901</v>
      </c>
    </row>
    <row r="11214" spans="1:5" x14ac:dyDescent="0.2">
      <c r="A11214" s="5">
        <v>51441.461597382397</v>
      </c>
      <c r="B11214" s="5">
        <v>1.4703649370217999</v>
      </c>
      <c r="C11214" s="5">
        <v>1.60323826892909</v>
      </c>
      <c r="D11214" s="5">
        <v>1.76525476777545</v>
      </c>
      <c r="E11214" s="5">
        <v>1.48937871123649</v>
      </c>
    </row>
    <row r="11215" spans="1:5" x14ac:dyDescent="0.2">
      <c r="A11215" s="5">
        <v>51444.077100385497</v>
      </c>
      <c r="B11215" s="5">
        <v>-1.38340192129327</v>
      </c>
      <c r="C11215" s="5">
        <v>1.6032295411513799</v>
      </c>
      <c r="D11215" s="5">
        <v>1.76527906172561</v>
      </c>
      <c r="E11215" s="5">
        <v>1.4894270345021301</v>
      </c>
    </row>
    <row r="11216" spans="1:5" x14ac:dyDescent="0.2">
      <c r="A11216" s="5">
        <v>51448.125391377798</v>
      </c>
      <c r="B11216" s="5">
        <v>2.58151147981172</v>
      </c>
      <c r="C11216" s="5">
        <v>1.60321593379336</v>
      </c>
      <c r="D11216" s="5">
        <v>1.7653166640451301</v>
      </c>
      <c r="E11216" s="5">
        <v>1.4895017694672401</v>
      </c>
    </row>
    <row r="11217" spans="1:5" x14ac:dyDescent="0.2">
      <c r="A11217" s="5">
        <v>51453.056500700899</v>
      </c>
      <c r="B11217" s="5">
        <v>1.88024844325105</v>
      </c>
      <c r="C11217" s="5">
        <v>1.60319918235256</v>
      </c>
      <c r="D11217" s="5">
        <v>1.76536246637226</v>
      </c>
      <c r="E11217" s="5">
        <v>1.4895928020249101</v>
      </c>
    </row>
    <row r="11218" spans="1:5" x14ac:dyDescent="0.2">
      <c r="A11218" s="5">
        <v>51455.5341419697</v>
      </c>
      <c r="B11218" s="5">
        <v>1.85622349232593</v>
      </c>
      <c r="C11218" s="5">
        <v>1.60319072204017</v>
      </c>
      <c r="D11218" s="5">
        <v>1.76538547980159</v>
      </c>
      <c r="E11218" s="5">
        <v>1.48963849639804</v>
      </c>
    </row>
    <row r="11219" spans="1:5" x14ac:dyDescent="0.2">
      <c r="A11219" s="5">
        <v>51459.6433045128</v>
      </c>
      <c r="B11219" s="5">
        <v>1.1701543173923801</v>
      </c>
      <c r="C11219" s="5">
        <v>1.60317656685077</v>
      </c>
      <c r="D11219" s="5">
        <v>1.76542364752303</v>
      </c>
      <c r="E11219" s="5">
        <v>1.48971424649241</v>
      </c>
    </row>
    <row r="11220" spans="1:5" x14ac:dyDescent="0.2">
      <c r="A11220" s="5">
        <v>51463.258901717803</v>
      </c>
      <c r="B11220" s="5">
        <v>2.1303014720539699</v>
      </c>
      <c r="C11220" s="5">
        <v>1.6031640107555301</v>
      </c>
      <c r="D11220" s="5">
        <v>1.7654572307910299</v>
      </c>
      <c r="E11220" s="5">
        <v>1.4897808525567999</v>
      </c>
    </row>
    <row r="11221" spans="1:5" x14ac:dyDescent="0.2">
      <c r="A11221" s="5">
        <v>51473.355822228601</v>
      </c>
      <c r="B11221" s="5">
        <v>2.7440159186542701</v>
      </c>
      <c r="C11221" s="5">
        <v>1.6031284347974799</v>
      </c>
      <c r="D11221" s="5">
        <v>1.76555101630012</v>
      </c>
      <c r="E11221" s="5">
        <v>1.48996673800426</v>
      </c>
    </row>
    <row r="11222" spans="1:5" x14ac:dyDescent="0.2">
      <c r="A11222" s="5">
        <v>51481.179959998699</v>
      </c>
      <c r="B11222" s="5">
        <v>2.37357751337988</v>
      </c>
      <c r="C11222" s="5">
        <v>1.60310038398696</v>
      </c>
      <c r="D11222" s="5">
        <v>1.76562369326137</v>
      </c>
      <c r="E11222" s="5">
        <v>1.4901105694935399</v>
      </c>
    </row>
    <row r="11223" spans="1:5" x14ac:dyDescent="0.2">
      <c r="A11223" s="5">
        <v>51482.328756541603</v>
      </c>
      <c r="B11223" s="5">
        <v>0.50042170506485695</v>
      </c>
      <c r="C11223" s="5">
        <v>1.60309622665663</v>
      </c>
      <c r="D11223" s="5">
        <v>1.7656343642189001</v>
      </c>
      <c r="E11223" s="5">
        <v>1.49013168274272</v>
      </c>
    </row>
    <row r="11224" spans="1:5" x14ac:dyDescent="0.2">
      <c r="A11224" s="5">
        <v>51482.881826548502</v>
      </c>
      <c r="B11224" s="5">
        <v>0.572702413884696</v>
      </c>
      <c r="C11224" s="5">
        <v>1.6030942208925101</v>
      </c>
      <c r="D11224" s="5">
        <v>1.7656395015833799</v>
      </c>
      <c r="E11224" s="5">
        <v>1.4901418429117901</v>
      </c>
    </row>
    <row r="11225" spans="1:5" x14ac:dyDescent="0.2">
      <c r="A11225" s="5">
        <v>51488.044489770502</v>
      </c>
      <c r="B11225" s="5">
        <v>-0.34185308299459199</v>
      </c>
      <c r="C11225" s="5">
        <v>1.6030754019878399</v>
      </c>
      <c r="D11225" s="5">
        <v>1.76568745660232</v>
      </c>
      <c r="E11225" s="5">
        <v>1.4902366360134101</v>
      </c>
    </row>
    <row r="11226" spans="1:5" x14ac:dyDescent="0.2">
      <c r="A11226" s="5">
        <v>51491.0196096867</v>
      </c>
      <c r="B11226" s="5">
        <v>1.2465595990349001</v>
      </c>
      <c r="C11226" s="5">
        <v>1.6030644701921599</v>
      </c>
      <c r="D11226" s="5">
        <v>1.7657150919381599</v>
      </c>
      <c r="E11226" s="5">
        <v>1.49029124033164</v>
      </c>
    </row>
    <row r="11227" spans="1:5" x14ac:dyDescent="0.2">
      <c r="A11227" s="5">
        <v>51491.578175368297</v>
      </c>
      <c r="B11227" s="5">
        <v>1.23785265828615</v>
      </c>
      <c r="C11227" s="5">
        <v>1.60306240343168</v>
      </c>
      <c r="D11227" s="5">
        <v>1.76572028035094</v>
      </c>
      <c r="E11227" s="5">
        <v>1.49030148849926</v>
      </c>
    </row>
    <row r="11228" spans="1:5" x14ac:dyDescent="0.2">
      <c r="A11228" s="5">
        <v>51496.175146773698</v>
      </c>
      <c r="B11228" s="5">
        <v>3.1320557929234201</v>
      </c>
      <c r="C11228" s="5">
        <v>1.60304537745717</v>
      </c>
      <c r="D11228" s="5">
        <v>1.76576298076376</v>
      </c>
      <c r="E11228" s="5">
        <v>1.4903857401026399</v>
      </c>
    </row>
    <row r="11229" spans="1:5" x14ac:dyDescent="0.2">
      <c r="A11229" s="5">
        <v>51499.831143621203</v>
      </c>
      <c r="B11229" s="5">
        <v>1.8519370874852299</v>
      </c>
      <c r="C11229" s="5">
        <v>1.60303172361281</v>
      </c>
      <c r="D11229" s="5">
        <v>1.7657969406388301</v>
      </c>
      <c r="E11229" s="5">
        <v>1.4904527458699599</v>
      </c>
    </row>
    <row r="11230" spans="1:5" x14ac:dyDescent="0.2">
      <c r="A11230" s="5">
        <v>51504.192487020999</v>
      </c>
      <c r="B11230" s="5">
        <v>0.35146503828331599</v>
      </c>
      <c r="C11230" s="5">
        <v>1.6030153116458501</v>
      </c>
      <c r="D11230" s="5">
        <v>1.76583745234691</v>
      </c>
      <c r="E11230" s="5">
        <v>1.4905326789697999</v>
      </c>
    </row>
    <row r="11231" spans="1:5" x14ac:dyDescent="0.2">
      <c r="A11231" s="5">
        <v>51505.775290535799</v>
      </c>
      <c r="B11231" s="5">
        <v>0.37321097409805898</v>
      </c>
      <c r="C11231" s="5">
        <v>1.6030093217146499</v>
      </c>
      <c r="D11231" s="5">
        <v>1.7658521547145201</v>
      </c>
      <c r="E11231" s="5">
        <v>1.49056168801123</v>
      </c>
    </row>
    <row r="11232" spans="1:5" x14ac:dyDescent="0.2">
      <c r="A11232" s="5">
        <v>51505.860364640102</v>
      </c>
      <c r="B11232" s="5">
        <v>0.68995338781860904</v>
      </c>
      <c r="C11232" s="5">
        <v>1.60300899976185</v>
      </c>
      <c r="D11232" s="5">
        <v>1.7658529449520599</v>
      </c>
      <c r="E11232" s="5">
        <v>1.49056324220956</v>
      </c>
    </row>
    <row r="11233" spans="1:5" x14ac:dyDescent="0.2">
      <c r="A11233" s="5">
        <v>51509.182195009002</v>
      </c>
      <c r="B11233" s="5">
        <v>3.0172134463310099</v>
      </c>
      <c r="C11233" s="5">
        <v>1.6029963701575201</v>
      </c>
      <c r="D11233" s="5">
        <v>1.7658838008168301</v>
      </c>
      <c r="E11233" s="5">
        <v>1.49062392792883</v>
      </c>
    </row>
    <row r="11234" spans="1:5" x14ac:dyDescent="0.2">
      <c r="A11234" s="5">
        <v>51515.352628216497</v>
      </c>
      <c r="B11234" s="5">
        <v>2.4145576534188899</v>
      </c>
      <c r="C11234" s="5">
        <v>1.6029727037357699</v>
      </c>
      <c r="D11234" s="5">
        <v>1.7659411168238299</v>
      </c>
      <c r="E11234" s="5">
        <v>1.49073665408756</v>
      </c>
    </row>
    <row r="11235" spans="1:5" x14ac:dyDescent="0.2">
      <c r="A11235" s="5">
        <v>51515.777946737799</v>
      </c>
      <c r="B11235" s="5">
        <v>1.28083891634692</v>
      </c>
      <c r="C11235" s="5">
        <v>1.60297106257643</v>
      </c>
      <c r="D11235" s="5">
        <v>1.76594506752851</v>
      </c>
      <c r="E11235" s="5">
        <v>1.49074442412923</v>
      </c>
    </row>
    <row r="11236" spans="1:5" x14ac:dyDescent="0.2">
      <c r="A11236" s="5">
        <v>51516.991491985602</v>
      </c>
      <c r="B11236" s="5">
        <v>-0.68404190666695497</v>
      </c>
      <c r="C11236" s="5">
        <v>1.6029663729317001</v>
      </c>
      <c r="D11236" s="5">
        <v>1.76595633992472</v>
      </c>
      <c r="E11236" s="5">
        <v>1.4907665940952</v>
      </c>
    </row>
    <row r="11237" spans="1:5" x14ac:dyDescent="0.2">
      <c r="A11237" s="5">
        <v>51519.121755195003</v>
      </c>
      <c r="B11237" s="5">
        <v>1.2845837315256501</v>
      </c>
      <c r="C11237" s="5">
        <v>1.6029581156995401</v>
      </c>
      <c r="D11237" s="5">
        <v>1.7659761275436601</v>
      </c>
      <c r="E11237" s="5">
        <v>1.49080551136091</v>
      </c>
    </row>
    <row r="11238" spans="1:5" x14ac:dyDescent="0.2">
      <c r="A11238" s="5">
        <v>51520.442715161102</v>
      </c>
      <c r="B11238" s="5">
        <v>2.1851811696613099</v>
      </c>
      <c r="C11238" s="5">
        <v>1.60295297946158</v>
      </c>
      <c r="D11238" s="5">
        <v>1.76598839769522</v>
      </c>
      <c r="E11238" s="5">
        <v>1.49082964366051</v>
      </c>
    </row>
    <row r="11239" spans="1:5" x14ac:dyDescent="0.2">
      <c r="A11239" s="5">
        <v>51523.878427301097</v>
      </c>
      <c r="B11239" s="5">
        <v>1.16640897441245</v>
      </c>
      <c r="C11239" s="5">
        <v>1.6029395632608701</v>
      </c>
      <c r="D11239" s="5">
        <v>1.7660203114665001</v>
      </c>
      <c r="E11239" s="5">
        <v>1.49089240985844</v>
      </c>
    </row>
    <row r="11240" spans="1:5" x14ac:dyDescent="0.2">
      <c r="A11240" s="5">
        <v>51530.064326546497</v>
      </c>
      <c r="B11240" s="5">
        <v>2.6672184915185899</v>
      </c>
      <c r="C11240" s="5">
        <v>1.60291519968722</v>
      </c>
      <c r="D11240" s="5">
        <v>1.76607777208006</v>
      </c>
      <c r="E11240" s="5">
        <v>1.4910054185624899</v>
      </c>
    </row>
    <row r="11241" spans="1:5" x14ac:dyDescent="0.2">
      <c r="A11241" s="5">
        <v>51536.352291521602</v>
      </c>
      <c r="B11241" s="5">
        <v>1.1779358177675501</v>
      </c>
      <c r="C11241" s="5">
        <v>1.6028901464556</v>
      </c>
      <c r="D11241" s="5">
        <v>1.7661361814426999</v>
      </c>
      <c r="E11241" s="5">
        <v>1.49112029188078</v>
      </c>
    </row>
    <row r="11242" spans="1:5" x14ac:dyDescent="0.2">
      <c r="A11242" s="5">
        <v>51540.7345983739</v>
      </c>
      <c r="B11242" s="5">
        <v>1.9831322842722701</v>
      </c>
      <c r="C11242" s="5">
        <v>1.60287254758489</v>
      </c>
      <c r="D11242" s="5">
        <v>1.76617688907867</v>
      </c>
      <c r="E11242" s="5">
        <v>1.4912001279360101</v>
      </c>
    </row>
    <row r="11243" spans="1:5" x14ac:dyDescent="0.2">
      <c r="A11243" s="5">
        <v>51542.760439250902</v>
      </c>
      <c r="B11243" s="5">
        <v>1.5671695187631201</v>
      </c>
      <c r="C11243" s="5">
        <v>1.6028643604383599</v>
      </c>
      <c r="D11243" s="5">
        <v>1.76619570729376</v>
      </c>
      <c r="E11243" s="5">
        <v>1.4912370343301999</v>
      </c>
    </row>
    <row r="11244" spans="1:5" x14ac:dyDescent="0.2">
      <c r="A11244" s="5">
        <v>51544.565884672898</v>
      </c>
      <c r="B11244" s="5">
        <v>3.3668718770478101</v>
      </c>
      <c r="C11244" s="5">
        <v>1.60285703819642</v>
      </c>
      <c r="D11244" s="5">
        <v>1.7662124782359701</v>
      </c>
      <c r="E11244" s="5">
        <v>1.49126992560077</v>
      </c>
    </row>
    <row r="11245" spans="1:5" x14ac:dyDescent="0.2">
      <c r="A11245" s="5">
        <v>51547.397110494298</v>
      </c>
      <c r="B11245" s="5">
        <v>0.96224645892493099</v>
      </c>
      <c r="C11245" s="5">
        <v>1.6028455150957199</v>
      </c>
      <c r="D11245" s="5">
        <v>1.7662387777430499</v>
      </c>
      <c r="E11245" s="5">
        <v>1.4913214157397601</v>
      </c>
    </row>
    <row r="11246" spans="1:5" x14ac:dyDescent="0.2">
      <c r="A11246" s="5">
        <v>51548.061320585002</v>
      </c>
      <c r="B11246" s="5">
        <v>0.57058257679014601</v>
      </c>
      <c r="C11246" s="5">
        <v>1.6028428022510199</v>
      </c>
      <c r="D11246" s="5">
        <v>1.76624494764933</v>
      </c>
      <c r="E11246" s="5">
        <v>1.4913334954084401</v>
      </c>
    </row>
    <row r="11247" spans="1:5" x14ac:dyDescent="0.2">
      <c r="A11247" s="5">
        <v>51551.671249777602</v>
      </c>
      <c r="B11247" s="5">
        <v>2.6373558189374</v>
      </c>
      <c r="C11247" s="5">
        <v>1.6028280117045399</v>
      </c>
      <c r="D11247" s="5">
        <v>1.7662784806009</v>
      </c>
      <c r="E11247" s="5">
        <v>1.4913991474502</v>
      </c>
    </row>
    <row r="11248" spans="1:5" x14ac:dyDescent="0.2">
      <c r="A11248" s="5">
        <v>51565.016472100797</v>
      </c>
      <c r="B11248" s="5">
        <v>1.9990193529031199</v>
      </c>
      <c r="C11248" s="5">
        <v>1.6027725515226701</v>
      </c>
      <c r="D11248" s="5">
        <v>1.76640244555143</v>
      </c>
      <c r="E11248" s="5">
        <v>1.4916417217901701</v>
      </c>
    </row>
    <row r="11249" spans="1:5" x14ac:dyDescent="0.2">
      <c r="A11249" s="5">
        <v>51565.537218503297</v>
      </c>
      <c r="B11249" s="5">
        <v>1.66793467615636</v>
      </c>
      <c r="C11249" s="5">
        <v>1.60277036299785</v>
      </c>
      <c r="D11249" s="5">
        <v>1.7664072828108299</v>
      </c>
      <c r="E11249" s="5">
        <v>1.4916511710374301</v>
      </c>
    </row>
    <row r="11250" spans="1:5" x14ac:dyDescent="0.2">
      <c r="A11250" s="5">
        <v>51577.421614371</v>
      </c>
      <c r="B11250" s="5">
        <v>1.19535685129013</v>
      </c>
      <c r="C11250" s="5">
        <v>1.6027199062474999</v>
      </c>
      <c r="D11250" s="5">
        <v>1.7665176789677599</v>
      </c>
      <c r="E11250" s="5">
        <v>1.4918666899430899</v>
      </c>
    </row>
    <row r="11251" spans="1:5" x14ac:dyDescent="0.2">
      <c r="A11251" s="5">
        <v>51582.059131210102</v>
      </c>
      <c r="B11251" s="5">
        <v>2.1578153113437599</v>
      </c>
      <c r="C11251" s="5">
        <v>1.6026999565161599</v>
      </c>
      <c r="D11251" s="5">
        <v>1.7665607579495199</v>
      </c>
      <c r="E11251" s="5">
        <v>1.49195071212473</v>
      </c>
    </row>
    <row r="11252" spans="1:5" x14ac:dyDescent="0.2">
      <c r="A11252" s="5">
        <v>51585.908063778203</v>
      </c>
      <c r="B11252" s="5">
        <v>1.52872348666355</v>
      </c>
      <c r="C11252" s="5">
        <v>1.6026832884767399</v>
      </c>
      <c r="D11252" s="5">
        <v>1.7665965115870099</v>
      </c>
      <c r="E11252" s="5">
        <v>1.4920203900697799</v>
      </c>
    </row>
    <row r="11253" spans="1:5" x14ac:dyDescent="0.2">
      <c r="A11253" s="5">
        <v>51590.545278141399</v>
      </c>
      <c r="B11253" s="5">
        <v>1.54431450673074</v>
      </c>
      <c r="C11253" s="5">
        <v>1.60266307375568</v>
      </c>
      <c r="D11253" s="5">
        <v>1.7666395879319501</v>
      </c>
      <c r="E11253" s="5">
        <v>1.4921043032902399</v>
      </c>
    </row>
    <row r="11254" spans="1:5" x14ac:dyDescent="0.2">
      <c r="A11254" s="5">
        <v>51595.710863437402</v>
      </c>
      <c r="B11254" s="5">
        <v>2.03763160399884</v>
      </c>
      <c r="C11254" s="5">
        <v>1.6026403850662101</v>
      </c>
      <c r="D11254" s="5">
        <v>1.76668757262641</v>
      </c>
      <c r="E11254" s="5">
        <v>1.4921976778364301</v>
      </c>
    </row>
    <row r="11255" spans="1:5" x14ac:dyDescent="0.2">
      <c r="A11255" s="5">
        <v>51598.526485612703</v>
      </c>
      <c r="B11255" s="5">
        <v>1.1541068506085901</v>
      </c>
      <c r="C11255" s="5">
        <v>1.6026279425071599</v>
      </c>
      <c r="D11255" s="5">
        <v>1.7667137278174601</v>
      </c>
      <c r="E11255" s="5">
        <v>1.4922485521392601</v>
      </c>
    </row>
    <row r="11256" spans="1:5" x14ac:dyDescent="0.2">
      <c r="A11256" s="5">
        <v>51598.824623490102</v>
      </c>
      <c r="B11256" s="5">
        <v>1.2013821080579099</v>
      </c>
      <c r="C11256" s="5">
        <v>1.6026266218848899</v>
      </c>
      <c r="D11256" s="5">
        <v>1.76671649733172</v>
      </c>
      <c r="E11256" s="5">
        <v>1.4922539390682299</v>
      </c>
    </row>
    <row r="11257" spans="1:5" x14ac:dyDescent="0.2">
      <c r="A11257" s="5">
        <v>51610.764241571203</v>
      </c>
      <c r="B11257" s="5">
        <v>1.0915955234157799</v>
      </c>
      <c r="C11257" s="5">
        <v>1.60257322922315</v>
      </c>
      <c r="D11257" s="5">
        <v>1.7668274089102001</v>
      </c>
      <c r="E11257" s="5">
        <v>1.4924694392419999</v>
      </c>
    </row>
    <row r="11258" spans="1:5" x14ac:dyDescent="0.2">
      <c r="A11258" s="5">
        <v>51630.995426622903</v>
      </c>
      <c r="B11258" s="5">
        <v>2.6596908727841901</v>
      </c>
      <c r="C11258" s="5">
        <v>1.6024806357458801</v>
      </c>
      <c r="D11258" s="5">
        <v>1.7670153460695199</v>
      </c>
      <c r="E11258" s="5">
        <v>1.49283376577663</v>
      </c>
    </row>
    <row r="11259" spans="1:5" x14ac:dyDescent="0.2">
      <c r="A11259" s="5">
        <v>51631.029606798002</v>
      </c>
      <c r="B11259" s="5">
        <v>2.3330738117255398</v>
      </c>
      <c r="C11259" s="5">
        <v>1.60248047699345</v>
      </c>
      <c r="D11259" s="5">
        <v>1.76701566358702</v>
      </c>
      <c r="E11259" s="5">
        <v>1.4928343810100999</v>
      </c>
    </row>
    <row r="11260" spans="1:5" x14ac:dyDescent="0.2">
      <c r="A11260" s="5">
        <v>51631.4074164462</v>
      </c>
      <c r="B11260" s="5">
        <v>2.3366265843802698</v>
      </c>
      <c r="C11260" s="5">
        <v>1.60247872171511</v>
      </c>
      <c r="D11260" s="5">
        <v>1.7670191732582801</v>
      </c>
      <c r="E11260" s="5">
        <v>1.4928411782176001</v>
      </c>
    </row>
    <row r="11261" spans="1:5" x14ac:dyDescent="0.2">
      <c r="A11261" s="5">
        <v>51632.616963321598</v>
      </c>
      <c r="B11261" s="5">
        <v>3.9383589048531502</v>
      </c>
      <c r="C11261" s="5">
        <v>1.6024730932998501</v>
      </c>
      <c r="D11261" s="5">
        <v>1.7670304093712801</v>
      </c>
      <c r="E11261" s="5">
        <v>1.49286292403079</v>
      </c>
    </row>
    <row r="11262" spans="1:5" x14ac:dyDescent="0.2">
      <c r="A11262" s="5">
        <v>51634.391724942398</v>
      </c>
      <c r="B11262" s="5">
        <v>1.6888976467918999</v>
      </c>
      <c r="C11262" s="5">
        <v>1.6024648237949199</v>
      </c>
      <c r="D11262" s="5">
        <v>1.7670468960594199</v>
      </c>
      <c r="E11262" s="5">
        <v>1.4928948221096501</v>
      </c>
    </row>
    <row r="11263" spans="1:5" x14ac:dyDescent="0.2">
      <c r="A11263" s="5">
        <v>51635.193673936599</v>
      </c>
      <c r="B11263" s="5">
        <v>-5.47587930571636E-2</v>
      </c>
      <c r="C11263" s="5">
        <v>1.6024610791343099</v>
      </c>
      <c r="D11263" s="5">
        <v>1.7670543457826999</v>
      </c>
      <c r="E11263" s="5">
        <v>1.4929092325633599</v>
      </c>
    </row>
    <row r="11264" spans="1:5" x14ac:dyDescent="0.2">
      <c r="A11264" s="5">
        <v>51645.884574448799</v>
      </c>
      <c r="B11264" s="5">
        <v>0.79352658250004804</v>
      </c>
      <c r="C11264" s="5">
        <v>1.60241075185957</v>
      </c>
      <c r="D11264" s="5">
        <v>1.76715365914434</v>
      </c>
      <c r="E11264" s="5">
        <v>1.49310104543027</v>
      </c>
    </row>
    <row r="11265" spans="1:5" x14ac:dyDescent="0.2">
      <c r="A11265" s="5">
        <v>51652.617020980601</v>
      </c>
      <c r="B11265" s="5">
        <v>2.1523891116656402</v>
      </c>
      <c r="C11265" s="5">
        <v>1.6023786817050001</v>
      </c>
      <c r="D11265" s="5">
        <v>1.76721620035838</v>
      </c>
      <c r="E11265" s="5">
        <v>1.4932217957129199</v>
      </c>
    </row>
    <row r="11266" spans="1:5" x14ac:dyDescent="0.2">
      <c r="A11266" s="5">
        <v>51662.180389646499</v>
      </c>
      <c r="B11266" s="5">
        <v>2.1172884846611701</v>
      </c>
      <c r="C11266" s="5">
        <v>1.6023326145254599</v>
      </c>
      <c r="D11266" s="5">
        <v>1.76730504078165</v>
      </c>
      <c r="E11266" s="5">
        <v>1.49339315412346</v>
      </c>
    </row>
    <row r="11267" spans="1:5" x14ac:dyDescent="0.2">
      <c r="A11267" s="5">
        <v>51673.7376715887</v>
      </c>
      <c r="B11267" s="5">
        <v>1.0196013183566801</v>
      </c>
      <c r="C11267" s="5">
        <v>1.6022761367409499</v>
      </c>
      <c r="D11267" s="5">
        <v>1.76741240557499</v>
      </c>
      <c r="E11267" s="5">
        <v>1.49359967918069</v>
      </c>
    </row>
    <row r="11268" spans="1:5" x14ac:dyDescent="0.2">
      <c r="A11268" s="5">
        <v>51675.009120828901</v>
      </c>
      <c r="B11268" s="5">
        <v>1.3935856472668999</v>
      </c>
      <c r="C11268" s="5">
        <v>1.60226988949789</v>
      </c>
      <c r="D11268" s="5">
        <v>1.76742421707926</v>
      </c>
      <c r="E11268" s="5">
        <v>1.49362239958575</v>
      </c>
    </row>
    <row r="11269" spans="1:5" x14ac:dyDescent="0.2">
      <c r="A11269" s="5">
        <v>51687.756993151903</v>
      </c>
      <c r="B11269" s="5">
        <v>2.2968674547521899</v>
      </c>
      <c r="C11269" s="5">
        <v>1.6022064763497501</v>
      </c>
      <c r="D11269" s="5">
        <v>1.7675426422145499</v>
      </c>
      <c r="E11269" s="5">
        <v>1.4938502001252101</v>
      </c>
    </row>
    <row r="11270" spans="1:5" x14ac:dyDescent="0.2">
      <c r="A11270" s="5">
        <v>51695.190786860003</v>
      </c>
      <c r="B11270" s="5">
        <v>4.0536614695284596</v>
      </c>
      <c r="C11270" s="5">
        <v>1.60216907390177</v>
      </c>
      <c r="D11270" s="5">
        <v>1.7676117006427601</v>
      </c>
      <c r="E11270" s="5">
        <v>1.49398269642955</v>
      </c>
    </row>
    <row r="11271" spans="1:5" x14ac:dyDescent="0.2">
      <c r="A11271" s="5">
        <v>51697.257074099703</v>
      </c>
      <c r="B11271" s="5">
        <v>2.4832703478445501</v>
      </c>
      <c r="C11271" s="5">
        <v>1.6021586098696601</v>
      </c>
      <c r="D11271" s="5">
        <v>1.76763089603001</v>
      </c>
      <c r="E11271" s="5">
        <v>1.4940194977691901</v>
      </c>
    </row>
    <row r="11272" spans="1:5" x14ac:dyDescent="0.2">
      <c r="A11272" s="5">
        <v>51705.628687823599</v>
      </c>
      <c r="B11272" s="5">
        <v>1.1733048848721901</v>
      </c>
      <c r="C11272" s="5">
        <v>1.6021159226756601</v>
      </c>
      <c r="D11272" s="5">
        <v>1.7677086666149899</v>
      </c>
      <c r="E11272" s="5">
        <v>1.49416849352429</v>
      </c>
    </row>
    <row r="11273" spans="1:5" x14ac:dyDescent="0.2">
      <c r="A11273" s="5">
        <v>51708.466300533597</v>
      </c>
      <c r="B11273" s="5">
        <v>3.1621523012592703E-2</v>
      </c>
      <c r="C11273" s="5">
        <v>1.6021013532306201</v>
      </c>
      <c r="D11273" s="5">
        <v>1.7677350274586401</v>
      </c>
      <c r="E11273" s="5">
        <v>1.49421892184637</v>
      </c>
    </row>
    <row r="11274" spans="1:5" x14ac:dyDescent="0.2">
      <c r="A11274" s="5">
        <v>51713.0061178346</v>
      </c>
      <c r="B11274" s="5">
        <v>1.2984276942728901</v>
      </c>
      <c r="C11274" s="5">
        <v>1.60207793865908</v>
      </c>
      <c r="D11274" s="5">
        <v>1.7677772014359401</v>
      </c>
      <c r="E11274" s="5">
        <v>1.4942995975848401</v>
      </c>
    </row>
    <row r="11275" spans="1:5" x14ac:dyDescent="0.2">
      <c r="A11275" s="5">
        <v>51717.9349839317</v>
      </c>
      <c r="B11275" s="5">
        <v>3.0963754910635601</v>
      </c>
      <c r="C11275" s="5">
        <v>1.60205236643602</v>
      </c>
      <c r="D11275" s="5">
        <v>1.7678229895972599</v>
      </c>
      <c r="E11275" s="5">
        <v>1.49438718699337</v>
      </c>
    </row>
    <row r="11276" spans="1:5" x14ac:dyDescent="0.2">
      <c r="A11276" s="5">
        <v>51724.866669298703</v>
      </c>
      <c r="B11276" s="5">
        <v>-0.28796907909048902</v>
      </c>
      <c r="C11276" s="5">
        <v>1.6020161573317</v>
      </c>
      <c r="D11276" s="5">
        <v>1.7678873846746599</v>
      </c>
      <c r="E11276" s="5">
        <v>1.49451018332317</v>
      </c>
    </row>
    <row r="11277" spans="1:5" x14ac:dyDescent="0.2">
      <c r="A11277" s="5">
        <v>51726.2428304758</v>
      </c>
      <c r="B11277" s="5">
        <v>3.6927768946510802</v>
      </c>
      <c r="C11277" s="5">
        <v>1.6020089274460201</v>
      </c>
      <c r="D11277" s="5">
        <v>1.76790016920841</v>
      </c>
      <c r="E11277" s="5">
        <v>1.49453460202729</v>
      </c>
    </row>
    <row r="11278" spans="1:5" x14ac:dyDescent="0.2">
      <c r="A11278" s="5">
        <v>51729.0228061167</v>
      </c>
      <c r="B11278" s="5">
        <v>2.1299442878433399</v>
      </c>
      <c r="C11278" s="5">
        <v>1.6019943004641499</v>
      </c>
      <c r="D11278" s="5">
        <v>1.76792599517486</v>
      </c>
      <c r="E11278" s="5">
        <v>1.4945838871347801</v>
      </c>
    </row>
    <row r="11279" spans="1:5" x14ac:dyDescent="0.2">
      <c r="A11279" s="5">
        <v>51730.930843486</v>
      </c>
      <c r="B11279" s="5">
        <v>1.9757450266201899</v>
      </c>
      <c r="C11279" s="5">
        <v>1.6019842302515299</v>
      </c>
      <c r="D11279" s="5">
        <v>1.7679437208370401</v>
      </c>
      <c r="E11279" s="5">
        <v>1.4946177066227</v>
      </c>
    </row>
    <row r="11280" spans="1:5" x14ac:dyDescent="0.2">
      <c r="A11280" s="5">
        <v>51731.588617846901</v>
      </c>
      <c r="B11280" s="5">
        <v>2.80284392714705</v>
      </c>
      <c r="C11280" s="5">
        <v>1.6019807529415899</v>
      </c>
      <c r="D11280" s="5">
        <v>1.76794983155914</v>
      </c>
      <c r="E11280" s="5">
        <v>1.49462936349373</v>
      </c>
    </row>
    <row r="11281" spans="1:5" x14ac:dyDescent="0.2">
      <c r="A11281" s="5">
        <v>51731.823622668599</v>
      </c>
      <c r="B11281" s="5">
        <v>1.677212645927</v>
      </c>
      <c r="C11281" s="5">
        <v>1.60197951059369</v>
      </c>
      <c r="D11281" s="5">
        <v>1.7679520147533201</v>
      </c>
      <c r="E11281" s="5">
        <v>1.4946335262516799</v>
      </c>
    </row>
    <row r="11282" spans="1:5" x14ac:dyDescent="0.2">
      <c r="A11282" s="5">
        <v>51735.515770352198</v>
      </c>
      <c r="B11282" s="5">
        <v>2.4302704314658001</v>
      </c>
      <c r="C11282" s="5">
        <v>1.6019599396667701</v>
      </c>
      <c r="D11282" s="5">
        <v>1.76798631479567</v>
      </c>
      <c r="E11282" s="5">
        <v>1.49469892711028</v>
      </c>
    </row>
    <row r="11283" spans="1:5" x14ac:dyDescent="0.2">
      <c r="A11283" s="5">
        <v>51735.996458091002</v>
      </c>
      <c r="B11283" s="5">
        <v>1.97615817974728</v>
      </c>
      <c r="C11283" s="5">
        <v>1.60195738548003</v>
      </c>
      <c r="D11283" s="5">
        <v>1.76799078038351</v>
      </c>
      <c r="E11283" s="5">
        <v>1.49470744177262</v>
      </c>
    </row>
    <row r="11284" spans="1:5" x14ac:dyDescent="0.2">
      <c r="A11284" s="5">
        <v>51743.793606234103</v>
      </c>
      <c r="B11284" s="5">
        <v>1.89219565825074</v>
      </c>
      <c r="C11284" s="5">
        <v>1.6019157505444099</v>
      </c>
      <c r="D11284" s="5">
        <v>1.7680632165450501</v>
      </c>
      <c r="E11284" s="5">
        <v>1.49484542132411</v>
      </c>
    </row>
    <row r="11285" spans="1:5" x14ac:dyDescent="0.2">
      <c r="A11285" s="5">
        <v>51747.294935051803</v>
      </c>
      <c r="B11285" s="5">
        <v>0.14439125003313799</v>
      </c>
      <c r="C11285" s="5">
        <v>1.6018969385353301</v>
      </c>
      <c r="D11285" s="5">
        <v>1.7680957443576499</v>
      </c>
      <c r="E11285" s="5">
        <v>1.4949073515235001</v>
      </c>
    </row>
    <row r="11286" spans="1:5" x14ac:dyDescent="0.2">
      <c r="A11286" s="5">
        <v>51749.930284698901</v>
      </c>
      <c r="B11286" s="5">
        <v>1.59545479817504</v>
      </c>
      <c r="C11286" s="5">
        <v>1.60188272701274</v>
      </c>
      <c r="D11286" s="5">
        <v>1.7681202271080301</v>
      </c>
      <c r="E11286" s="5">
        <v>1.4949538975915999</v>
      </c>
    </row>
    <row r="11287" spans="1:5" x14ac:dyDescent="0.2">
      <c r="A11287" s="5">
        <v>51770.325629101098</v>
      </c>
      <c r="B11287" s="5">
        <v>2.09227743398568</v>
      </c>
      <c r="C11287" s="5">
        <v>1.60177130299566</v>
      </c>
      <c r="D11287" s="5">
        <v>1.7683097025829699</v>
      </c>
      <c r="E11287" s="5">
        <v>1.4953138202881799</v>
      </c>
    </row>
    <row r="11288" spans="1:5" x14ac:dyDescent="0.2">
      <c r="A11288" s="5">
        <v>51770.8038435614</v>
      </c>
      <c r="B11288" s="5">
        <v>2.43345501937491</v>
      </c>
      <c r="C11288" s="5">
        <v>1.60176866006092</v>
      </c>
      <c r="D11288" s="5">
        <v>1.7683141452592099</v>
      </c>
      <c r="E11288" s="5">
        <v>1.4953222436112601</v>
      </c>
    </row>
    <row r="11289" spans="1:5" x14ac:dyDescent="0.2">
      <c r="A11289" s="5">
        <v>51773.596444592098</v>
      </c>
      <c r="B11289" s="5">
        <v>2.45585244961695</v>
      </c>
      <c r="C11289" s="5">
        <v>1.6017531986356</v>
      </c>
      <c r="D11289" s="5">
        <v>1.7683400891163099</v>
      </c>
      <c r="E11289" s="5">
        <v>1.49537143279867</v>
      </c>
    </row>
    <row r="11290" spans="1:5" x14ac:dyDescent="0.2">
      <c r="A11290" s="5">
        <v>51773.844707901299</v>
      </c>
      <c r="B11290" s="5">
        <v>4.7873828835096797</v>
      </c>
      <c r="C11290" s="5">
        <v>1.60175182182666</v>
      </c>
      <c r="D11290" s="5">
        <v>1.7683423955456901</v>
      </c>
      <c r="E11290" s="5">
        <v>1.4953758057364099</v>
      </c>
    </row>
    <row r="11291" spans="1:5" x14ac:dyDescent="0.2">
      <c r="A11291" s="5">
        <v>51774.626274872098</v>
      </c>
      <c r="B11291" s="5">
        <v>1.65665231899801</v>
      </c>
      <c r="C11291" s="5">
        <v>1.60174748501189</v>
      </c>
      <c r="D11291" s="5">
        <v>1.7683496565018899</v>
      </c>
      <c r="E11291" s="5">
        <v>1.49538956744387</v>
      </c>
    </row>
    <row r="11292" spans="1:5" x14ac:dyDescent="0.2">
      <c r="A11292" s="5">
        <v>51779.656889928003</v>
      </c>
      <c r="B11292" s="5">
        <v>1.90745555923659</v>
      </c>
      <c r="C11292" s="5">
        <v>1.6017194825662999</v>
      </c>
      <c r="D11292" s="5">
        <v>1.7683963921969601</v>
      </c>
      <c r="E11292" s="5">
        <v>1.4954780839934401</v>
      </c>
    </row>
    <row r="11293" spans="1:5" x14ac:dyDescent="0.2">
      <c r="A11293" s="5">
        <v>51785.749284609803</v>
      </c>
      <c r="B11293" s="5">
        <v>-0.43229018496715499</v>
      </c>
      <c r="C11293" s="5">
        <v>1.6016853658999199</v>
      </c>
      <c r="D11293" s="5">
        <v>1.7684529920951699</v>
      </c>
      <c r="E11293" s="5">
        <v>1.49558526593835</v>
      </c>
    </row>
    <row r="11294" spans="1:5" x14ac:dyDescent="0.2">
      <c r="A11294" s="5">
        <v>51785.990412526597</v>
      </c>
      <c r="B11294" s="5">
        <v>0.83041178312084396</v>
      </c>
      <c r="C11294" s="5">
        <v>1.6016840110283701</v>
      </c>
      <c r="D11294" s="5">
        <v>1.7684552322349301</v>
      </c>
      <c r="E11294" s="5">
        <v>1.4955895048386101</v>
      </c>
    </row>
    <row r="11295" spans="1:5" x14ac:dyDescent="0.2">
      <c r="A11295" s="5">
        <v>51786.404111752301</v>
      </c>
      <c r="B11295" s="5">
        <v>1.6760833453595401</v>
      </c>
      <c r="C11295" s="5">
        <v>1.60168168568531</v>
      </c>
      <c r="D11295" s="5">
        <v>1.7684590756061001</v>
      </c>
      <c r="E11295" s="5">
        <v>1.4955967774505099</v>
      </c>
    </row>
    <row r="11296" spans="1:5" x14ac:dyDescent="0.2">
      <c r="A11296" s="5">
        <v>51786.490202267101</v>
      </c>
      <c r="B11296" s="5">
        <v>1.0045212131366299</v>
      </c>
      <c r="C11296" s="5">
        <v>1.6016812014872599</v>
      </c>
      <c r="D11296" s="5">
        <v>1.7684598754089</v>
      </c>
      <c r="E11296" s="5">
        <v>1.49559829087587</v>
      </c>
    </row>
    <row r="11297" spans="1:5" x14ac:dyDescent="0.2">
      <c r="A11297" s="5">
        <v>51786.534632349299</v>
      </c>
      <c r="B11297" s="5">
        <v>1.8519569706530601</v>
      </c>
      <c r="C11297" s="5">
        <v>1.60168095159958</v>
      </c>
      <c r="D11297" s="5">
        <v>1.7684602881756799</v>
      </c>
      <c r="E11297" s="5">
        <v>1.4955990716707499</v>
      </c>
    </row>
    <row r="11298" spans="1:5" x14ac:dyDescent="0.2">
      <c r="A11298" s="5">
        <v>51788.3151418977</v>
      </c>
      <c r="B11298" s="5">
        <v>2.31835856107387</v>
      </c>
      <c r="C11298" s="5">
        <v>1.6016709307527699</v>
      </c>
      <c r="D11298" s="5">
        <v>1.7684768296421201</v>
      </c>
      <c r="E11298" s="5">
        <v>1.4956303615686599</v>
      </c>
    </row>
    <row r="11299" spans="1:5" x14ac:dyDescent="0.2">
      <c r="A11299" s="5">
        <v>51789.553149101703</v>
      </c>
      <c r="B11299" s="5">
        <v>1.78840568468175</v>
      </c>
      <c r="C11299" s="5">
        <v>1.60166394556209</v>
      </c>
      <c r="D11299" s="5">
        <v>1.7684883311124</v>
      </c>
      <c r="E11299" s="5">
        <v>1.4956521177670801</v>
      </c>
    </row>
    <row r="11300" spans="1:5" x14ac:dyDescent="0.2">
      <c r="A11300" s="5">
        <v>51789.840272886497</v>
      </c>
      <c r="B11300" s="5">
        <v>4.6085894226481896</v>
      </c>
      <c r="C11300" s="5">
        <v>1.6016623255275899</v>
      </c>
      <c r="D11300" s="5">
        <v>1.7684909985891399</v>
      </c>
      <c r="E11300" s="5">
        <v>1.49565716231432</v>
      </c>
    </row>
    <row r="11301" spans="1:5" x14ac:dyDescent="0.2">
      <c r="A11301" s="5">
        <v>51791.237965783897</v>
      </c>
      <c r="B11301" s="5">
        <v>1.6431139918063</v>
      </c>
      <c r="C11301" s="5">
        <v>1.60165443934456</v>
      </c>
      <c r="D11301" s="5">
        <v>1.76850398362728</v>
      </c>
      <c r="E11301" s="5">
        <v>1.4956817024756399</v>
      </c>
    </row>
    <row r="11302" spans="1:5" x14ac:dyDescent="0.2">
      <c r="A11302" s="5">
        <v>51793.083094779802</v>
      </c>
      <c r="B11302" s="5">
        <v>2.8139932213824901</v>
      </c>
      <c r="C11302" s="5">
        <v>1.6016440023077101</v>
      </c>
      <c r="D11302" s="5">
        <v>1.7685211254975901</v>
      </c>
      <c r="E11302" s="5">
        <v>1.4957140863479499</v>
      </c>
    </row>
    <row r="11303" spans="1:5" x14ac:dyDescent="0.2">
      <c r="A11303" s="5">
        <v>51800.623621925202</v>
      </c>
      <c r="B11303" s="5">
        <v>1.3951495184357301</v>
      </c>
      <c r="C11303" s="5">
        <v>1.60160113810047</v>
      </c>
      <c r="D11303" s="5">
        <v>1.7685911795364599</v>
      </c>
      <c r="E11303" s="5">
        <v>1.49584643019425</v>
      </c>
    </row>
    <row r="11304" spans="1:5" x14ac:dyDescent="0.2">
      <c r="A11304" s="5">
        <v>51803.155275719102</v>
      </c>
      <c r="B11304" s="5">
        <v>0.89259445601856902</v>
      </c>
      <c r="C11304" s="5">
        <v>1.60158667098549</v>
      </c>
      <c r="D11304" s="5">
        <v>1.76861469953124</v>
      </c>
      <c r="E11304" s="5">
        <v>1.4958908632682399</v>
      </c>
    </row>
    <row r="11305" spans="1:5" x14ac:dyDescent="0.2">
      <c r="A11305" s="5">
        <v>51804.167441479003</v>
      </c>
      <c r="B11305" s="5">
        <v>2.2178531654173201</v>
      </c>
      <c r="C11305" s="5">
        <v>1.6015808764595001</v>
      </c>
      <c r="D11305" s="5">
        <v>1.7686241029362</v>
      </c>
      <c r="E11305" s="5">
        <v>1.4959086088993101</v>
      </c>
    </row>
    <row r="11306" spans="1:5" x14ac:dyDescent="0.2">
      <c r="A11306" s="5">
        <v>51805.373448619801</v>
      </c>
      <c r="B11306" s="5">
        <v>1.4570209900981901</v>
      </c>
      <c r="C11306" s="5">
        <v>1.60157396418141</v>
      </c>
      <c r="D11306" s="5">
        <v>1.7686353072013401</v>
      </c>
      <c r="E11306" s="5">
        <v>1.49592974888866</v>
      </c>
    </row>
    <row r="11307" spans="1:5" x14ac:dyDescent="0.2">
      <c r="A11307" s="5">
        <v>51805.443466058401</v>
      </c>
      <c r="B11307" s="5">
        <v>0.86237865765292898</v>
      </c>
      <c r="C11307" s="5">
        <v>1.6015735626090699</v>
      </c>
      <c r="D11307" s="5">
        <v>1.7686359576899799</v>
      </c>
      <c r="E11307" s="5">
        <v>1.49593097589181</v>
      </c>
    </row>
    <row r="11308" spans="1:5" x14ac:dyDescent="0.2">
      <c r="A11308" s="5">
        <v>51808.680979171397</v>
      </c>
      <c r="B11308" s="5">
        <v>1.7674829253448301</v>
      </c>
      <c r="C11308" s="5">
        <v>1.6015549627564301</v>
      </c>
      <c r="D11308" s="5">
        <v>1.76866603548648</v>
      </c>
      <c r="E11308" s="5">
        <v>1.4959877108836099</v>
      </c>
    </row>
    <row r="11309" spans="1:5" x14ac:dyDescent="0.2">
      <c r="A11309" s="5">
        <v>51809.547756815897</v>
      </c>
      <c r="B11309" s="5">
        <v>0.73083240095761504</v>
      </c>
      <c r="C11309" s="5">
        <v>1.6015499725117399</v>
      </c>
      <c r="D11309" s="5">
        <v>1.76867408820423</v>
      </c>
      <c r="E11309" s="5">
        <v>1.49600289624223</v>
      </c>
    </row>
    <row r="11310" spans="1:5" x14ac:dyDescent="0.2">
      <c r="A11310" s="5">
        <v>51810.177953412902</v>
      </c>
      <c r="B11310" s="5">
        <v>2.45876139614407</v>
      </c>
      <c r="C11310" s="5">
        <v>1.60154634153445</v>
      </c>
      <c r="D11310" s="5">
        <v>1.7686799429875799</v>
      </c>
      <c r="E11310" s="5">
        <v>1.49601391695052</v>
      </c>
    </row>
    <row r="11311" spans="1:5" x14ac:dyDescent="0.2">
      <c r="A11311" s="5">
        <v>51811.459244322497</v>
      </c>
      <c r="B11311" s="5">
        <v>1.09101917081285</v>
      </c>
      <c r="C11311" s="5">
        <v>1.60153895194624</v>
      </c>
      <c r="D11311" s="5">
        <v>1.7686918467025901</v>
      </c>
      <c r="E11311" s="5">
        <v>1.4960363238207099</v>
      </c>
    </row>
    <row r="11312" spans="1:5" x14ac:dyDescent="0.2">
      <c r="A11312" s="5">
        <v>51823.818120625801</v>
      </c>
      <c r="B11312" s="5">
        <v>2.1466822249200699</v>
      </c>
      <c r="C11312" s="5">
        <v>1.60146717862202</v>
      </c>
      <c r="D11312" s="5">
        <v>1.76880666660937</v>
      </c>
      <c r="E11312" s="5">
        <v>1.49625245251953</v>
      </c>
    </row>
    <row r="11313" spans="1:5" x14ac:dyDescent="0.2">
      <c r="A11313" s="5">
        <v>51825.436135265503</v>
      </c>
      <c r="B11313" s="5">
        <v>1.5053245857014099</v>
      </c>
      <c r="C11313" s="5">
        <v>1.6014577157958201</v>
      </c>
      <c r="D11313" s="5">
        <v>1.7688216987499401</v>
      </c>
      <c r="E11313" s="5">
        <v>1.49628074792359</v>
      </c>
    </row>
    <row r="11314" spans="1:5" x14ac:dyDescent="0.2">
      <c r="A11314" s="5">
        <v>51831.212338984798</v>
      </c>
      <c r="B11314" s="5">
        <v>0.68532852483593798</v>
      </c>
      <c r="C11314" s="5">
        <v>1.6014238082215499</v>
      </c>
      <c r="D11314" s="5">
        <v>1.76887536248335</v>
      </c>
      <c r="E11314" s="5">
        <v>1.49638176061789</v>
      </c>
    </row>
    <row r="11315" spans="1:5" x14ac:dyDescent="0.2">
      <c r="A11315" s="5">
        <v>51833.274429380202</v>
      </c>
      <c r="B11315" s="5">
        <v>2.1563853595653</v>
      </c>
      <c r="C11315" s="5">
        <v>1.6014116578437101</v>
      </c>
      <c r="D11315" s="5">
        <v>1.76889452030303</v>
      </c>
      <c r="E11315" s="5">
        <v>1.49641782000336</v>
      </c>
    </row>
    <row r="11316" spans="1:5" x14ac:dyDescent="0.2">
      <c r="A11316" s="5">
        <v>51833.887924390401</v>
      </c>
      <c r="B11316" s="5">
        <v>1.3474014410630899</v>
      </c>
      <c r="C11316" s="5">
        <v>1.60140803783629</v>
      </c>
      <c r="D11316" s="5">
        <v>1.7689002199691499</v>
      </c>
      <c r="E11316" s="5">
        <v>1.49642852503051</v>
      </c>
    </row>
    <row r="11317" spans="1:5" x14ac:dyDescent="0.2">
      <c r="A11317" s="5">
        <v>51836.248176978399</v>
      </c>
      <c r="B11317" s="5">
        <v>1.3792415090746699</v>
      </c>
      <c r="C11317" s="5">
        <v>1.6013940904658801</v>
      </c>
      <c r="D11317" s="5">
        <v>1.76892214786017</v>
      </c>
      <c r="E11317" s="5">
        <v>1.49646970966548</v>
      </c>
    </row>
    <row r="11318" spans="1:5" x14ac:dyDescent="0.2">
      <c r="A11318" s="5">
        <v>51836.402380501197</v>
      </c>
      <c r="B11318" s="5">
        <v>1.3872583320945899</v>
      </c>
      <c r="C11318" s="5">
        <v>1.6013931777096</v>
      </c>
      <c r="D11318" s="5">
        <v>1.76892358048567</v>
      </c>
      <c r="E11318" s="5">
        <v>1.49647240040114</v>
      </c>
    </row>
    <row r="11319" spans="1:5" x14ac:dyDescent="0.2">
      <c r="A11319" s="5">
        <v>51839.341005916998</v>
      </c>
      <c r="B11319" s="5">
        <v>3.2152398571246601</v>
      </c>
      <c r="C11319" s="5">
        <v>1.6013757645515001</v>
      </c>
      <c r="D11319" s="5">
        <v>1.7689508819858699</v>
      </c>
      <c r="E11319" s="5">
        <v>1.4965236772075601</v>
      </c>
    </row>
    <row r="11320" spans="1:5" x14ac:dyDescent="0.2">
      <c r="A11320" s="5">
        <v>51844.421980470797</v>
      </c>
      <c r="B11320" s="5">
        <v>2.8709214652121502</v>
      </c>
      <c r="C11320" s="5">
        <v>1.60134553693198</v>
      </c>
      <c r="D11320" s="5">
        <v>1.76899808712711</v>
      </c>
      <c r="E11320" s="5">
        <v>1.4966122632628001</v>
      </c>
    </row>
    <row r="11321" spans="1:5" x14ac:dyDescent="0.2">
      <c r="A11321" s="5">
        <v>51853.947245212999</v>
      </c>
      <c r="B11321" s="5">
        <v>2.0128804690584801</v>
      </c>
      <c r="C11321" s="5">
        <v>1.6012884750799701</v>
      </c>
      <c r="D11321" s="5">
        <v>1.76908658266351</v>
      </c>
      <c r="E11321" s="5">
        <v>1.49677812450278</v>
      </c>
    </row>
    <row r="11322" spans="1:5" x14ac:dyDescent="0.2">
      <c r="A11322" s="5">
        <v>51858.374097401698</v>
      </c>
      <c r="B11322" s="5">
        <v>0.96314115118048005</v>
      </c>
      <c r="C11322" s="5">
        <v>1.60126176117528</v>
      </c>
      <c r="D11322" s="5">
        <v>1.7691277110186101</v>
      </c>
      <c r="E11322" s="5">
        <v>1.4968551752253501</v>
      </c>
    </row>
    <row r="11323" spans="1:5" x14ac:dyDescent="0.2">
      <c r="A11323" s="5">
        <v>51861.295996782399</v>
      </c>
      <c r="B11323" s="5">
        <v>0.65766858602698297</v>
      </c>
      <c r="C11323" s="5">
        <v>1.60124408986781</v>
      </c>
      <c r="D11323" s="5">
        <v>1.7691548573806799</v>
      </c>
      <c r="E11323" s="5">
        <v>1.49690598335525</v>
      </c>
    </row>
    <row r="11324" spans="1:5" x14ac:dyDescent="0.2">
      <c r="A11324" s="5">
        <v>51861.9982014544</v>
      </c>
      <c r="B11324" s="5">
        <v>1.70650196249886</v>
      </c>
      <c r="C11324" s="5">
        <v>1.6012398338554801</v>
      </c>
      <c r="D11324" s="5">
        <v>1.76916138133669</v>
      </c>
      <c r="E11324" s="5">
        <v>1.49691818918706</v>
      </c>
    </row>
    <row r="11325" spans="1:5" x14ac:dyDescent="0.2">
      <c r="A11325" s="5">
        <v>51862.590230789698</v>
      </c>
      <c r="B11325" s="5">
        <v>1.4956091856154901</v>
      </c>
      <c r="C11325" s="5">
        <v>1.60123624560799</v>
      </c>
      <c r="D11325" s="5">
        <v>1.76916688173355</v>
      </c>
      <c r="E11325" s="5">
        <v>1.49692847993388</v>
      </c>
    </row>
    <row r="11326" spans="1:5" x14ac:dyDescent="0.2">
      <c r="A11326" s="5">
        <v>51866.1955055699</v>
      </c>
      <c r="B11326" s="5">
        <v>0.81418276376519205</v>
      </c>
      <c r="C11326" s="5">
        <v>1.6012143329044599</v>
      </c>
      <c r="D11326" s="5">
        <v>1.7692003774420799</v>
      </c>
      <c r="E11326" s="5">
        <v>1.49699112596765</v>
      </c>
    </row>
    <row r="11327" spans="1:5" x14ac:dyDescent="0.2">
      <c r="A11327" s="5">
        <v>51868.284567983203</v>
      </c>
      <c r="B11327" s="5">
        <v>2.0941785340547598</v>
      </c>
      <c r="C11327" s="5">
        <v>1.60120160182154</v>
      </c>
      <c r="D11327" s="5">
        <v>1.7692197863997801</v>
      </c>
      <c r="E11327" s="5">
        <v>1.49702741534975</v>
      </c>
    </row>
    <row r="11328" spans="1:5" x14ac:dyDescent="0.2">
      <c r="A11328" s="5">
        <v>51869.855544952203</v>
      </c>
      <c r="B11328" s="5">
        <v>2.2926265895400402</v>
      </c>
      <c r="C11328" s="5">
        <v>1.6011920088412701</v>
      </c>
      <c r="D11328" s="5">
        <v>1.7692343819548599</v>
      </c>
      <c r="E11328" s="5">
        <v>1.4970546969344301</v>
      </c>
    </row>
    <row r="11329" spans="1:5" x14ac:dyDescent="0.2">
      <c r="A11329" s="5">
        <v>51876.737306914802</v>
      </c>
      <c r="B11329" s="5">
        <v>0.82506047418728901</v>
      </c>
      <c r="C11329" s="5">
        <v>1.6011498347614499</v>
      </c>
      <c r="D11329" s="5">
        <v>1.7692983186883799</v>
      </c>
      <c r="E11329" s="5">
        <v>1.4971741194360799</v>
      </c>
    </row>
    <row r="11330" spans="1:5" x14ac:dyDescent="0.2">
      <c r="A11330" s="5">
        <v>51882.336734436903</v>
      </c>
      <c r="B11330" s="5">
        <v>2.70873367253412</v>
      </c>
      <c r="C11330" s="5">
        <v>1.60111532303821</v>
      </c>
      <c r="D11330" s="5">
        <v>1.76935034157253</v>
      </c>
      <c r="E11330" s="5">
        <v>1.4972711897972</v>
      </c>
    </row>
    <row r="11331" spans="1:5" x14ac:dyDescent="0.2">
      <c r="A11331" s="5">
        <v>51884.530573907301</v>
      </c>
      <c r="B11331" s="5">
        <v>1.4991673559985501</v>
      </c>
      <c r="C11331" s="5">
        <v>1.60110175253939</v>
      </c>
      <c r="D11331" s="5">
        <v>1.7693707239877201</v>
      </c>
      <c r="E11331" s="5">
        <v>1.4973092146959099</v>
      </c>
    </row>
    <row r="11332" spans="1:5" x14ac:dyDescent="0.2">
      <c r="A11332" s="5">
        <v>51885.834635331303</v>
      </c>
      <c r="B11332" s="5">
        <v>0.86207354262504099</v>
      </c>
      <c r="C11332" s="5">
        <v>1.60109367314812</v>
      </c>
      <c r="D11332" s="5">
        <v>1.7693828396970701</v>
      </c>
      <c r="E11332" s="5">
        <v>1.4973318125875099</v>
      </c>
    </row>
    <row r="11333" spans="1:5" x14ac:dyDescent="0.2">
      <c r="A11333" s="5">
        <v>51886.451852879298</v>
      </c>
      <c r="B11333" s="5">
        <v>1.4349868558705301</v>
      </c>
      <c r="C11333" s="5">
        <v>1.60108984581001</v>
      </c>
      <c r="D11333" s="5">
        <v>1.76938857411133</v>
      </c>
      <c r="E11333" s="5">
        <v>1.4973424992606399</v>
      </c>
    </row>
    <row r="11334" spans="1:5" x14ac:dyDescent="0.2">
      <c r="A11334" s="5">
        <v>51886.559557509499</v>
      </c>
      <c r="B11334" s="5">
        <v>0.92887511210792995</v>
      </c>
      <c r="C11334" s="5">
        <v>1.6010891777193501</v>
      </c>
      <c r="D11334" s="5">
        <v>1.76938957476818</v>
      </c>
      <c r="E11334" s="5">
        <v>1.49734436408801</v>
      </c>
    </row>
    <row r="11335" spans="1:5" x14ac:dyDescent="0.2">
      <c r="A11335" s="5">
        <v>51890.465082692703</v>
      </c>
      <c r="B11335" s="5">
        <v>0.96460226709917896</v>
      </c>
      <c r="C11335" s="5">
        <v>1.6010649078475501</v>
      </c>
      <c r="D11335" s="5">
        <v>1.7694258600282899</v>
      </c>
      <c r="E11335" s="5">
        <v>1.4974119854172601</v>
      </c>
    </row>
    <row r="11336" spans="1:5" x14ac:dyDescent="0.2">
      <c r="A11336" s="5">
        <v>51890.7070525132</v>
      </c>
      <c r="B11336" s="5">
        <v>1.7388635975737601</v>
      </c>
      <c r="C11336" s="5">
        <v>1.6010634013781799</v>
      </c>
      <c r="D11336" s="5">
        <v>1.7694281081479</v>
      </c>
      <c r="E11336" s="5">
        <v>1.4974161749488</v>
      </c>
    </row>
    <row r="11337" spans="1:5" x14ac:dyDescent="0.2">
      <c r="A11337" s="5">
        <v>51891.250416008603</v>
      </c>
      <c r="B11337" s="5">
        <v>1.2133609707406501</v>
      </c>
      <c r="C11337" s="5">
        <v>1.60106001728117</v>
      </c>
      <c r="D11337" s="5">
        <v>1.7694331565091499</v>
      </c>
      <c r="E11337" s="5">
        <v>1.4974255828926999</v>
      </c>
    </row>
    <row r="11338" spans="1:5" x14ac:dyDescent="0.2">
      <c r="A11338" s="5">
        <v>51897.692861887903</v>
      </c>
      <c r="B11338" s="5">
        <v>1.5400126530654901</v>
      </c>
      <c r="C11338" s="5">
        <v>1.6010197676728799</v>
      </c>
      <c r="D11338" s="5">
        <v>1.76949301293019</v>
      </c>
      <c r="E11338" s="5">
        <v>1.4975370176106599</v>
      </c>
    </row>
    <row r="11339" spans="1:5" x14ac:dyDescent="0.2">
      <c r="A11339" s="5">
        <v>51901.861436080602</v>
      </c>
      <c r="B11339" s="5">
        <v>1.4187533602192199</v>
      </c>
      <c r="C11339" s="5">
        <v>1.6009936009919099</v>
      </c>
      <c r="D11339" s="5">
        <v>1.7695317429306601</v>
      </c>
      <c r="E11339" s="5">
        <v>1.4976090959010899</v>
      </c>
    </row>
    <row r="11340" spans="1:5" x14ac:dyDescent="0.2">
      <c r="A11340" s="5">
        <v>51906.1804902121</v>
      </c>
      <c r="B11340" s="5">
        <v>2.44120327758821</v>
      </c>
      <c r="C11340" s="5">
        <v>1.6009663879428</v>
      </c>
      <c r="D11340" s="5">
        <v>1.7695718710322299</v>
      </c>
      <c r="E11340" s="5">
        <v>1.49768368114588</v>
      </c>
    </row>
    <row r="11341" spans="1:5" x14ac:dyDescent="0.2">
      <c r="A11341" s="5">
        <v>51906.631000332403</v>
      </c>
      <c r="B11341" s="5">
        <v>1.4060436253531301</v>
      </c>
      <c r="C11341" s="5">
        <v>1.6009635434613101</v>
      </c>
      <c r="D11341" s="5">
        <v>1.7695760566977301</v>
      </c>
      <c r="E11341" s="5">
        <v>1.49769146095289</v>
      </c>
    </row>
    <row r="11342" spans="1:5" x14ac:dyDescent="0.2">
      <c r="A11342" s="5">
        <v>51912.146957834098</v>
      </c>
      <c r="B11342" s="5">
        <v>0.96586705191981104</v>
      </c>
      <c r="C11342" s="5">
        <v>1.6009286252106001</v>
      </c>
      <c r="D11342" s="5">
        <v>1.76962730516466</v>
      </c>
      <c r="E11342" s="5">
        <v>1.4977867110955201</v>
      </c>
    </row>
    <row r="11343" spans="1:5" x14ac:dyDescent="0.2">
      <c r="A11343" s="5">
        <v>51914.210025811997</v>
      </c>
      <c r="B11343" s="5">
        <v>1.9488584916303999</v>
      </c>
      <c r="C11343" s="5">
        <v>1.6009155220086599</v>
      </c>
      <c r="D11343" s="5">
        <v>1.7696464730192001</v>
      </c>
      <c r="E11343" s="5">
        <v>1.49782229510445</v>
      </c>
    </row>
    <row r="11344" spans="1:5" x14ac:dyDescent="0.2">
      <c r="A11344" s="5">
        <v>51918.0253902267</v>
      </c>
      <c r="B11344" s="5">
        <v>7.6134437812669403E-2</v>
      </c>
      <c r="C11344" s="5">
        <v>1.6008912276907099</v>
      </c>
      <c r="D11344" s="5">
        <v>1.7696819213664801</v>
      </c>
      <c r="E11344" s="5">
        <v>1.4978880878829599</v>
      </c>
    </row>
    <row r="11345" spans="1:5" x14ac:dyDescent="0.2">
      <c r="A11345" s="5">
        <v>51937.6979245939</v>
      </c>
      <c r="B11345" s="5">
        <v>1.0260884158363299</v>
      </c>
      <c r="C11345" s="5">
        <v>1.60076469880325</v>
      </c>
      <c r="D11345" s="5">
        <v>1.76986469783398</v>
      </c>
      <c r="E11345" s="5">
        <v>1.4982265289838299</v>
      </c>
    </row>
    <row r="11346" spans="1:5" x14ac:dyDescent="0.2">
      <c r="A11346" s="5">
        <v>51948.284000025997</v>
      </c>
      <c r="B11346" s="5">
        <v>1.04756515634072</v>
      </c>
      <c r="C11346" s="5">
        <v>1.6006957321534501</v>
      </c>
      <c r="D11346" s="5">
        <v>1.76996305456368</v>
      </c>
      <c r="E11346" s="5">
        <v>1.49840852437481</v>
      </c>
    </row>
    <row r="11347" spans="1:5" x14ac:dyDescent="0.2">
      <c r="A11347" s="5">
        <v>51949.646982545797</v>
      </c>
      <c r="B11347" s="5">
        <v>2.3466363764944802</v>
      </c>
      <c r="C11347" s="5">
        <v>1.6006868202276801</v>
      </c>
      <c r="D11347" s="5">
        <v>1.76997571826478</v>
      </c>
      <c r="E11347" s="5">
        <v>1.4984319567164901</v>
      </c>
    </row>
    <row r="11348" spans="1:5" x14ac:dyDescent="0.2">
      <c r="A11348" s="5">
        <v>51958.556593312001</v>
      </c>
      <c r="B11348" s="5">
        <v>1.3343210540981001</v>
      </c>
      <c r="C11348" s="5">
        <v>1.6006282519606301</v>
      </c>
      <c r="D11348" s="5">
        <v>1.7700584989652199</v>
      </c>
      <c r="E11348" s="5">
        <v>1.4985847080835999</v>
      </c>
    </row>
    <row r="11349" spans="1:5" x14ac:dyDescent="0.2">
      <c r="A11349" s="5">
        <v>51962.0439872403</v>
      </c>
      <c r="B11349" s="5">
        <v>1.15207525398684</v>
      </c>
      <c r="C11349" s="5">
        <v>1.6006052109888</v>
      </c>
      <c r="D11349" s="5">
        <v>1.7700909009320001</v>
      </c>
      <c r="E11349" s="5">
        <v>1.49864448797734</v>
      </c>
    </row>
    <row r="11350" spans="1:5" x14ac:dyDescent="0.2">
      <c r="A11350" s="5">
        <v>51968.946099105597</v>
      </c>
      <c r="B11350" s="5">
        <v>0.13625839361268699</v>
      </c>
      <c r="C11350" s="5">
        <v>1.6005594205817999</v>
      </c>
      <c r="D11350" s="5">
        <v>1.7701550296206401</v>
      </c>
      <c r="E11350" s="5">
        <v>1.4987626214654901</v>
      </c>
    </row>
    <row r="11351" spans="1:5" x14ac:dyDescent="0.2">
      <c r="A11351" s="5">
        <v>51970.343560184898</v>
      </c>
      <c r="B11351" s="5">
        <v>1.2166532165664301</v>
      </c>
      <c r="C11351" s="5">
        <v>1.6005501185581701</v>
      </c>
      <c r="D11351" s="5">
        <v>1.7701680136678699</v>
      </c>
      <c r="E11351" s="5">
        <v>1.4987865145005499</v>
      </c>
    </row>
    <row r="11352" spans="1:5" x14ac:dyDescent="0.2">
      <c r="A11352" s="5">
        <v>51971.756389995302</v>
      </c>
      <c r="B11352" s="5">
        <v>1.81556381849064</v>
      </c>
      <c r="C11352" s="5">
        <v>1.60054070372875</v>
      </c>
      <c r="D11352" s="5">
        <v>1.7701811405085801</v>
      </c>
      <c r="E11352" s="5">
        <v>1.49881067030187</v>
      </c>
    </row>
    <row r="11353" spans="1:5" x14ac:dyDescent="0.2">
      <c r="A11353" s="5">
        <v>51986.797645168401</v>
      </c>
      <c r="B11353" s="5">
        <v>3.1714037236361801</v>
      </c>
      <c r="C11353" s="5">
        <v>1.6004398157102699</v>
      </c>
      <c r="D11353" s="5">
        <v>1.7703208926316101</v>
      </c>
      <c r="E11353" s="5">
        <v>1.49906766998622</v>
      </c>
    </row>
    <row r="11354" spans="1:5" x14ac:dyDescent="0.2">
      <c r="A11354" s="5">
        <v>51994.733883795401</v>
      </c>
      <c r="B11354" s="5">
        <v>0.49655994458657199</v>
      </c>
      <c r="C11354" s="5">
        <v>1.6003861123849099</v>
      </c>
      <c r="D11354" s="5">
        <v>1.77039463099234</v>
      </c>
      <c r="E11354" s="5">
        <v>1.4992030139813799</v>
      </c>
    </row>
    <row r="11355" spans="1:5" x14ac:dyDescent="0.2">
      <c r="A11355" s="5">
        <v>51996.406321533803</v>
      </c>
      <c r="B11355" s="5">
        <v>1.0279531939237301</v>
      </c>
      <c r="C11355" s="5">
        <v>1.6003747525915799</v>
      </c>
      <c r="D11355" s="5">
        <v>1.77041017033873</v>
      </c>
      <c r="E11355" s="5">
        <v>1.49923150846433</v>
      </c>
    </row>
    <row r="11356" spans="1:5" x14ac:dyDescent="0.2">
      <c r="A11356" s="5">
        <v>52005.721079379102</v>
      </c>
      <c r="B11356" s="5">
        <v>1.7034268249767901</v>
      </c>
      <c r="C11356" s="5">
        <v>1.60031121822484</v>
      </c>
      <c r="D11356" s="5">
        <v>1.770496717805</v>
      </c>
      <c r="E11356" s="5">
        <v>1.4993900349209399</v>
      </c>
    </row>
    <row r="11357" spans="1:5" x14ac:dyDescent="0.2">
      <c r="A11357" s="5">
        <v>52009.1288364957</v>
      </c>
      <c r="B11357" s="5">
        <v>2.7998847416038402</v>
      </c>
      <c r="C11357" s="5">
        <v>1.60028786254433</v>
      </c>
      <c r="D11357" s="5">
        <v>1.77052838075845</v>
      </c>
      <c r="E11357" s="5">
        <v>1.49944799125835</v>
      </c>
    </row>
    <row r="11358" spans="1:5" x14ac:dyDescent="0.2">
      <c r="A11358" s="5">
        <v>52009.8484803795</v>
      </c>
      <c r="B11358" s="5">
        <v>1.15841981115545</v>
      </c>
      <c r="C11358" s="5">
        <v>1.60028292269016</v>
      </c>
      <c r="D11358" s="5">
        <v>1.77053506728276</v>
      </c>
      <c r="E11358" s="5">
        <v>1.4994602303711499</v>
      </c>
    </row>
    <row r="11359" spans="1:5" x14ac:dyDescent="0.2">
      <c r="A11359" s="5">
        <v>52023.018947477001</v>
      </c>
      <c r="B11359" s="5">
        <v>0.86525925781926205</v>
      </c>
      <c r="C11359" s="5">
        <v>1.60019203942863</v>
      </c>
      <c r="D11359" s="5">
        <v>1.7706574398205901</v>
      </c>
      <c r="E11359" s="5">
        <v>1.4996840906219699</v>
      </c>
    </row>
    <row r="11360" spans="1:5" x14ac:dyDescent="0.2">
      <c r="A11360" s="5">
        <v>52023.366797796501</v>
      </c>
      <c r="B11360" s="5">
        <v>0.86454932978741195</v>
      </c>
      <c r="C11360" s="5">
        <v>1.6001896356498</v>
      </c>
      <c r="D11360" s="5">
        <v>1.7706606718492</v>
      </c>
      <c r="E11360" s="5">
        <v>1.4996899887575801</v>
      </c>
    </row>
    <row r="11361" spans="1:5" x14ac:dyDescent="0.2">
      <c r="A11361" s="5">
        <v>52026.984115776497</v>
      </c>
      <c r="B11361" s="5">
        <v>1.9396082405180399</v>
      </c>
      <c r="C11361" s="5">
        <v>1.6001645151761299</v>
      </c>
      <c r="D11361" s="5">
        <v>1.7706942819237701</v>
      </c>
      <c r="E11361" s="5">
        <v>1.49975132385137</v>
      </c>
    </row>
    <row r="11362" spans="1:5" x14ac:dyDescent="0.2">
      <c r="A11362" s="5">
        <v>52028.641115973202</v>
      </c>
      <c r="B11362" s="5">
        <v>2.5003169781013401</v>
      </c>
      <c r="C11362" s="5">
        <v>1.6001529854444601</v>
      </c>
      <c r="D11362" s="5">
        <v>1.7707096778332601</v>
      </c>
      <c r="E11362" s="5">
        <v>1.4997794198780501</v>
      </c>
    </row>
    <row r="11363" spans="1:5" x14ac:dyDescent="0.2">
      <c r="A11363" s="5">
        <v>52031.485051172203</v>
      </c>
      <c r="B11363" s="5">
        <v>-0.80823858392465897</v>
      </c>
      <c r="C11363" s="5">
        <v>1.60013316570575</v>
      </c>
      <c r="D11363" s="5">
        <v>1.7707361023747901</v>
      </c>
      <c r="E11363" s="5">
        <v>1.4998276415254499</v>
      </c>
    </row>
    <row r="11364" spans="1:5" x14ac:dyDescent="0.2">
      <c r="A11364" s="5">
        <v>52038.054600034899</v>
      </c>
      <c r="B11364" s="5">
        <v>-0.121404266106495</v>
      </c>
      <c r="C11364" s="5">
        <v>1.60008722427767</v>
      </c>
      <c r="D11364" s="5">
        <v>1.7707971438873999</v>
      </c>
      <c r="E11364" s="5">
        <v>1.4999389509765599</v>
      </c>
    </row>
    <row r="11365" spans="1:5" x14ac:dyDescent="0.2">
      <c r="A11365" s="5">
        <v>52040.059147363703</v>
      </c>
      <c r="B11365" s="5">
        <v>1.8433305993545299</v>
      </c>
      <c r="C11365" s="5">
        <v>1.6000731629974001</v>
      </c>
      <c r="D11365" s="5">
        <v>1.7708157693586</v>
      </c>
      <c r="E11365" s="5">
        <v>1.49997286568727</v>
      </c>
    </row>
    <row r="11366" spans="1:5" x14ac:dyDescent="0.2">
      <c r="A11366" s="5">
        <v>52047.548511240297</v>
      </c>
      <c r="B11366" s="5">
        <v>0.49339503115453098</v>
      </c>
      <c r="C11366" s="5">
        <v>1.60002044899316</v>
      </c>
      <c r="D11366" s="5">
        <v>1.7708853576039001</v>
      </c>
      <c r="E11366" s="5">
        <v>1.50009957739202</v>
      </c>
    </row>
    <row r="11367" spans="1:5" x14ac:dyDescent="0.2">
      <c r="A11367" s="5">
        <v>52050.264609104001</v>
      </c>
      <c r="B11367" s="5">
        <v>1.8593525832009301</v>
      </c>
      <c r="C11367" s="5">
        <v>1.60000126235187</v>
      </c>
      <c r="D11367" s="5">
        <v>1.77091059452488</v>
      </c>
      <c r="E11367" s="5">
        <v>1.50014553074616</v>
      </c>
    </row>
    <row r="11368" spans="1:5" x14ac:dyDescent="0.2">
      <c r="A11368" s="5">
        <v>52054.959726335597</v>
      </c>
      <c r="B11368" s="5">
        <v>1.3354568111077401</v>
      </c>
      <c r="C11368" s="5">
        <v>1.59996800910602</v>
      </c>
      <c r="D11368" s="5">
        <v>1.77095421972123</v>
      </c>
      <c r="E11368" s="5">
        <v>1.5002248651616601</v>
      </c>
    </row>
    <row r="11369" spans="1:5" x14ac:dyDescent="0.2">
      <c r="A11369" s="5">
        <v>52055.074339073602</v>
      </c>
      <c r="B11369" s="5">
        <v>2.56762171971971</v>
      </c>
      <c r="C11369" s="5">
        <v>1.5999671958716499</v>
      </c>
      <c r="D11369" s="5">
        <v>1.7709552846580401</v>
      </c>
      <c r="E11369" s="5">
        <v>1.5002267999625001</v>
      </c>
    </row>
    <row r="11370" spans="1:5" x14ac:dyDescent="0.2">
      <c r="A11370" s="5">
        <v>52058.098760250999</v>
      </c>
      <c r="B11370" s="5">
        <v>1.5398642776423199</v>
      </c>
      <c r="C11370" s="5">
        <v>1.59994571572379</v>
      </c>
      <c r="D11370" s="5">
        <v>1.7709833866794</v>
      </c>
      <c r="E11370" s="5">
        <v>1.5002778558289001</v>
      </c>
    </row>
    <row r="11371" spans="1:5" x14ac:dyDescent="0.2">
      <c r="A11371" s="5">
        <v>52059.110704361701</v>
      </c>
      <c r="B11371" s="5">
        <v>1.4489859336575699</v>
      </c>
      <c r="C11371" s="5">
        <v>1.5999385184917201</v>
      </c>
      <c r="D11371" s="5">
        <v>1.7709927893628701</v>
      </c>
      <c r="E11371" s="5">
        <v>1.5002949386623701</v>
      </c>
    </row>
    <row r="11372" spans="1:5" x14ac:dyDescent="0.2">
      <c r="A11372" s="5">
        <v>52060.596497457504</v>
      </c>
      <c r="B11372" s="5">
        <v>1.92932207114704</v>
      </c>
      <c r="C11372" s="5">
        <v>1.5999279419221999</v>
      </c>
      <c r="D11372" s="5">
        <v>1.77100659491007</v>
      </c>
      <c r="E11372" s="5">
        <v>1.5003200206365199</v>
      </c>
    </row>
    <row r="11373" spans="1:5" x14ac:dyDescent="0.2">
      <c r="A11373" s="5">
        <v>52061.887801871198</v>
      </c>
      <c r="B11373" s="5">
        <v>1.7267716862348701</v>
      </c>
      <c r="C11373" s="5">
        <v>1.59991874094252</v>
      </c>
      <c r="D11373" s="5">
        <v>1.7710185933263201</v>
      </c>
      <c r="E11373" s="5">
        <v>1.5003418194078399</v>
      </c>
    </row>
    <row r="11374" spans="1:5" x14ac:dyDescent="0.2">
      <c r="A11374" s="5">
        <v>52070.363008471402</v>
      </c>
      <c r="B11374" s="5">
        <v>2.2174449583512801</v>
      </c>
      <c r="C11374" s="5">
        <v>1.59985814805842</v>
      </c>
      <c r="D11374" s="5">
        <v>1.77109734242339</v>
      </c>
      <c r="E11374" s="5">
        <v>1.5004847329230999</v>
      </c>
    </row>
    <row r="11375" spans="1:5" x14ac:dyDescent="0.2">
      <c r="A11375" s="5">
        <v>52078.264066493502</v>
      </c>
      <c r="B11375" s="5">
        <v>4.5139869662261098</v>
      </c>
      <c r="C11375" s="5">
        <v>1.5998013417671999</v>
      </c>
      <c r="D11375" s="5">
        <v>1.77117075716802</v>
      </c>
      <c r="E11375" s="5">
        <v>1.5006178523258999</v>
      </c>
    </row>
    <row r="11376" spans="1:5" x14ac:dyDescent="0.2">
      <c r="A11376" s="5">
        <v>52079.995157553203</v>
      </c>
      <c r="B11376" s="5">
        <v>1.0383277121249099</v>
      </c>
      <c r="C11376" s="5">
        <v>1.5997888556239701</v>
      </c>
      <c r="D11376" s="5">
        <v>1.77118684211741</v>
      </c>
      <c r="E11376" s="5">
        <v>1.50064695303944</v>
      </c>
    </row>
    <row r="11377" spans="1:5" x14ac:dyDescent="0.2">
      <c r="A11377" s="5">
        <v>52080.628919374503</v>
      </c>
      <c r="B11377" s="5">
        <v>1.2907764655567799</v>
      </c>
      <c r="C11377" s="5">
        <v>1.59978428053253</v>
      </c>
      <c r="D11377" s="5">
        <v>1.7711927309273401</v>
      </c>
      <c r="E11377" s="5">
        <v>1.5006576069684201</v>
      </c>
    </row>
    <row r="11378" spans="1:5" x14ac:dyDescent="0.2">
      <c r="A11378" s="5">
        <v>52082.969807948197</v>
      </c>
      <c r="B11378" s="5">
        <v>1.57221446847911</v>
      </c>
      <c r="C11378" s="5">
        <v>1.59976736483606</v>
      </c>
      <c r="D11378" s="5">
        <v>1.7712144820764599</v>
      </c>
      <c r="E11378" s="5">
        <v>1.5006969587560901</v>
      </c>
    </row>
    <row r="11379" spans="1:5" x14ac:dyDescent="0.2">
      <c r="A11379" s="5">
        <v>52087.534371657399</v>
      </c>
      <c r="B11379" s="5">
        <v>1.2174506173323401</v>
      </c>
      <c r="C11379" s="5">
        <v>1.59973430386649</v>
      </c>
      <c r="D11379" s="5">
        <v>1.7712568952468299</v>
      </c>
      <c r="E11379" s="5">
        <v>1.5007736919008801</v>
      </c>
    </row>
    <row r="11380" spans="1:5" x14ac:dyDescent="0.2">
      <c r="A11380" s="5">
        <v>52092.922223959897</v>
      </c>
      <c r="B11380" s="5">
        <v>1.4551832299615699</v>
      </c>
      <c r="C11380" s="5">
        <v>1.59969514998503</v>
      </c>
      <c r="D11380" s="5">
        <v>1.7713069582785199</v>
      </c>
      <c r="E11380" s="5">
        <v>1.50086426503715</v>
      </c>
    </row>
    <row r="11381" spans="1:5" x14ac:dyDescent="0.2">
      <c r="A11381" s="5">
        <v>52096.870845348203</v>
      </c>
      <c r="B11381" s="5">
        <v>0.468376281887317</v>
      </c>
      <c r="C11381" s="5">
        <v>1.59966636613371</v>
      </c>
      <c r="D11381" s="5">
        <v>1.7713436482147999</v>
      </c>
      <c r="E11381" s="5">
        <v>1.5009305610914501</v>
      </c>
    </row>
    <row r="11382" spans="1:5" x14ac:dyDescent="0.2">
      <c r="A11382" s="5">
        <v>52098.831430862701</v>
      </c>
      <c r="B11382" s="5">
        <v>0.54481137083652897</v>
      </c>
      <c r="C11382" s="5">
        <v>1.5996520463869299</v>
      </c>
      <c r="D11382" s="5">
        <v>1.77136186573345</v>
      </c>
      <c r="E11382" s="5">
        <v>1.50096341184136</v>
      </c>
    </row>
    <row r="11383" spans="1:5" x14ac:dyDescent="0.2">
      <c r="A11383" s="5">
        <v>52104.913237340901</v>
      </c>
      <c r="B11383" s="5">
        <v>1.63945103627627</v>
      </c>
      <c r="C11383" s="5">
        <v>1.5996075087207999</v>
      </c>
      <c r="D11383" s="5">
        <v>1.77141837733623</v>
      </c>
      <c r="E11383" s="5">
        <v>1.5010653160440299</v>
      </c>
    </row>
    <row r="11384" spans="1:5" x14ac:dyDescent="0.2">
      <c r="A11384" s="5">
        <v>52124.855915960201</v>
      </c>
      <c r="B11384" s="5">
        <v>2.2491493784365901</v>
      </c>
      <c r="C11384" s="5">
        <v>1.59946023113346</v>
      </c>
      <c r="D11384" s="5">
        <v>1.77160368419564</v>
      </c>
      <c r="E11384" s="5">
        <v>1.50139931283783</v>
      </c>
    </row>
    <row r="11385" spans="1:5" x14ac:dyDescent="0.2">
      <c r="A11385" s="5">
        <v>52125.379757999101</v>
      </c>
      <c r="B11385" s="5">
        <v>-1.1339099517272</v>
      </c>
      <c r="C11385" s="5">
        <v>1.5994563371971</v>
      </c>
      <c r="D11385" s="5">
        <v>1.77160855173216</v>
      </c>
      <c r="E11385" s="5">
        <v>1.5014080630614199</v>
      </c>
    </row>
    <row r="11386" spans="1:5" x14ac:dyDescent="0.2">
      <c r="A11386" s="5">
        <v>52132.650153731403</v>
      </c>
      <c r="B11386" s="5">
        <v>1.86260062933912</v>
      </c>
      <c r="C11386" s="5">
        <v>1.5994021603828701</v>
      </c>
      <c r="D11386" s="5">
        <v>1.7716761083927901</v>
      </c>
      <c r="E11386" s="5">
        <v>1.50152950728238</v>
      </c>
    </row>
    <row r="11387" spans="1:5" x14ac:dyDescent="0.2">
      <c r="A11387" s="5">
        <v>52136.390114952097</v>
      </c>
      <c r="B11387" s="5">
        <v>2.1495237872903599</v>
      </c>
      <c r="C11387" s="5">
        <v>1.59937419501633</v>
      </c>
      <c r="D11387" s="5">
        <v>1.7717108603587599</v>
      </c>
      <c r="E11387" s="5">
        <v>1.5015919783830101</v>
      </c>
    </row>
    <row r="11388" spans="1:5" x14ac:dyDescent="0.2">
      <c r="A11388" s="5">
        <v>52137.575586840503</v>
      </c>
      <c r="B11388" s="5">
        <v>3.4276507598148198</v>
      </c>
      <c r="C11388" s="5">
        <v>1.59936531564671</v>
      </c>
      <c r="D11388" s="5">
        <v>1.77172187584162</v>
      </c>
      <c r="E11388" s="5">
        <v>1.5016117569405401</v>
      </c>
    </row>
    <row r="11389" spans="1:5" x14ac:dyDescent="0.2">
      <c r="A11389" s="5">
        <v>52138.270116141997</v>
      </c>
      <c r="B11389" s="5">
        <v>0.92039273964130697</v>
      </c>
      <c r="C11389" s="5">
        <v>1.5993601127841599</v>
      </c>
      <c r="D11389" s="5">
        <v>1.77172832948466</v>
      </c>
      <c r="E11389" s="5">
        <v>1.5016233379887001</v>
      </c>
    </row>
    <row r="11390" spans="1:5" x14ac:dyDescent="0.2">
      <c r="A11390" s="5">
        <v>52141.990918395102</v>
      </c>
      <c r="B11390" s="5">
        <v>1.0433054916698199</v>
      </c>
      <c r="C11390" s="5">
        <v>1.5993321935123199</v>
      </c>
      <c r="D11390" s="5">
        <v>1.77176290384698</v>
      </c>
      <c r="E11390" s="5">
        <v>1.5016853811451101</v>
      </c>
    </row>
    <row r="11391" spans="1:5" x14ac:dyDescent="0.2">
      <c r="A11391" s="5">
        <v>52143.872695241698</v>
      </c>
      <c r="B11391" s="5">
        <v>0.90928739185225405</v>
      </c>
      <c r="C11391" s="5">
        <v>1.5993180478838001</v>
      </c>
      <c r="D11391" s="5">
        <v>1.77178038965516</v>
      </c>
      <c r="E11391" s="5">
        <v>1.50171675915643</v>
      </c>
    </row>
    <row r="11392" spans="1:5" x14ac:dyDescent="0.2">
      <c r="A11392" s="5">
        <v>52144.295366532897</v>
      </c>
      <c r="B11392" s="5">
        <v>1.4984360182454399</v>
      </c>
      <c r="C11392" s="5">
        <v>1.59931486973878</v>
      </c>
      <c r="D11392" s="5">
        <v>1.7717843171926599</v>
      </c>
      <c r="E11392" s="5">
        <v>1.5017238005485101</v>
      </c>
    </row>
    <row r="11393" spans="1:5" x14ac:dyDescent="0.2">
      <c r="A11393" s="5">
        <v>52145.388470997699</v>
      </c>
      <c r="B11393" s="5">
        <v>2.8065228984474899</v>
      </c>
      <c r="C11393" s="5">
        <v>1.59930664368903</v>
      </c>
      <c r="D11393" s="5">
        <v>1.7717944745155301</v>
      </c>
      <c r="E11393" s="5">
        <v>1.50174201086297</v>
      </c>
    </row>
    <row r="11394" spans="1:5" x14ac:dyDescent="0.2">
      <c r="A11394" s="5">
        <v>52151.151175916297</v>
      </c>
      <c r="B11394" s="5">
        <v>1.2404615489045401</v>
      </c>
      <c r="C11394" s="5">
        <v>1.5992631858003299</v>
      </c>
      <c r="D11394" s="5">
        <v>1.77184802260388</v>
      </c>
      <c r="E11394" s="5">
        <v>1.50183799334076</v>
      </c>
    </row>
    <row r="11395" spans="1:5" x14ac:dyDescent="0.2">
      <c r="A11395" s="5">
        <v>52155.308348454302</v>
      </c>
      <c r="B11395" s="5">
        <v>2.3502298083103899</v>
      </c>
      <c r="C11395" s="5">
        <v>1.59923174067343</v>
      </c>
      <c r="D11395" s="5">
        <v>1.7718866517972001</v>
      </c>
      <c r="E11395" s="5">
        <v>1.5019071863970499</v>
      </c>
    </row>
    <row r="11396" spans="1:5" x14ac:dyDescent="0.2">
      <c r="A11396" s="5">
        <v>52159.661294877398</v>
      </c>
      <c r="B11396" s="5">
        <v>1.0222432340266701</v>
      </c>
      <c r="C11396" s="5">
        <v>1.59919872976323</v>
      </c>
      <c r="D11396" s="5">
        <v>1.7719271001565999</v>
      </c>
      <c r="E11396" s="5">
        <v>1.5019795717567399</v>
      </c>
    </row>
    <row r="11397" spans="1:5" x14ac:dyDescent="0.2">
      <c r="A11397" s="5">
        <v>52163.050620998103</v>
      </c>
      <c r="B11397" s="5">
        <v>4.34440519977435</v>
      </c>
      <c r="C11397" s="5">
        <v>1.5991729665747201</v>
      </c>
      <c r="D11397" s="5">
        <v>1.7719585943831999</v>
      </c>
      <c r="E11397" s="5">
        <v>1.5020359264260901</v>
      </c>
    </row>
    <row r="11398" spans="1:5" x14ac:dyDescent="0.2">
      <c r="A11398" s="5">
        <v>52164.112562863702</v>
      </c>
      <c r="B11398" s="5">
        <v>2.2075081786940198</v>
      </c>
      <c r="C11398" s="5">
        <v>1.5991648836901</v>
      </c>
      <c r="D11398" s="5">
        <v>1.7719684621376099</v>
      </c>
      <c r="E11398" s="5">
        <v>1.5020535704262501</v>
      </c>
    </row>
    <row r="11399" spans="1:5" x14ac:dyDescent="0.2">
      <c r="A11399" s="5">
        <v>52164.432966748602</v>
      </c>
      <c r="B11399" s="5">
        <v>1.9685409038488999</v>
      </c>
      <c r="C11399" s="5">
        <v>1.5991624439534899</v>
      </c>
      <c r="D11399" s="5">
        <v>1.7719714393880099</v>
      </c>
      <c r="E11399" s="5">
        <v>1.5020588913148101</v>
      </c>
    </row>
    <row r="11400" spans="1:5" x14ac:dyDescent="0.2">
      <c r="A11400" s="5">
        <v>52169.6049538515</v>
      </c>
      <c r="B11400" s="5">
        <v>1.98854313532639</v>
      </c>
      <c r="C11400" s="5">
        <v>1.5991229969617899</v>
      </c>
      <c r="D11400" s="5">
        <v>1.7720194984204001</v>
      </c>
      <c r="E11400" s="5">
        <v>1.5021447815562301</v>
      </c>
    </row>
    <row r="11401" spans="1:5" x14ac:dyDescent="0.2">
      <c r="A11401" s="5">
        <v>52173.385473081296</v>
      </c>
      <c r="B11401" s="5">
        <v>1.55850456864235</v>
      </c>
      <c r="C11401" s="5">
        <v>1.5990940860491101</v>
      </c>
      <c r="D11401" s="5">
        <v>1.77205462768358</v>
      </c>
      <c r="E11401" s="5">
        <v>1.50220753161398</v>
      </c>
    </row>
    <row r="11402" spans="1:5" x14ac:dyDescent="0.2">
      <c r="A11402" s="5">
        <v>52179.162870105298</v>
      </c>
      <c r="B11402" s="5">
        <v>3.9717125892645</v>
      </c>
      <c r="C11402" s="5">
        <v>1.5990497796919501</v>
      </c>
      <c r="D11402" s="5">
        <v>1.7721083128930699</v>
      </c>
      <c r="E11402" s="5">
        <v>1.5023033459005399</v>
      </c>
    </row>
    <row r="11403" spans="1:5" x14ac:dyDescent="0.2">
      <c r="A11403" s="5">
        <v>52182.186340141401</v>
      </c>
      <c r="B11403" s="5">
        <v>1.0785424699008199</v>
      </c>
      <c r="C11403" s="5">
        <v>1.59902653311279</v>
      </c>
      <c r="D11403" s="5">
        <v>1.77213640790986</v>
      </c>
      <c r="E11403" s="5">
        <v>1.50235347422976</v>
      </c>
    </row>
    <row r="11404" spans="1:5" x14ac:dyDescent="0.2">
      <c r="A11404" s="5">
        <v>52185.386878977297</v>
      </c>
      <c r="B11404" s="5">
        <v>1.4586458739227299</v>
      </c>
      <c r="C11404" s="5">
        <v>1.5990018804508299</v>
      </c>
      <c r="D11404" s="5">
        <v>1.7721661483046001</v>
      </c>
      <c r="E11404" s="5">
        <v>1.5024064981452401</v>
      </c>
    </row>
    <row r="11405" spans="1:5" x14ac:dyDescent="0.2">
      <c r="A11405" s="5">
        <v>52185.613385704601</v>
      </c>
      <c r="B11405" s="5">
        <v>0.87675730086322901</v>
      </c>
      <c r="C11405" s="5">
        <v>1.59900013367936</v>
      </c>
      <c r="D11405" s="5">
        <v>1.77216825307502</v>
      </c>
      <c r="E11405" s="5">
        <v>1.5024102507238499</v>
      </c>
    </row>
    <row r="11406" spans="1:5" x14ac:dyDescent="0.2">
      <c r="A11406" s="5">
        <v>52188.905522432397</v>
      </c>
      <c r="B11406" s="5">
        <v>1.6718625178150099</v>
      </c>
      <c r="C11406" s="5">
        <v>1.59897472220293</v>
      </c>
      <c r="D11406" s="5">
        <v>1.7721988446383099</v>
      </c>
      <c r="E11406" s="5">
        <v>1.5024647568620599</v>
      </c>
    </row>
    <row r="11407" spans="1:5" x14ac:dyDescent="0.2">
      <c r="A11407" s="5">
        <v>52201.0166864403</v>
      </c>
      <c r="B11407" s="5">
        <v>1.6995482150247401</v>
      </c>
      <c r="C11407" s="5">
        <v>1.5988808337256599</v>
      </c>
      <c r="D11407" s="5">
        <v>1.7723113861716999</v>
      </c>
      <c r="E11407" s="5">
        <v>1.5026650307884999</v>
      </c>
    </row>
    <row r="11408" spans="1:5" x14ac:dyDescent="0.2">
      <c r="A11408" s="5">
        <v>52201.770688178003</v>
      </c>
      <c r="B11408" s="5">
        <v>1.7050437442700099</v>
      </c>
      <c r="C11408" s="5">
        <v>1.59887496691271</v>
      </c>
      <c r="D11408" s="5">
        <v>1.7723183926536601</v>
      </c>
      <c r="E11408" s="5">
        <v>1.5026774968402199</v>
      </c>
    </row>
    <row r="11409" spans="1:5" x14ac:dyDescent="0.2">
      <c r="A11409" s="5">
        <v>52203.041951448999</v>
      </c>
      <c r="B11409" s="5">
        <v>1.17680657800685</v>
      </c>
      <c r="C11409" s="5">
        <v>1.59886505231591</v>
      </c>
      <c r="D11409" s="5">
        <v>1.7723302057340999</v>
      </c>
      <c r="E11409" s="5">
        <v>1.5026985148735901</v>
      </c>
    </row>
    <row r="11410" spans="1:5" x14ac:dyDescent="0.2">
      <c r="A11410" s="5">
        <v>52206.912135974897</v>
      </c>
      <c r="B11410" s="5">
        <v>1.9789013718124899</v>
      </c>
      <c r="C11410" s="5">
        <v>1.5988348650244699</v>
      </c>
      <c r="D11410" s="5">
        <v>1.77236616921069</v>
      </c>
      <c r="E11410" s="5">
        <v>1.5027624265502599</v>
      </c>
    </row>
    <row r="11411" spans="1:5" x14ac:dyDescent="0.2">
      <c r="A11411" s="5">
        <v>52212.849052141202</v>
      </c>
      <c r="B11411" s="5">
        <v>2.1175910645151501</v>
      </c>
      <c r="C11411" s="5">
        <v>1.5987884777466399</v>
      </c>
      <c r="D11411" s="5">
        <v>1.77242133767723</v>
      </c>
      <c r="E11411" s="5">
        <v>1.5028603942676</v>
      </c>
    </row>
    <row r="11412" spans="1:5" x14ac:dyDescent="0.2">
      <c r="A11412" s="5">
        <v>52213.568418013201</v>
      </c>
      <c r="B11412" s="5">
        <v>0.67240906898291497</v>
      </c>
      <c r="C11412" s="5">
        <v>1.5987828443133101</v>
      </c>
      <c r="D11412" s="5">
        <v>1.77242802234498</v>
      </c>
      <c r="E11412" s="5">
        <v>1.5028722574656099</v>
      </c>
    </row>
    <row r="11413" spans="1:5" x14ac:dyDescent="0.2">
      <c r="A11413" s="5">
        <v>52213.643687602103</v>
      </c>
      <c r="B11413" s="5">
        <v>1.5844724602861699</v>
      </c>
      <c r="C11413" s="5">
        <v>1.5987822548688799</v>
      </c>
      <c r="D11413" s="5">
        <v>1.7724287217874799</v>
      </c>
      <c r="E11413" s="5">
        <v>1.5028734987505701</v>
      </c>
    </row>
    <row r="11414" spans="1:5" x14ac:dyDescent="0.2">
      <c r="A11414" s="5">
        <v>52214.776088463303</v>
      </c>
      <c r="B11414" s="5">
        <v>3.0063214201577799</v>
      </c>
      <c r="C11414" s="5">
        <v>1.59877337908954</v>
      </c>
      <c r="D11414" s="5">
        <v>1.7724392446200901</v>
      </c>
      <c r="E11414" s="5">
        <v>1.5028921733863401</v>
      </c>
    </row>
    <row r="11415" spans="1:5" x14ac:dyDescent="0.2">
      <c r="A11415" s="5">
        <v>52215.194148148701</v>
      </c>
      <c r="B11415" s="5">
        <v>0.88143576743053798</v>
      </c>
      <c r="C11415" s="5">
        <v>1.59877010232983</v>
      </c>
      <c r="D11415" s="5">
        <v>1.7724431294388401</v>
      </c>
      <c r="E11415" s="5">
        <v>1.50289906641186</v>
      </c>
    </row>
    <row r="11416" spans="1:5" x14ac:dyDescent="0.2">
      <c r="A11416" s="5">
        <v>52215.286061484003</v>
      </c>
      <c r="B11416" s="5">
        <v>1.2519313099470999</v>
      </c>
      <c r="C11416" s="5">
        <v>1.59876938118104</v>
      </c>
      <c r="D11416" s="5">
        <v>1.7724439835433099</v>
      </c>
      <c r="E11416" s="5">
        <v>1.50290058189156</v>
      </c>
    </row>
    <row r="11417" spans="1:5" x14ac:dyDescent="0.2">
      <c r="A11417" s="5">
        <v>52219.543278240402</v>
      </c>
      <c r="B11417" s="5">
        <v>1.83811243501113</v>
      </c>
      <c r="C11417" s="5">
        <v>1.59873595791082</v>
      </c>
      <c r="D11417" s="5">
        <v>1.77248354372104</v>
      </c>
      <c r="E11417" s="5">
        <v>1.5029707499518701</v>
      </c>
    </row>
    <row r="11418" spans="1:5" x14ac:dyDescent="0.2">
      <c r="A11418" s="5">
        <v>52226.927319203103</v>
      </c>
      <c r="B11418" s="5">
        <v>2.47046681135512</v>
      </c>
      <c r="C11418" s="5">
        <v>1.5986777989552501</v>
      </c>
      <c r="D11418" s="5">
        <v>1.77255216064459</v>
      </c>
      <c r="E11418" s="5">
        <v>1.50309227678319</v>
      </c>
    </row>
    <row r="11419" spans="1:5" x14ac:dyDescent="0.2">
      <c r="A11419" s="5">
        <v>52231.810437901702</v>
      </c>
      <c r="B11419" s="5">
        <v>1.18751967656221</v>
      </c>
      <c r="C11419" s="5">
        <v>1.59863920876367</v>
      </c>
      <c r="D11419" s="5">
        <v>1.77259753817151</v>
      </c>
      <c r="E11419" s="5">
        <v>1.5031726411336099</v>
      </c>
    </row>
    <row r="11420" spans="1:5" x14ac:dyDescent="0.2">
      <c r="A11420" s="5">
        <v>52234.635671448901</v>
      </c>
      <c r="B11420" s="5">
        <v>1.92854847814692</v>
      </c>
      <c r="C11420" s="5">
        <v>1.59861683479172</v>
      </c>
      <c r="D11420" s="5">
        <v>1.7726237923175301</v>
      </c>
      <c r="E11420" s="5">
        <v>1.5032191376602799</v>
      </c>
    </row>
    <row r="11421" spans="1:5" x14ac:dyDescent="0.2">
      <c r="A11421" s="5">
        <v>52234.766206366003</v>
      </c>
      <c r="B11421" s="5">
        <v>1.22105170844957</v>
      </c>
      <c r="C11421" s="5">
        <v>1.59861579976426</v>
      </c>
      <c r="D11421" s="5">
        <v>1.7726250053438899</v>
      </c>
      <c r="E11421" s="5">
        <v>1.50322128595003</v>
      </c>
    </row>
    <row r="11422" spans="1:5" x14ac:dyDescent="0.2">
      <c r="A11422" s="5">
        <v>52237.533687592797</v>
      </c>
      <c r="B11422" s="5">
        <v>2.6416304524207201</v>
      </c>
      <c r="C11422" s="5">
        <v>1.5985938489103599</v>
      </c>
      <c r="D11422" s="5">
        <v>1.77265072281291</v>
      </c>
      <c r="E11422" s="5">
        <v>1.50326672195913</v>
      </c>
    </row>
    <row r="11423" spans="1:5" x14ac:dyDescent="0.2">
      <c r="A11423" s="5">
        <v>52257.071034777196</v>
      </c>
      <c r="B11423" s="5">
        <v>2.8107875569909799</v>
      </c>
      <c r="C11423" s="5">
        <v>1.5984379549969201</v>
      </c>
      <c r="D11423" s="5">
        <v>1.77283227819841</v>
      </c>
      <c r="E11423" s="5">
        <v>1.50358730276167</v>
      </c>
    </row>
    <row r="11424" spans="1:5" x14ac:dyDescent="0.2">
      <c r="A11424" s="5">
        <v>52261.674711219603</v>
      </c>
      <c r="B11424" s="5">
        <v>0.89342747258298605</v>
      </c>
      <c r="C11424" s="5">
        <v>1.59840098667858</v>
      </c>
      <c r="D11424" s="5">
        <v>1.7728750589425499</v>
      </c>
      <c r="E11424" s="5">
        <v>1.5036627213293701</v>
      </c>
    </row>
    <row r="11425" spans="1:5" x14ac:dyDescent="0.2">
      <c r="A11425" s="5">
        <v>52263.886176191903</v>
      </c>
      <c r="B11425" s="5">
        <v>3.0849508049891798</v>
      </c>
      <c r="C11425" s="5">
        <v>1.59838319623688</v>
      </c>
      <c r="D11425" s="5">
        <v>1.7728956094999899</v>
      </c>
      <c r="E11425" s="5">
        <v>1.50369892292831</v>
      </c>
    </row>
    <row r="11426" spans="1:5" x14ac:dyDescent="0.2">
      <c r="A11426" s="5">
        <v>52264.728922640803</v>
      </c>
      <c r="B11426" s="5">
        <v>1.6158404022272601</v>
      </c>
      <c r="C11426" s="5">
        <v>1.59837641192738</v>
      </c>
      <c r="D11426" s="5">
        <v>1.7729034409192199</v>
      </c>
      <c r="E11426" s="5">
        <v>1.50371271432826</v>
      </c>
    </row>
    <row r="11427" spans="1:5" x14ac:dyDescent="0.2">
      <c r="A11427" s="5">
        <v>52265.428719132797</v>
      </c>
      <c r="B11427" s="5">
        <v>1.78287562622288</v>
      </c>
      <c r="C11427" s="5">
        <v>1.5983707757560199</v>
      </c>
      <c r="D11427" s="5">
        <v>1.7729099439424101</v>
      </c>
      <c r="E11427" s="5">
        <v>1.50372416495885</v>
      </c>
    </row>
    <row r="11428" spans="1:5" x14ac:dyDescent="0.2">
      <c r="A11428" s="5">
        <v>52271.001115450403</v>
      </c>
      <c r="B11428" s="5">
        <v>2.81050857973506</v>
      </c>
      <c r="C11428" s="5">
        <v>1.5983258229049599</v>
      </c>
      <c r="D11428" s="5">
        <v>1.7729617267434301</v>
      </c>
      <c r="E11428" s="5">
        <v>1.5038152878170501</v>
      </c>
    </row>
    <row r="11429" spans="1:5" x14ac:dyDescent="0.2">
      <c r="A11429" s="5">
        <v>52273.534080124802</v>
      </c>
      <c r="B11429" s="5">
        <v>2.8690826876635702</v>
      </c>
      <c r="C11429" s="5">
        <v>1.59830534520479</v>
      </c>
      <c r="D11429" s="5">
        <v>1.7729852649123301</v>
      </c>
      <c r="E11429" s="5">
        <v>1.5038567047697899</v>
      </c>
    </row>
    <row r="11430" spans="1:5" x14ac:dyDescent="0.2">
      <c r="A11430" s="5">
        <v>52275.913572300196</v>
      </c>
      <c r="B11430" s="5">
        <v>0.61476530261483897</v>
      </c>
      <c r="C11430" s="5">
        <v>1.5982860870728</v>
      </c>
      <c r="D11430" s="5">
        <v>1.7730073769020001</v>
      </c>
      <c r="E11430" s="5">
        <v>1.50389557960724</v>
      </c>
    </row>
    <row r="11431" spans="1:5" x14ac:dyDescent="0.2">
      <c r="A11431" s="5">
        <v>52279.720584709103</v>
      </c>
      <c r="B11431" s="5">
        <v>0.94064564272977602</v>
      </c>
      <c r="C11431" s="5">
        <v>1.59825522445045</v>
      </c>
      <c r="D11431" s="5">
        <v>1.7730427544585801</v>
      </c>
      <c r="E11431" s="5">
        <v>1.5039577253046501</v>
      </c>
    </row>
    <row r="11432" spans="1:5" x14ac:dyDescent="0.2">
      <c r="A11432" s="5">
        <v>52281.971130174199</v>
      </c>
      <c r="B11432" s="5">
        <v>2.4010074915570701</v>
      </c>
      <c r="C11432" s="5">
        <v>1.5982369517312001</v>
      </c>
      <c r="D11432" s="5">
        <v>1.77306366818068</v>
      </c>
      <c r="E11432" s="5">
        <v>1.5039944632247</v>
      </c>
    </row>
    <row r="11433" spans="1:5" x14ac:dyDescent="0.2">
      <c r="A11433" s="5">
        <v>52283.114655664998</v>
      </c>
      <c r="B11433" s="5">
        <v>2.7830099671650301</v>
      </c>
      <c r="C11433" s="5">
        <v>1.5982276592090401</v>
      </c>
      <c r="D11433" s="5">
        <v>1.77307429465976</v>
      </c>
      <c r="E11433" s="5">
        <v>1.5040131301428801</v>
      </c>
    </row>
    <row r="11434" spans="1:5" x14ac:dyDescent="0.2">
      <c r="A11434" s="5">
        <v>52283.970518492599</v>
      </c>
      <c r="B11434" s="5">
        <v>2.3664705666844599</v>
      </c>
      <c r="C11434" s="5">
        <v>1.59822070078589</v>
      </c>
      <c r="D11434" s="5">
        <v>1.77308224796602</v>
      </c>
      <c r="E11434" s="5">
        <v>1.5040271012537101</v>
      </c>
    </row>
    <row r="11435" spans="1:5" x14ac:dyDescent="0.2">
      <c r="A11435" s="5">
        <v>52284.095037378698</v>
      </c>
      <c r="B11435" s="5">
        <v>1.27699202222493</v>
      </c>
      <c r="C11435" s="5">
        <v>1.5982196881597599</v>
      </c>
      <c r="D11435" s="5">
        <v>1.7730834050869999</v>
      </c>
      <c r="E11435" s="5">
        <v>1.50402913390088</v>
      </c>
    </row>
    <row r="11436" spans="1:5" x14ac:dyDescent="0.2">
      <c r="A11436" s="5">
        <v>52288.252251668702</v>
      </c>
      <c r="B11436" s="5">
        <v>1.40370627588116</v>
      </c>
      <c r="C11436" s="5">
        <v>1.59818584401177</v>
      </c>
      <c r="D11436" s="5">
        <v>1.7731220369767799</v>
      </c>
      <c r="E11436" s="5">
        <v>1.5040969312749799</v>
      </c>
    </row>
    <row r="11437" spans="1:5" x14ac:dyDescent="0.2">
      <c r="A11437" s="5">
        <v>52289.4253636836</v>
      </c>
      <c r="B11437" s="5">
        <v>2.8974389236360998</v>
      </c>
      <c r="C11437" s="5">
        <v>1.5981762808682201</v>
      </c>
      <c r="D11437" s="5">
        <v>1.7731329383955901</v>
      </c>
      <c r="E11437" s="5">
        <v>1.5041160491603001</v>
      </c>
    </row>
    <row r="11438" spans="1:5" x14ac:dyDescent="0.2">
      <c r="A11438" s="5">
        <v>52294.768148839299</v>
      </c>
      <c r="B11438" s="5">
        <v>0.79627910481776498</v>
      </c>
      <c r="C11438" s="5">
        <v>1.5981326559601901</v>
      </c>
      <c r="D11438" s="5">
        <v>1.7731825874809799</v>
      </c>
      <c r="E11438" s="5">
        <v>1.5042031190671901</v>
      </c>
    </row>
    <row r="11439" spans="1:5" x14ac:dyDescent="0.2">
      <c r="A11439" s="5">
        <v>52298.198625507699</v>
      </c>
      <c r="B11439" s="5">
        <v>0.181055711438982</v>
      </c>
      <c r="C11439" s="5">
        <v>1.5981045843963899</v>
      </c>
      <c r="D11439" s="5">
        <v>1.77321446599079</v>
      </c>
      <c r="E11439" s="5">
        <v>1.5042589949207399</v>
      </c>
    </row>
    <row r="11440" spans="1:5" x14ac:dyDescent="0.2">
      <c r="A11440" s="5">
        <v>52307.345374729397</v>
      </c>
      <c r="B11440" s="5">
        <v>1.6690461145145301</v>
      </c>
      <c r="C11440" s="5">
        <v>1.59802950462431</v>
      </c>
      <c r="D11440" s="5">
        <v>1.7732994645000599</v>
      </c>
      <c r="E11440" s="5">
        <v>1.50440765696061</v>
      </c>
    </row>
    <row r="11441" spans="1:5" x14ac:dyDescent="0.2">
      <c r="A11441" s="5">
        <v>52313.874402504902</v>
      </c>
      <c r="B11441" s="5">
        <v>1.6615542863260599</v>
      </c>
      <c r="C11441" s="5">
        <v>1.59797570688808</v>
      </c>
      <c r="D11441" s="5">
        <v>1.7733601385422499</v>
      </c>
      <c r="E11441" s="5">
        <v>1.50451377319534</v>
      </c>
    </row>
    <row r="11442" spans="1:5" x14ac:dyDescent="0.2">
      <c r="A11442" s="5">
        <v>52327.123703297002</v>
      </c>
      <c r="B11442" s="5">
        <v>1.12079423216267</v>
      </c>
      <c r="C11442" s="5">
        <v>1.5978660118132999</v>
      </c>
      <c r="D11442" s="5">
        <v>1.7734832651865999</v>
      </c>
      <c r="E11442" s="5">
        <v>1.5047288894990201</v>
      </c>
    </row>
    <row r="11443" spans="1:5" x14ac:dyDescent="0.2">
      <c r="A11443" s="5">
        <v>52328.026459399996</v>
      </c>
      <c r="B11443" s="5">
        <v>1.6130503289337501</v>
      </c>
      <c r="C11443" s="5">
        <v>1.59785851597229</v>
      </c>
      <c r="D11443" s="5">
        <v>1.7734916545952</v>
      </c>
      <c r="E11443" s="5">
        <v>1.5047434997565401</v>
      </c>
    </row>
    <row r="11444" spans="1:5" x14ac:dyDescent="0.2">
      <c r="A11444" s="5">
        <v>52329.8815337169</v>
      </c>
      <c r="B11444" s="5">
        <v>1.32255156637033</v>
      </c>
      <c r="C11444" s="5">
        <v>1.5978430958665699</v>
      </c>
      <c r="D11444" s="5">
        <v>1.7735088939984001</v>
      </c>
      <c r="E11444" s="5">
        <v>1.5047735223876899</v>
      </c>
    </row>
    <row r="11445" spans="1:5" x14ac:dyDescent="0.2">
      <c r="A11445" s="5">
        <v>52344.722700445302</v>
      </c>
      <c r="B11445" s="5">
        <v>1.0631249646408301</v>
      </c>
      <c r="C11445" s="5">
        <v>1.5977192466899199</v>
      </c>
      <c r="D11445" s="5">
        <v>1.7736468145413899</v>
      </c>
      <c r="E11445" s="5">
        <v>1.50501371269726</v>
      </c>
    </row>
    <row r="11446" spans="1:5" x14ac:dyDescent="0.2">
      <c r="A11446" s="5">
        <v>52346.955049549601</v>
      </c>
      <c r="B11446" s="5">
        <v>0.72312304941830596</v>
      </c>
      <c r="C11446" s="5">
        <v>1.5977005437993701</v>
      </c>
      <c r="D11446" s="5">
        <v>1.7736675599993601</v>
      </c>
      <c r="E11446" s="5">
        <v>1.5050498401430901</v>
      </c>
    </row>
    <row r="11447" spans="1:5" x14ac:dyDescent="0.2">
      <c r="A11447" s="5">
        <v>52347.532080437901</v>
      </c>
      <c r="B11447" s="5">
        <v>0.19943852019217401</v>
      </c>
      <c r="C11447" s="5">
        <v>1.59769570632627</v>
      </c>
      <c r="D11447" s="5">
        <v>1.7736729224088601</v>
      </c>
      <c r="E11447" s="5">
        <v>1.50505916026506</v>
      </c>
    </row>
    <row r="11448" spans="1:5" x14ac:dyDescent="0.2">
      <c r="A11448" s="5">
        <v>52359.1432256193</v>
      </c>
      <c r="B11448" s="5">
        <v>3.40389596746276</v>
      </c>
      <c r="C11448" s="5">
        <v>1.59759809262215</v>
      </c>
      <c r="D11448" s="5">
        <v>1.77378082633462</v>
      </c>
      <c r="E11448" s="5">
        <v>1.5052465184258501</v>
      </c>
    </row>
    <row r="11449" spans="1:5" x14ac:dyDescent="0.2">
      <c r="A11449" s="5">
        <v>52368.819067861703</v>
      </c>
      <c r="B11449" s="5">
        <v>1.2148900796659099</v>
      </c>
      <c r="C11449" s="5">
        <v>1.5975163564014401</v>
      </c>
      <c r="D11449" s="5">
        <v>1.77387074710126</v>
      </c>
      <c r="E11449" s="5">
        <v>1.5054025104697799</v>
      </c>
    </row>
    <row r="11450" spans="1:5" x14ac:dyDescent="0.2">
      <c r="A11450" s="5">
        <v>52371.210119090698</v>
      </c>
      <c r="B11450" s="5">
        <v>1.0912006140019199</v>
      </c>
      <c r="C11450" s="5">
        <v>1.5974960941807299</v>
      </c>
      <c r="D11450" s="5">
        <v>1.77389296792238</v>
      </c>
      <c r="E11450" s="5">
        <v>1.50544105853195</v>
      </c>
    </row>
    <row r="11451" spans="1:5" x14ac:dyDescent="0.2">
      <c r="A11451" s="5">
        <v>52381.4802220454</v>
      </c>
      <c r="B11451" s="5">
        <v>0.88365799461760397</v>
      </c>
      <c r="C11451" s="5">
        <v>1.59740886919827</v>
      </c>
      <c r="D11451" s="5">
        <v>1.7739884113481801</v>
      </c>
      <c r="E11451" s="5">
        <v>1.5056062690821399</v>
      </c>
    </row>
    <row r="11452" spans="1:5" x14ac:dyDescent="0.2">
      <c r="A11452" s="5">
        <v>52382.948822430597</v>
      </c>
      <c r="B11452" s="5">
        <v>1.38017501225702</v>
      </c>
      <c r="C11452" s="5">
        <v>1.59739636270454</v>
      </c>
      <c r="D11452" s="5">
        <v>1.7740020595318999</v>
      </c>
      <c r="E11452" s="5">
        <v>1.5056298702570801</v>
      </c>
    </row>
    <row r="11453" spans="1:5" x14ac:dyDescent="0.2">
      <c r="A11453" s="5">
        <v>52384.237140416801</v>
      </c>
      <c r="B11453" s="5">
        <v>0.29982841570506102</v>
      </c>
      <c r="C11453" s="5">
        <v>1.5973853840532699</v>
      </c>
      <c r="D11453" s="5">
        <v>1.7740140322923099</v>
      </c>
      <c r="E11453" s="5">
        <v>1.5056505733327801</v>
      </c>
    </row>
    <row r="11454" spans="1:5" x14ac:dyDescent="0.2">
      <c r="A11454" s="5">
        <v>52404.613344908903</v>
      </c>
      <c r="B11454" s="5">
        <v>1.26810596782772</v>
      </c>
      <c r="C11454" s="5">
        <v>1.59721094422162</v>
      </c>
      <c r="D11454" s="5">
        <v>1.7742033950251099</v>
      </c>
      <c r="E11454" s="5">
        <v>1.5059774150204901</v>
      </c>
    </row>
    <row r="11455" spans="1:5" x14ac:dyDescent="0.2">
      <c r="A11455" s="5">
        <v>52408.511685575802</v>
      </c>
      <c r="B11455" s="5">
        <v>2.8140123666742198</v>
      </c>
      <c r="C11455" s="5">
        <v>1.5971773975808401</v>
      </c>
      <c r="D11455" s="5">
        <v>1.77423962414332</v>
      </c>
      <c r="E11455" s="5">
        <v>1.50603983942731</v>
      </c>
    </row>
    <row r="11456" spans="1:5" x14ac:dyDescent="0.2">
      <c r="A11456" s="5">
        <v>52411.079021122801</v>
      </c>
      <c r="B11456" s="5">
        <v>4.0959594608450001</v>
      </c>
      <c r="C11456" s="5">
        <v>1.5971552746689699</v>
      </c>
      <c r="D11456" s="5">
        <v>1.7742634841501901</v>
      </c>
      <c r="E11456" s="5">
        <v>1.50608095035432</v>
      </c>
    </row>
    <row r="11457" spans="1:5" x14ac:dyDescent="0.2">
      <c r="A11457" s="5">
        <v>52413.726290194303</v>
      </c>
      <c r="B11457" s="5">
        <v>3.3053965701355801</v>
      </c>
      <c r="C11457" s="5">
        <v>1.5971324380502701</v>
      </c>
      <c r="D11457" s="5">
        <v>1.7742880870340201</v>
      </c>
      <c r="E11457" s="5">
        <v>1.50612325996956</v>
      </c>
    </row>
    <row r="11458" spans="1:5" x14ac:dyDescent="0.2">
      <c r="A11458" s="5">
        <v>52420.035835671697</v>
      </c>
      <c r="B11458" s="5">
        <v>2.27809451230037</v>
      </c>
      <c r="C11458" s="5">
        <v>1.59707790729062</v>
      </c>
      <c r="D11458" s="5">
        <v>1.7743467259597301</v>
      </c>
      <c r="E11458" s="5">
        <v>1.50622407483244</v>
      </c>
    </row>
    <row r="11459" spans="1:5" x14ac:dyDescent="0.2">
      <c r="A11459" s="5">
        <v>52428.178713361398</v>
      </c>
      <c r="B11459" s="5">
        <v>1.6468564567842801</v>
      </c>
      <c r="C11459" s="5">
        <v>1.59700732155725</v>
      </c>
      <c r="D11459" s="5">
        <v>1.7744224032968099</v>
      </c>
      <c r="E11459" s="5">
        <v>1.5063541829520599</v>
      </c>
    </row>
    <row r="11460" spans="1:5" x14ac:dyDescent="0.2">
      <c r="A11460" s="5">
        <v>52429.073472730197</v>
      </c>
      <c r="B11460" s="5">
        <v>0.83697891387759504</v>
      </c>
      <c r="C11460" s="5">
        <v>1.5969995476580201</v>
      </c>
      <c r="D11460" s="5">
        <v>1.77443071890818</v>
      </c>
      <c r="E11460" s="5">
        <v>1.5063684795512899</v>
      </c>
    </row>
    <row r="11461" spans="1:5" x14ac:dyDescent="0.2">
      <c r="A11461" s="5">
        <v>52435.399490828699</v>
      </c>
      <c r="B11461" s="5">
        <v>-0.70109720782612905</v>
      </c>
      <c r="C11461" s="5">
        <v>1.5969445322910001</v>
      </c>
      <c r="D11461" s="5">
        <v>1.7744895109252401</v>
      </c>
      <c r="E11461" s="5">
        <v>1.50646934241075</v>
      </c>
    </row>
    <row r="11462" spans="1:5" x14ac:dyDescent="0.2">
      <c r="A11462" s="5">
        <v>52442.534674230301</v>
      </c>
      <c r="B11462" s="5">
        <v>2.1327820870342702</v>
      </c>
      <c r="C11462" s="5">
        <v>1.5968823071957701</v>
      </c>
      <c r="D11462" s="5">
        <v>1.7745558230694201</v>
      </c>
      <c r="E11462" s="5">
        <v>1.50658291422333</v>
      </c>
    </row>
    <row r="11463" spans="1:5" x14ac:dyDescent="0.2">
      <c r="A11463" s="5">
        <v>52443.0050849584</v>
      </c>
      <c r="B11463" s="5">
        <v>8.7090421231583698E-2</v>
      </c>
      <c r="C11463" s="5">
        <v>1.5968781985415299</v>
      </c>
      <c r="D11463" s="5">
        <v>1.77456019491836</v>
      </c>
      <c r="E11463" s="5">
        <v>1.5065903879809499</v>
      </c>
    </row>
    <row r="11464" spans="1:5" x14ac:dyDescent="0.2">
      <c r="A11464" s="5">
        <v>52453.757314202499</v>
      </c>
      <c r="B11464" s="5">
        <v>0.89320693418888397</v>
      </c>
      <c r="C11464" s="5">
        <v>1.5967840769400901</v>
      </c>
      <c r="D11464" s="5">
        <v>1.7746601227458301</v>
      </c>
      <c r="E11464" s="5">
        <v>1.50676121647275</v>
      </c>
    </row>
    <row r="11465" spans="1:5" x14ac:dyDescent="0.2">
      <c r="A11465" s="5">
        <v>52454.363575167001</v>
      </c>
      <c r="B11465" s="5">
        <v>2.5745977794655999</v>
      </c>
      <c r="C11465" s="5">
        <v>1.5967787580121</v>
      </c>
      <c r="D11465" s="5">
        <v>1.7746657571440201</v>
      </c>
      <c r="E11465" s="5">
        <v>1.50677084858195</v>
      </c>
    </row>
    <row r="11466" spans="1:5" x14ac:dyDescent="0.2">
      <c r="A11466" s="5">
        <v>52454.497915899898</v>
      </c>
      <c r="B11466" s="5">
        <v>0.19469250591692699</v>
      </c>
      <c r="C11466" s="5">
        <v>1.5967775792250301</v>
      </c>
      <c r="D11466" s="5">
        <v>1.77466700566443</v>
      </c>
      <c r="E11466" s="5">
        <v>1.50677298295095</v>
      </c>
    </row>
    <row r="11467" spans="1:5" x14ac:dyDescent="0.2">
      <c r="A11467" s="5">
        <v>52459.352217762098</v>
      </c>
      <c r="B11467" s="5">
        <v>1.8260802597639201</v>
      </c>
      <c r="C11467" s="5">
        <v>1.59673494300938</v>
      </c>
      <c r="D11467" s="5">
        <v>1.7747121200149401</v>
      </c>
      <c r="E11467" s="5">
        <v>1.50685010677775</v>
      </c>
    </row>
    <row r="11468" spans="1:5" x14ac:dyDescent="0.2">
      <c r="A11468" s="5">
        <v>52461.691225034498</v>
      </c>
      <c r="B11468" s="5">
        <v>1.5104038435715099</v>
      </c>
      <c r="C11468" s="5">
        <v>1.59671437023993</v>
      </c>
      <c r="D11468" s="5">
        <v>1.77473385801084</v>
      </c>
      <c r="E11468" s="5">
        <v>1.50688726828869</v>
      </c>
    </row>
    <row r="11469" spans="1:5" x14ac:dyDescent="0.2">
      <c r="A11469" s="5">
        <v>52464.264398548497</v>
      </c>
      <c r="B11469" s="5">
        <v>1.4182806118767</v>
      </c>
      <c r="C11469" s="5">
        <v>1.5966917162681999</v>
      </c>
      <c r="D11469" s="5">
        <v>1.7747577722739201</v>
      </c>
      <c r="E11469" s="5">
        <v>1.5069281501691401</v>
      </c>
    </row>
    <row r="11470" spans="1:5" x14ac:dyDescent="0.2">
      <c r="A11470" s="5">
        <v>52474.725360028402</v>
      </c>
      <c r="B11470" s="5">
        <v>2.4278977127478698</v>
      </c>
      <c r="C11470" s="5">
        <v>1.5965993873300801</v>
      </c>
      <c r="D11470" s="5">
        <v>1.7748549931506501</v>
      </c>
      <c r="E11470" s="5">
        <v>1.50709435107798</v>
      </c>
    </row>
    <row r="11471" spans="1:5" x14ac:dyDescent="0.2">
      <c r="A11471" s="5">
        <v>52477.556071873398</v>
      </c>
      <c r="B11471" s="5">
        <v>1.65880066543396</v>
      </c>
      <c r="C11471" s="5">
        <v>1.5965743399144601</v>
      </c>
      <c r="D11471" s="5">
        <v>1.7748813008937601</v>
      </c>
      <c r="E11471" s="5">
        <v>1.50713916231482</v>
      </c>
    </row>
    <row r="11472" spans="1:5" x14ac:dyDescent="0.2">
      <c r="A11472" s="5">
        <v>52481.246222542402</v>
      </c>
      <c r="B11472" s="5">
        <v>0.75012026521903397</v>
      </c>
      <c r="C11472" s="5">
        <v>1.5965416387853499</v>
      </c>
      <c r="D11472" s="5">
        <v>1.7749155959902501</v>
      </c>
      <c r="E11472" s="5">
        <v>1.5071975787926</v>
      </c>
    </row>
    <row r="11473" spans="1:5" x14ac:dyDescent="0.2">
      <c r="A11473" s="5">
        <v>52490.360158589501</v>
      </c>
      <c r="B11473" s="5">
        <v>3.1207184903440099</v>
      </c>
      <c r="C11473" s="5">
        <v>1.5964607083767199</v>
      </c>
      <c r="D11473" s="5">
        <v>1.77500029803744</v>
      </c>
      <c r="E11473" s="5">
        <v>1.50734176853743</v>
      </c>
    </row>
    <row r="11474" spans="1:5" x14ac:dyDescent="0.2">
      <c r="A11474" s="5">
        <v>52494.8905178274</v>
      </c>
      <c r="B11474" s="5">
        <v>1.25623149411791</v>
      </c>
      <c r="C11474" s="5">
        <v>1.59642036442626</v>
      </c>
      <c r="D11474" s="5">
        <v>1.77504240176738</v>
      </c>
      <c r="E11474" s="5">
        <v>1.50741334082933</v>
      </c>
    </row>
    <row r="11475" spans="1:5" x14ac:dyDescent="0.2">
      <c r="A11475" s="5">
        <v>52499.418034190101</v>
      </c>
      <c r="B11475" s="5">
        <v>4.0005733775361201E-2</v>
      </c>
      <c r="C11475" s="5">
        <v>1.5963799955310001</v>
      </c>
      <c r="D11475" s="5">
        <v>1.7750844805462</v>
      </c>
      <c r="E11475" s="5">
        <v>1.5074847876180899</v>
      </c>
    </row>
    <row r="11476" spans="1:5" x14ac:dyDescent="0.2">
      <c r="A11476" s="5">
        <v>52503.157021304098</v>
      </c>
      <c r="B11476" s="5">
        <v>2.4330149435209698</v>
      </c>
      <c r="C11476" s="5">
        <v>1.59634659965652</v>
      </c>
      <c r="D11476" s="5">
        <v>1.7751192307269199</v>
      </c>
      <c r="E11476" s="5">
        <v>1.5075437623305901</v>
      </c>
    </row>
    <row r="11477" spans="1:5" x14ac:dyDescent="0.2">
      <c r="A11477" s="5">
        <v>52503.993904010997</v>
      </c>
      <c r="B11477" s="5">
        <v>-0.34777174803377597</v>
      </c>
      <c r="C11477" s="5">
        <v>1.5963391185443101</v>
      </c>
      <c r="D11477" s="5">
        <v>1.7751270087225099</v>
      </c>
      <c r="E11477" s="5">
        <v>1.5075569624073899</v>
      </c>
    </row>
    <row r="11478" spans="1:5" x14ac:dyDescent="0.2">
      <c r="A11478" s="5">
        <v>52529.001283129197</v>
      </c>
      <c r="B11478" s="5">
        <v>2.3310145430009301</v>
      </c>
      <c r="C11478" s="5">
        <v>1.5961145285307401</v>
      </c>
      <c r="D11478" s="5">
        <v>1.77535942753464</v>
      </c>
      <c r="E11478" s="5">
        <v>1.5079506841008199</v>
      </c>
    </row>
    <row r="11479" spans="1:5" x14ac:dyDescent="0.2">
      <c r="A11479" s="5">
        <v>52532.895835079296</v>
      </c>
      <c r="B11479" s="5">
        <v>2.3619395642192398</v>
      </c>
      <c r="C11479" s="5">
        <v>1.5960793731623699</v>
      </c>
      <c r="D11479" s="5">
        <v>1.7753956235363799</v>
      </c>
      <c r="E11479" s="5">
        <v>1.50801184814916</v>
      </c>
    </row>
    <row r="11480" spans="1:5" x14ac:dyDescent="0.2">
      <c r="A11480" s="5">
        <v>52552.806851991802</v>
      </c>
      <c r="B11480" s="5">
        <v>1.10748761201289</v>
      </c>
      <c r="C11480" s="5">
        <v>1.59589889654892</v>
      </c>
      <c r="D11480" s="5">
        <v>1.7755806793544899</v>
      </c>
      <c r="E11480" s="5">
        <v>1.5083239667980299</v>
      </c>
    </row>
    <row r="11481" spans="1:5" x14ac:dyDescent="0.2">
      <c r="A11481" s="5">
        <v>52554.254565855197</v>
      </c>
      <c r="B11481" s="5">
        <v>1.2034089984077401</v>
      </c>
      <c r="C11481" s="5">
        <v>1.59588572643411</v>
      </c>
      <c r="D11481" s="5">
        <v>1.7755941346411701</v>
      </c>
      <c r="E11481" s="5">
        <v>1.50834664323183</v>
      </c>
    </row>
    <row r="11482" spans="1:5" x14ac:dyDescent="0.2">
      <c r="A11482" s="5">
        <v>52554.552259707103</v>
      </c>
      <c r="B11482" s="5">
        <v>1.9060082292942799</v>
      </c>
      <c r="C11482" s="5">
        <v>1.59588301746313</v>
      </c>
      <c r="D11482" s="5">
        <v>1.7755969014559601</v>
      </c>
      <c r="E11482" s="5">
        <v>1.50835130619397</v>
      </c>
    </row>
    <row r="11483" spans="1:5" x14ac:dyDescent="0.2">
      <c r="A11483" s="5">
        <v>52555.073617874303</v>
      </c>
      <c r="B11483" s="5">
        <v>1.03192369207545</v>
      </c>
      <c r="C11483" s="5">
        <v>1.5958782702493099</v>
      </c>
      <c r="D11483" s="5">
        <v>1.77560174706845</v>
      </c>
      <c r="E11483" s="5">
        <v>1.5083594725480101</v>
      </c>
    </row>
    <row r="11484" spans="1:5" x14ac:dyDescent="0.2">
      <c r="A11484" s="5">
        <v>52559.779156627199</v>
      </c>
      <c r="B11484" s="5">
        <v>0.33906743877447598</v>
      </c>
      <c r="C11484" s="5">
        <v>1.5958354093379401</v>
      </c>
      <c r="D11484" s="5">
        <v>1.7756454814561999</v>
      </c>
      <c r="E11484" s="5">
        <v>1.50843295276217</v>
      </c>
    </row>
    <row r="11485" spans="1:5" x14ac:dyDescent="0.2">
      <c r="A11485" s="5">
        <v>52561.078475525501</v>
      </c>
      <c r="B11485" s="5">
        <v>0.76813567170812602</v>
      </c>
      <c r="C11485" s="5">
        <v>1.59582356183765</v>
      </c>
      <c r="D11485" s="5">
        <v>1.7756575576327001</v>
      </c>
      <c r="E11485" s="5">
        <v>1.5084532425177</v>
      </c>
    </row>
    <row r="11486" spans="1:5" x14ac:dyDescent="0.2">
      <c r="A11486" s="5">
        <v>52561.925910484497</v>
      </c>
      <c r="B11486" s="5">
        <v>2.02396726361596</v>
      </c>
      <c r="C11486" s="5">
        <v>1.59581583196001</v>
      </c>
      <c r="D11486" s="5">
        <v>1.7756654338932201</v>
      </c>
      <c r="E11486" s="5">
        <v>1.5084664757956601</v>
      </c>
    </row>
    <row r="11487" spans="1:5" x14ac:dyDescent="0.2">
      <c r="A11487" s="5">
        <v>52565.012554793597</v>
      </c>
      <c r="B11487" s="5">
        <v>2.12127587788398</v>
      </c>
      <c r="C11487" s="5">
        <v>1.5957876587322499</v>
      </c>
      <c r="D11487" s="5">
        <v>1.7756941219056599</v>
      </c>
      <c r="E11487" s="5">
        <v>1.5085146758630199</v>
      </c>
    </row>
    <row r="11488" spans="1:5" x14ac:dyDescent="0.2">
      <c r="A11488" s="5">
        <v>52565.1864504607</v>
      </c>
      <c r="B11488" s="5">
        <v>9.8778684586209295E-2</v>
      </c>
      <c r="C11488" s="5">
        <v>1.59578607064244</v>
      </c>
      <c r="D11488" s="5">
        <v>1.7756957381388001</v>
      </c>
      <c r="E11488" s="5">
        <v>1.5085173913631</v>
      </c>
    </row>
    <row r="11489" spans="1:5" x14ac:dyDescent="0.2">
      <c r="A11489" s="5">
        <v>52567.482251378999</v>
      </c>
      <c r="B11489" s="5">
        <v>1.8118349206034801</v>
      </c>
      <c r="C11489" s="5">
        <v>1.59576509593063</v>
      </c>
      <c r="D11489" s="5">
        <v>1.7757170759305101</v>
      </c>
      <c r="E11489" s="5">
        <v>1.50855324186864</v>
      </c>
    </row>
    <row r="11490" spans="1:5" x14ac:dyDescent="0.2">
      <c r="A11490" s="5">
        <v>52568.384834551303</v>
      </c>
      <c r="B11490" s="5">
        <v>2.4991571829724002</v>
      </c>
      <c r="C11490" s="5">
        <v>1.59575684546943</v>
      </c>
      <c r="D11490" s="5">
        <v>1.77572546480393</v>
      </c>
      <c r="E11490" s="5">
        <v>1.5085673363237699</v>
      </c>
    </row>
    <row r="11491" spans="1:5" x14ac:dyDescent="0.2">
      <c r="A11491" s="5">
        <v>52569.371875981902</v>
      </c>
      <c r="B11491" s="5">
        <v>-1.25792703819152</v>
      </c>
      <c r="C11491" s="5">
        <v>1.5957478201739199</v>
      </c>
      <c r="D11491" s="5">
        <v>1.77573463866764</v>
      </c>
      <c r="E11491" s="5">
        <v>1.5085827496525099</v>
      </c>
    </row>
    <row r="11492" spans="1:5" x14ac:dyDescent="0.2">
      <c r="A11492" s="5">
        <v>52576.321349549296</v>
      </c>
      <c r="B11492" s="5">
        <v>-3.6363368766266699</v>
      </c>
      <c r="C11492" s="5">
        <v>1.59568419300287</v>
      </c>
      <c r="D11492" s="5">
        <v>1.7757992291917799</v>
      </c>
      <c r="E11492" s="5">
        <v>1.50869127044744</v>
      </c>
    </row>
    <row r="11493" spans="1:5" x14ac:dyDescent="0.2">
      <c r="A11493" s="5">
        <v>52578.566929512403</v>
      </c>
      <c r="B11493" s="5">
        <v>2.2719157387862201</v>
      </c>
      <c r="C11493" s="5">
        <v>1.59566360149116</v>
      </c>
      <c r="D11493" s="5">
        <v>1.7758201002959599</v>
      </c>
      <c r="E11493" s="5">
        <v>1.5087263367183299</v>
      </c>
    </row>
    <row r="11494" spans="1:5" x14ac:dyDescent="0.2">
      <c r="A11494" s="5">
        <v>52580.849919466702</v>
      </c>
      <c r="B11494" s="5">
        <v>4.4045223608299304</v>
      </c>
      <c r="C11494" s="5">
        <v>1.5956426529835599</v>
      </c>
      <c r="D11494" s="5">
        <v>1.7758413192807301</v>
      </c>
      <c r="E11494" s="5">
        <v>1.50876198717189</v>
      </c>
    </row>
    <row r="11495" spans="1:5" x14ac:dyDescent="0.2">
      <c r="A11495" s="5">
        <v>52581.076194703099</v>
      </c>
      <c r="B11495" s="5">
        <v>1.0764887583382301</v>
      </c>
      <c r="C11495" s="5">
        <v>1.5956405761827499</v>
      </c>
      <c r="D11495" s="5">
        <v>1.77584342237913</v>
      </c>
      <c r="E11495" s="5">
        <v>1.50876551223207</v>
      </c>
    </row>
    <row r="11496" spans="1:5" x14ac:dyDescent="0.2">
      <c r="A11496" s="5">
        <v>52587.044773822403</v>
      </c>
      <c r="B11496" s="5">
        <v>2.4601452831459101</v>
      </c>
      <c r="C11496" s="5">
        <v>1.59558573092099</v>
      </c>
      <c r="D11496" s="5">
        <v>1.7758988968949001</v>
      </c>
      <c r="E11496" s="5">
        <v>1.5088584771612701</v>
      </c>
    </row>
    <row r="11497" spans="1:5" x14ac:dyDescent="0.2">
      <c r="A11497" s="5">
        <v>52591.587219602603</v>
      </c>
      <c r="B11497" s="5">
        <v>3.4139020165860701</v>
      </c>
      <c r="C11497" s="5">
        <v>1.5955439158272999</v>
      </c>
      <c r="D11497" s="5">
        <v>1.7759411163201799</v>
      </c>
      <c r="E11497" s="5">
        <v>1.50892917936268</v>
      </c>
    </row>
    <row r="11498" spans="1:5" x14ac:dyDescent="0.2">
      <c r="A11498" s="5">
        <v>52597.306500229999</v>
      </c>
      <c r="B11498" s="5">
        <v>1.30700526432956</v>
      </c>
      <c r="C11498" s="5">
        <v>1.5954911910020599</v>
      </c>
      <c r="D11498" s="5">
        <v>1.7759942737496199</v>
      </c>
      <c r="E11498" s="5">
        <v>1.50901812052156</v>
      </c>
    </row>
    <row r="11499" spans="1:5" x14ac:dyDescent="0.2">
      <c r="A11499" s="5">
        <v>52601.329423822703</v>
      </c>
      <c r="B11499" s="5">
        <v>0.44865687963164802</v>
      </c>
      <c r="C11499" s="5">
        <v>1.59545404401667</v>
      </c>
      <c r="D11499" s="5">
        <v>1.77603166451447</v>
      </c>
      <c r="E11499" s="5">
        <v>1.50908063372525</v>
      </c>
    </row>
    <row r="11500" spans="1:5" x14ac:dyDescent="0.2">
      <c r="A11500" s="5">
        <v>52604.557121378399</v>
      </c>
      <c r="B11500" s="5">
        <v>2.1696548833790601</v>
      </c>
      <c r="C11500" s="5">
        <v>1.59542420895605</v>
      </c>
      <c r="D11500" s="5">
        <v>1.7760616641099101</v>
      </c>
      <c r="E11500" s="5">
        <v>1.5091306956833599</v>
      </c>
    </row>
    <row r="11501" spans="1:5" x14ac:dyDescent="0.2">
      <c r="A11501" s="5">
        <v>52607.065779373501</v>
      </c>
      <c r="B11501" s="5">
        <v>2.31746565229682</v>
      </c>
      <c r="C11501" s="5">
        <v>1.59540099822156</v>
      </c>
      <c r="D11501" s="5">
        <v>1.7760849806455199</v>
      </c>
      <c r="E11501" s="5">
        <v>1.50916960525568</v>
      </c>
    </row>
    <row r="11502" spans="1:5" x14ac:dyDescent="0.2">
      <c r="A11502" s="5">
        <v>52610.596371040898</v>
      </c>
      <c r="B11502" s="5">
        <v>2.7478722512612701</v>
      </c>
      <c r="C11502" s="5">
        <v>1.59536830180641</v>
      </c>
      <c r="D11502" s="5">
        <v>1.77611779546781</v>
      </c>
      <c r="E11502" s="5">
        <v>1.5092243651360999</v>
      </c>
    </row>
    <row r="11503" spans="1:5" x14ac:dyDescent="0.2">
      <c r="A11503" s="5">
        <v>52616.209693618403</v>
      </c>
      <c r="B11503" s="5">
        <v>1.30932553066423</v>
      </c>
      <c r="C11503" s="5">
        <v>1.5953162444281399</v>
      </c>
      <c r="D11503" s="5">
        <v>1.77616996827814</v>
      </c>
      <c r="E11503" s="5">
        <v>1.50931142841106</v>
      </c>
    </row>
    <row r="11504" spans="1:5" x14ac:dyDescent="0.2">
      <c r="A11504" s="5">
        <v>52620.451845417803</v>
      </c>
      <c r="B11504" s="5">
        <v>0.76828836983702198</v>
      </c>
      <c r="C11504" s="5">
        <v>1.5952768432164599</v>
      </c>
      <c r="D11504" s="5">
        <v>1.77620939708439</v>
      </c>
      <c r="E11504" s="5">
        <v>1.50937722467048</v>
      </c>
    </row>
    <row r="11505" spans="1:5" x14ac:dyDescent="0.2">
      <c r="A11505" s="5">
        <v>52625.7393079229</v>
      </c>
      <c r="B11505" s="5">
        <v>1.6599546084325101</v>
      </c>
      <c r="C11505" s="5">
        <v>1.59522766416921</v>
      </c>
      <c r="D11505" s="5">
        <v>1.7762585424666599</v>
      </c>
      <c r="E11505" s="5">
        <v>1.50945905342122</v>
      </c>
    </row>
    <row r="11506" spans="1:5" x14ac:dyDescent="0.2">
      <c r="A11506" s="5">
        <v>52631.997491436297</v>
      </c>
      <c r="B11506" s="5">
        <v>1.74135916166545</v>
      </c>
      <c r="C11506" s="5">
        <v>1.5951693546661501</v>
      </c>
      <c r="D11506" s="5">
        <v>1.7763167104103099</v>
      </c>
      <c r="E11506" s="5">
        <v>1.50955586709635</v>
      </c>
    </row>
    <row r="11507" spans="1:5" x14ac:dyDescent="0.2">
      <c r="A11507" s="5">
        <v>52635.651377651498</v>
      </c>
      <c r="B11507" s="5">
        <v>0.64311271680732596</v>
      </c>
      <c r="C11507" s="5">
        <v>1.59513526003443</v>
      </c>
      <c r="D11507" s="5">
        <v>1.77635067218964</v>
      </c>
      <c r="E11507" s="5">
        <v>1.5096123534919299</v>
      </c>
    </row>
    <row r="11508" spans="1:5" x14ac:dyDescent="0.2">
      <c r="A11508" s="5">
        <v>52635.818536229599</v>
      </c>
      <c r="B11508" s="5">
        <v>2.3892100014258499</v>
      </c>
      <c r="C11508" s="5">
        <v>1.5951336994352601</v>
      </c>
      <c r="D11508" s="5">
        <v>1.77635222587862</v>
      </c>
      <c r="E11508" s="5">
        <v>1.50961493428342</v>
      </c>
    </row>
    <row r="11509" spans="1:5" x14ac:dyDescent="0.2">
      <c r="A11509" s="5">
        <v>52639.8224555454</v>
      </c>
      <c r="B11509" s="5">
        <v>1.18009985501959</v>
      </c>
      <c r="C11509" s="5">
        <v>1.59509629464727</v>
      </c>
      <c r="D11509" s="5">
        <v>1.77638944111091</v>
      </c>
      <c r="E11509" s="5">
        <v>1.50967675151726</v>
      </c>
    </row>
    <row r="11510" spans="1:5" x14ac:dyDescent="0.2">
      <c r="A11510" s="5">
        <v>52643.624984795199</v>
      </c>
      <c r="B11510" s="5">
        <v>1.9038831787130199</v>
      </c>
      <c r="C11510" s="5">
        <v>1.59506073063441</v>
      </c>
      <c r="D11510" s="5">
        <v>1.7764247844827801</v>
      </c>
      <c r="E11510" s="5">
        <v>1.50973545945349</v>
      </c>
    </row>
    <row r="11511" spans="1:5" x14ac:dyDescent="0.2">
      <c r="A11511" s="5">
        <v>52645.824739080301</v>
      </c>
      <c r="B11511" s="5">
        <v>2.2188646010223398</v>
      </c>
      <c r="C11511" s="5">
        <v>1.5950401389525399</v>
      </c>
      <c r="D11511" s="5">
        <v>1.77644523054081</v>
      </c>
      <c r="E11511" s="5">
        <v>1.5097694218574</v>
      </c>
    </row>
    <row r="11512" spans="1:5" x14ac:dyDescent="0.2">
      <c r="A11512" s="5">
        <v>52646.154623664297</v>
      </c>
      <c r="B11512" s="5">
        <v>-0.64696052918174995</v>
      </c>
      <c r="C11512" s="5">
        <v>1.59503704980241</v>
      </c>
      <c r="D11512" s="5">
        <v>1.77644829671934</v>
      </c>
      <c r="E11512" s="5">
        <v>1.5097745150051001</v>
      </c>
    </row>
    <row r="11513" spans="1:5" x14ac:dyDescent="0.2">
      <c r="A11513" s="5">
        <v>52650.5151636542</v>
      </c>
      <c r="B11513" s="5">
        <v>2.0104671247049599</v>
      </c>
      <c r="C11513" s="5">
        <v>1.5949961885550701</v>
      </c>
      <c r="D11513" s="5">
        <v>1.7764888266341099</v>
      </c>
      <c r="E11513" s="5">
        <v>1.5098417409918401</v>
      </c>
    </row>
    <row r="11514" spans="1:5" x14ac:dyDescent="0.2">
      <c r="A11514" s="5">
        <v>52659.784908410402</v>
      </c>
      <c r="B11514" s="5">
        <v>-2.46478886595491</v>
      </c>
      <c r="C11514" s="5">
        <v>1.59490915478982</v>
      </c>
      <c r="D11514" s="5">
        <v>1.77657498613862</v>
      </c>
      <c r="E11514" s="5">
        <v>1.50998446395195</v>
      </c>
    </row>
    <row r="11515" spans="1:5" x14ac:dyDescent="0.2">
      <c r="A11515" s="5">
        <v>52662.625151534397</v>
      </c>
      <c r="B11515" s="5">
        <v>0.34613130327148001</v>
      </c>
      <c r="C11515" s="5">
        <v>1.59488244181476</v>
      </c>
      <c r="D11515" s="5">
        <v>1.7766013853488201</v>
      </c>
      <c r="E11515" s="5">
        <v>1.5100281367072601</v>
      </c>
    </row>
    <row r="11516" spans="1:5" x14ac:dyDescent="0.2">
      <c r="A11516" s="5">
        <v>52666.527348694901</v>
      </c>
      <c r="B11516" s="5">
        <v>1.53288770694722</v>
      </c>
      <c r="C11516" s="5">
        <v>1.5948457061427299</v>
      </c>
      <c r="D11516" s="5">
        <v>1.7766376551041001</v>
      </c>
      <c r="E11516" s="5">
        <v>1.5100881385079199</v>
      </c>
    </row>
    <row r="11517" spans="1:5" x14ac:dyDescent="0.2">
      <c r="A11517" s="5">
        <v>52667.8419952076</v>
      </c>
      <c r="B11517" s="5">
        <v>2.0029444265613301</v>
      </c>
      <c r="C11517" s="5">
        <v>1.5948333208840699</v>
      </c>
      <c r="D11517" s="5">
        <v>1.77664987435017</v>
      </c>
      <c r="E11517" s="5">
        <v>1.5101083530574999</v>
      </c>
    </row>
    <row r="11518" spans="1:5" x14ac:dyDescent="0.2">
      <c r="A11518" s="5">
        <v>52670.931065091601</v>
      </c>
      <c r="B11518" s="5">
        <v>2.1571210376056098</v>
      </c>
      <c r="C11518" s="5">
        <v>1.59480420094794</v>
      </c>
      <c r="D11518" s="5">
        <v>1.77667858633066</v>
      </c>
      <c r="E11518" s="5">
        <v>1.5101558518761899</v>
      </c>
    </row>
    <row r="11519" spans="1:5" x14ac:dyDescent="0.2">
      <c r="A11519" s="5">
        <v>52676.317433389697</v>
      </c>
      <c r="B11519" s="5">
        <v>2.1110224502403998</v>
      </c>
      <c r="C11519" s="5">
        <v>1.59475336523287</v>
      </c>
      <c r="D11519" s="5">
        <v>1.7767286510126901</v>
      </c>
      <c r="E11519" s="5">
        <v>1.51023867490732</v>
      </c>
    </row>
    <row r="11520" spans="1:5" x14ac:dyDescent="0.2">
      <c r="A11520" s="5">
        <v>52676.558461036802</v>
      </c>
      <c r="B11520" s="5">
        <v>1.46201308059579</v>
      </c>
      <c r="C11520" s="5">
        <v>1.5947510886852101</v>
      </c>
      <c r="D11520" s="5">
        <v>1.7767308912925599</v>
      </c>
      <c r="E11520" s="5">
        <v>1.5102423810483101</v>
      </c>
    </row>
    <row r="11521" spans="1:5" x14ac:dyDescent="0.2">
      <c r="A11521" s="5">
        <v>52676.989463183898</v>
      </c>
      <c r="B11521" s="5">
        <v>3.9897686346809</v>
      </c>
      <c r="C11521" s="5">
        <v>1.5947470167425799</v>
      </c>
      <c r="D11521" s="5">
        <v>1.7767348973285899</v>
      </c>
      <c r="E11521" s="5">
        <v>1.5102490083159399</v>
      </c>
    </row>
    <row r="11522" spans="1:5" x14ac:dyDescent="0.2">
      <c r="A11522" s="5">
        <v>52678.200897641997</v>
      </c>
      <c r="B11522" s="5">
        <v>3.0361147562619801</v>
      </c>
      <c r="C11522" s="5">
        <v>1.5947355715754301</v>
      </c>
      <c r="D11522" s="5">
        <v>1.77674615724948</v>
      </c>
      <c r="E11522" s="5">
        <v>1.5102675990532799</v>
      </c>
    </row>
    <row r="11523" spans="1:5" x14ac:dyDescent="0.2">
      <c r="A11523" s="5">
        <v>52681.563968781302</v>
      </c>
      <c r="B11523" s="5">
        <v>1.5605185361431</v>
      </c>
      <c r="C11523" s="5">
        <v>1.5947037767902299</v>
      </c>
      <c r="D11523" s="5">
        <v>1.7767774160080501</v>
      </c>
      <c r="E11523" s="5">
        <v>1.51031920431466</v>
      </c>
    </row>
    <row r="11524" spans="1:5" x14ac:dyDescent="0.2">
      <c r="A11524" s="5">
        <v>52689.530346617503</v>
      </c>
      <c r="B11524" s="5">
        <v>2.22121522265211</v>
      </c>
      <c r="C11524" s="5">
        <v>1.5946283458808499</v>
      </c>
      <c r="D11524" s="5">
        <v>1.77685146259113</v>
      </c>
      <c r="E11524" s="5">
        <v>1.51044132818076</v>
      </c>
    </row>
    <row r="11525" spans="1:5" x14ac:dyDescent="0.2">
      <c r="A11525" s="5">
        <v>52690.785026252299</v>
      </c>
      <c r="B11525" s="5">
        <v>1.7578771545579099</v>
      </c>
      <c r="C11525" s="5">
        <v>1.59461644909463</v>
      </c>
      <c r="D11525" s="5">
        <v>1.7768631246967601</v>
      </c>
      <c r="E11525" s="5">
        <v>1.5104605217510201</v>
      </c>
    </row>
    <row r="11526" spans="1:5" x14ac:dyDescent="0.2">
      <c r="A11526" s="5">
        <v>52691.958661920296</v>
      </c>
      <c r="B11526" s="5">
        <v>1.02170626717022</v>
      </c>
      <c r="C11526" s="5">
        <v>1.5946053207617299</v>
      </c>
      <c r="D11526" s="5">
        <v>1.7768740335078601</v>
      </c>
      <c r="E11526" s="5">
        <v>1.5104784672935601</v>
      </c>
    </row>
    <row r="11527" spans="1:5" x14ac:dyDescent="0.2">
      <c r="A11527" s="5">
        <v>52692.388676198098</v>
      </c>
      <c r="B11527" s="5">
        <v>0.25003854587917201</v>
      </c>
      <c r="C11527" s="5">
        <v>1.5946012418348301</v>
      </c>
      <c r="D11527" s="5">
        <v>1.7768780304420499</v>
      </c>
      <c r="E11527" s="5">
        <v>1.51048504245119</v>
      </c>
    </row>
    <row r="11528" spans="1:5" x14ac:dyDescent="0.2">
      <c r="A11528" s="5">
        <v>52693.622298976297</v>
      </c>
      <c r="B11528" s="5">
        <v>1.4796859872886701</v>
      </c>
      <c r="C11528" s="5">
        <v>1.59458953672309</v>
      </c>
      <c r="D11528" s="5">
        <v>1.77688949682657</v>
      </c>
      <c r="E11528" s="5">
        <v>1.51050390523003</v>
      </c>
    </row>
    <row r="11529" spans="1:5" x14ac:dyDescent="0.2">
      <c r="A11529" s="5">
        <v>52694.612298146101</v>
      </c>
      <c r="B11529" s="5">
        <v>0.99731601427452998</v>
      </c>
      <c r="C11529" s="5">
        <v>1.594580142057</v>
      </c>
      <c r="D11529" s="5">
        <v>1.7768986988011899</v>
      </c>
      <c r="E11529" s="5">
        <v>1.51051904286831</v>
      </c>
    </row>
    <row r="11530" spans="1:5" x14ac:dyDescent="0.2">
      <c r="A11530" s="5">
        <v>52713.892852100798</v>
      </c>
      <c r="B11530" s="5">
        <v>3.1574669931358601</v>
      </c>
      <c r="C11530" s="5">
        <v>1.59439666746838</v>
      </c>
      <c r="D11530" s="5">
        <v>1.7770779115595201</v>
      </c>
      <c r="E11530" s="5">
        <v>1.5108138532687101</v>
      </c>
    </row>
    <row r="11531" spans="1:5" x14ac:dyDescent="0.2">
      <c r="A11531" s="5">
        <v>52715.0919664131</v>
      </c>
      <c r="B11531" s="5">
        <v>2.9191386457455102</v>
      </c>
      <c r="C11531" s="5">
        <v>1.59438522989731</v>
      </c>
      <c r="D11531" s="5">
        <v>1.7770890573639899</v>
      </c>
      <c r="E11531" s="5">
        <v>1.5108321429598901</v>
      </c>
    </row>
    <row r="11532" spans="1:5" x14ac:dyDescent="0.2">
      <c r="A11532" s="5">
        <v>52724.153870955401</v>
      </c>
      <c r="B11532" s="5">
        <v>0.38707992033149002</v>
      </c>
      <c r="C11532" s="5">
        <v>1.59429865481001</v>
      </c>
      <c r="D11532" s="5">
        <v>1.77717328804582</v>
      </c>
      <c r="E11532" s="5">
        <v>1.5109702947805701</v>
      </c>
    </row>
    <row r="11533" spans="1:5" x14ac:dyDescent="0.2">
      <c r="A11533" s="5">
        <v>52729.789844686602</v>
      </c>
      <c r="B11533" s="5">
        <v>2.37302917462732</v>
      </c>
      <c r="C11533" s="5">
        <v>1.59424470998739</v>
      </c>
      <c r="D11533" s="5">
        <v>1.7772256745952499</v>
      </c>
      <c r="E11533" s="5">
        <v>1.51105613272845</v>
      </c>
    </row>
    <row r="11534" spans="1:5" x14ac:dyDescent="0.2">
      <c r="A11534" s="5">
        <v>52731.878236167198</v>
      </c>
      <c r="B11534" s="5">
        <v>2.1962888868203101</v>
      </c>
      <c r="C11534" s="5">
        <v>1.5942247015726401</v>
      </c>
      <c r="D11534" s="5">
        <v>1.77724508655675</v>
      </c>
      <c r="E11534" s="5">
        <v>1.5110879396969601</v>
      </c>
    </row>
    <row r="11535" spans="1:5" x14ac:dyDescent="0.2">
      <c r="A11535" s="5">
        <v>52732.005414637402</v>
      </c>
      <c r="B11535" s="5">
        <v>2.4752941631273702</v>
      </c>
      <c r="C11535" s="5">
        <v>1.5942234827675901</v>
      </c>
      <c r="D11535" s="5">
        <v>1.7772462687152299</v>
      </c>
      <c r="E11535" s="5">
        <v>1.51108987667173</v>
      </c>
    </row>
    <row r="11536" spans="1:5" x14ac:dyDescent="0.2">
      <c r="A11536" s="5">
        <v>52739.539830891197</v>
      </c>
      <c r="B11536" s="5">
        <v>1.3737127901188599</v>
      </c>
      <c r="C11536" s="5">
        <v>1.5941512087154499</v>
      </c>
      <c r="D11536" s="5">
        <v>1.777316303164</v>
      </c>
      <c r="E11536" s="5">
        <v>1.5112044204439601</v>
      </c>
    </row>
    <row r="11537" spans="1:5" x14ac:dyDescent="0.2">
      <c r="A11537" s="5">
        <v>52742.204861395403</v>
      </c>
      <c r="B11537" s="5">
        <v>1.97392491878485</v>
      </c>
      <c r="C11537" s="5">
        <v>1.5941256122493099</v>
      </c>
      <c r="D11537" s="5">
        <v>1.77734107534755</v>
      </c>
      <c r="E11537" s="5">
        <v>1.5112449323771</v>
      </c>
    </row>
    <row r="11538" spans="1:5" x14ac:dyDescent="0.2">
      <c r="A11538" s="5">
        <v>52745.288713147602</v>
      </c>
      <c r="B11538" s="5">
        <v>3.7242868915547098</v>
      </c>
      <c r="C11538" s="5">
        <v>1.5940959670682699</v>
      </c>
      <c r="D11538" s="5">
        <v>1.77736974058853</v>
      </c>
      <c r="E11538" s="5">
        <v>1.5112918109384399</v>
      </c>
    </row>
    <row r="11539" spans="1:5" x14ac:dyDescent="0.2">
      <c r="A11539" s="5">
        <v>52747.584492320697</v>
      </c>
      <c r="B11539" s="5">
        <v>1.8346200472657299</v>
      </c>
      <c r="C11539" s="5">
        <v>1.5940738925359701</v>
      </c>
      <c r="D11539" s="5">
        <v>1.77739108048049</v>
      </c>
      <c r="E11539" s="5">
        <v>1.51132662464959</v>
      </c>
    </row>
    <row r="11540" spans="1:5" x14ac:dyDescent="0.2">
      <c r="A11540" s="5">
        <v>52747.689599351703</v>
      </c>
      <c r="B11540" s="5">
        <v>1.04948909906759</v>
      </c>
      <c r="C11540" s="5">
        <v>1.5940728813659599</v>
      </c>
      <c r="D11540" s="5">
        <v>1.7773920574789399</v>
      </c>
      <c r="E11540" s="5">
        <v>1.51132821851623</v>
      </c>
    </row>
    <row r="11541" spans="1:5" x14ac:dyDescent="0.2">
      <c r="A11541" s="5">
        <v>52754.73740618</v>
      </c>
      <c r="B11541" s="5">
        <v>2.03626518288509</v>
      </c>
      <c r="C11541" s="5">
        <v>1.5940050203812199</v>
      </c>
      <c r="D11541" s="5">
        <v>1.7774575687607199</v>
      </c>
      <c r="E11541" s="5">
        <v>1.5114350930423599</v>
      </c>
    </row>
    <row r="11542" spans="1:5" x14ac:dyDescent="0.2">
      <c r="A11542" s="5">
        <v>52756.327418476598</v>
      </c>
      <c r="B11542" s="5">
        <v>2.8586386190522699</v>
      </c>
      <c r="C11542" s="5">
        <v>1.59398969485485</v>
      </c>
      <c r="D11542" s="5">
        <v>1.7774723483575701</v>
      </c>
      <c r="E11542" s="5">
        <v>1.51145920434604</v>
      </c>
    </row>
    <row r="11543" spans="1:5" x14ac:dyDescent="0.2">
      <c r="A11543" s="5">
        <v>52763.169049076598</v>
      </c>
      <c r="B11543" s="5">
        <v>3.44333868711024</v>
      </c>
      <c r="C11543" s="5">
        <v>1.5939236847329701</v>
      </c>
      <c r="D11543" s="5">
        <v>1.77753594317523</v>
      </c>
      <c r="E11543" s="5">
        <v>1.51156295236952</v>
      </c>
    </row>
    <row r="11544" spans="1:5" x14ac:dyDescent="0.2">
      <c r="A11544" s="5">
        <v>52763.9933367056</v>
      </c>
      <c r="B11544" s="5">
        <v>2.0649146569818599</v>
      </c>
      <c r="C11544" s="5">
        <v>1.5939157249385001</v>
      </c>
      <c r="D11544" s="5">
        <v>1.77754360515298</v>
      </c>
      <c r="E11544" s="5">
        <v>1.51157543178573</v>
      </c>
    </row>
    <row r="11545" spans="1:5" x14ac:dyDescent="0.2">
      <c r="A11545" s="5">
        <v>52775.093832931801</v>
      </c>
      <c r="B11545" s="5">
        <v>-0.25182852123992699</v>
      </c>
      <c r="C11545" s="5">
        <v>1.5938083789117701</v>
      </c>
      <c r="D11545" s="5">
        <v>1.77764678728523</v>
      </c>
      <c r="E11545" s="5">
        <v>1.5117433478106701</v>
      </c>
    </row>
    <row r="11546" spans="1:5" x14ac:dyDescent="0.2">
      <c r="A11546" s="5">
        <v>52776.070732190397</v>
      </c>
      <c r="B11546" s="5">
        <v>3.4236497786632301</v>
      </c>
      <c r="C11546" s="5">
        <v>1.5937989181199499</v>
      </c>
      <c r="D11546" s="5">
        <v>1.7776558678295999</v>
      </c>
      <c r="E11546" s="5">
        <v>1.5117581186874101</v>
      </c>
    </row>
    <row r="11547" spans="1:5" x14ac:dyDescent="0.2">
      <c r="A11547" s="5">
        <v>52776.793791972603</v>
      </c>
      <c r="B11547" s="5">
        <v>1.5542866395791699</v>
      </c>
      <c r="C11547" s="5">
        <v>1.59379191537437</v>
      </c>
      <c r="D11547" s="5">
        <v>1.7776625888669799</v>
      </c>
      <c r="E11547" s="5">
        <v>1.5117690307657099</v>
      </c>
    </row>
    <row r="11548" spans="1:5" x14ac:dyDescent="0.2">
      <c r="A11548" s="5">
        <v>52777.656745906999</v>
      </c>
      <c r="B11548" s="5">
        <v>1.5039642464129499</v>
      </c>
      <c r="C11548" s="5">
        <v>1.5937835555036299</v>
      </c>
      <c r="D11548" s="5">
        <v>1.77767061025856</v>
      </c>
      <c r="E11548" s="5">
        <v>1.51178205406078</v>
      </c>
    </row>
    <row r="11549" spans="1:5" x14ac:dyDescent="0.2">
      <c r="A11549" s="5">
        <v>52789.152433624899</v>
      </c>
      <c r="B11549" s="5">
        <v>2.0353738433523501</v>
      </c>
      <c r="C11549" s="5">
        <v>1.59367203491333</v>
      </c>
      <c r="D11549" s="5">
        <v>1.7777774658032299</v>
      </c>
      <c r="E11549" s="5">
        <v>1.5119555415752599</v>
      </c>
    </row>
    <row r="11550" spans="1:5" x14ac:dyDescent="0.2">
      <c r="A11550" s="5">
        <v>52793.466370796101</v>
      </c>
      <c r="B11550" s="5">
        <v>1.12734626333837</v>
      </c>
      <c r="C11550" s="5">
        <v>1.5936301108630999</v>
      </c>
      <c r="D11550" s="5">
        <v>1.7778175650228201</v>
      </c>
      <c r="E11550" s="5">
        <v>1.5120206327628001</v>
      </c>
    </row>
    <row r="11551" spans="1:5" x14ac:dyDescent="0.2">
      <c r="A11551" s="5">
        <v>52793.703786965598</v>
      </c>
      <c r="B11551" s="5">
        <v>1.30207691745743</v>
      </c>
      <c r="C11551" s="5">
        <v>1.59362780242965</v>
      </c>
      <c r="D11551" s="5">
        <v>1.7778197718707001</v>
      </c>
      <c r="E11551" s="5">
        <v>1.5120242080128099</v>
      </c>
    </row>
    <row r="11552" spans="1:5" x14ac:dyDescent="0.2">
      <c r="A11552" s="5">
        <v>52796.727175264903</v>
      </c>
      <c r="B11552" s="5">
        <v>1.60250823024939</v>
      </c>
      <c r="C11552" s="5">
        <v>1.5935983948952499</v>
      </c>
      <c r="D11552" s="5">
        <v>1.77784787528831</v>
      </c>
      <c r="E11552" s="5">
        <v>1.5120697372160401</v>
      </c>
    </row>
    <row r="11553" spans="1:5" x14ac:dyDescent="0.2">
      <c r="A11553" s="5">
        <v>52798.672338491102</v>
      </c>
      <c r="B11553" s="5">
        <v>1.5339548992254799</v>
      </c>
      <c r="C11553" s="5">
        <v>1.59357946457628</v>
      </c>
      <c r="D11553" s="5">
        <v>1.77786595646792</v>
      </c>
      <c r="E11553" s="5">
        <v>1.5120990294283001</v>
      </c>
    </row>
    <row r="11554" spans="1:5" x14ac:dyDescent="0.2">
      <c r="A11554" s="5">
        <v>52800.3768547047</v>
      </c>
      <c r="B11554" s="5">
        <v>2.3002526555413501</v>
      </c>
      <c r="C11554" s="5">
        <v>1.59356286960606</v>
      </c>
      <c r="D11554" s="5">
        <v>1.77788180072376</v>
      </c>
      <c r="E11554" s="5">
        <v>1.5121246977373</v>
      </c>
    </row>
    <row r="11555" spans="1:5" x14ac:dyDescent="0.2">
      <c r="A11555" s="5">
        <v>52801.419270345701</v>
      </c>
      <c r="B11555" s="5">
        <v>1.7793679662731401</v>
      </c>
      <c r="C11555" s="5">
        <v>1.59355271772776</v>
      </c>
      <c r="D11555" s="5">
        <v>1.7778914904527201</v>
      </c>
      <c r="E11555" s="5">
        <v>1.51214039547404</v>
      </c>
    </row>
    <row r="11556" spans="1:5" x14ac:dyDescent="0.2">
      <c r="A11556" s="5">
        <v>52802.564353842703</v>
      </c>
      <c r="B11556" s="5">
        <v>1.5769378576417701</v>
      </c>
      <c r="C11556" s="5">
        <v>1.59354156277637</v>
      </c>
      <c r="D11556" s="5">
        <v>1.77790213452623</v>
      </c>
      <c r="E11556" s="5">
        <v>1.5121576392859799</v>
      </c>
    </row>
    <row r="11557" spans="1:5" x14ac:dyDescent="0.2">
      <c r="A11557" s="5">
        <v>52806.937199566302</v>
      </c>
      <c r="B11557" s="5">
        <v>1.00423199593038</v>
      </c>
      <c r="C11557" s="5">
        <v>1.5934989414512799</v>
      </c>
      <c r="D11557" s="5">
        <v>1.7779427823493801</v>
      </c>
      <c r="E11557" s="5">
        <v>1.5122234156619401</v>
      </c>
    </row>
    <row r="11558" spans="1:5" x14ac:dyDescent="0.2">
      <c r="A11558" s="5">
        <v>52808.263233219302</v>
      </c>
      <c r="B11558" s="5">
        <v>2.2328561154221398</v>
      </c>
      <c r="C11558" s="5">
        <v>1.5934860087197</v>
      </c>
      <c r="D11558" s="5">
        <v>1.7779551085137</v>
      </c>
      <c r="E11558" s="5">
        <v>1.5122433575782099</v>
      </c>
    </row>
    <row r="11559" spans="1:5" x14ac:dyDescent="0.2">
      <c r="A11559" s="5">
        <v>52818.160023220997</v>
      </c>
      <c r="B11559" s="5">
        <v>1.50058938170612</v>
      </c>
      <c r="C11559" s="5">
        <v>1.5933893703230999</v>
      </c>
      <c r="D11559" s="5">
        <v>1.7780471042632</v>
      </c>
      <c r="E11559" s="5">
        <v>1.51239202847341</v>
      </c>
    </row>
    <row r="11560" spans="1:5" x14ac:dyDescent="0.2">
      <c r="A11560" s="5">
        <v>52829.687986589299</v>
      </c>
      <c r="B11560" s="5">
        <v>1.03680047281445</v>
      </c>
      <c r="C11560" s="5">
        <v>1.5932765505070701</v>
      </c>
      <c r="D11560" s="5">
        <v>1.77815426497659</v>
      </c>
      <c r="E11560" s="5">
        <v>1.5125649094615401</v>
      </c>
    </row>
    <row r="11561" spans="1:5" x14ac:dyDescent="0.2">
      <c r="A11561" s="5">
        <v>52835.795557001496</v>
      </c>
      <c r="B11561" s="5">
        <v>1.7277137902287401</v>
      </c>
      <c r="C11561" s="5">
        <v>1.5932166693096901</v>
      </c>
      <c r="D11561" s="5">
        <v>1.7782110392552199</v>
      </c>
      <c r="E11561" s="5">
        <v>1.5126562838003701</v>
      </c>
    </row>
    <row r="11562" spans="1:5" x14ac:dyDescent="0.2">
      <c r="A11562" s="5">
        <v>52845.803148509003</v>
      </c>
      <c r="B11562" s="5">
        <v>1.16760435353702</v>
      </c>
      <c r="C11562" s="5">
        <v>1.59311839071552</v>
      </c>
      <c r="D11562" s="5">
        <v>1.7783040670470101</v>
      </c>
      <c r="E11562" s="5">
        <v>1.51280586900044</v>
      </c>
    </row>
    <row r="11563" spans="1:5" x14ac:dyDescent="0.2">
      <c r="A11563" s="5">
        <v>52848.025581902897</v>
      </c>
      <c r="B11563" s="5">
        <v>2.1383479910642</v>
      </c>
      <c r="C11563" s="5">
        <v>1.59309653888192</v>
      </c>
      <c r="D11563" s="5">
        <v>1.77832472617072</v>
      </c>
      <c r="E11563" s="5">
        <v>1.5128390880965299</v>
      </c>
    </row>
    <row r="11564" spans="1:5" x14ac:dyDescent="0.2">
      <c r="A11564" s="5">
        <v>52859.585162777599</v>
      </c>
      <c r="B11564" s="5">
        <v>2.3214185741005502</v>
      </c>
      <c r="C11564" s="5">
        <v>1.5929827268344501</v>
      </c>
      <c r="D11564" s="5">
        <v>1.7784321808247201</v>
      </c>
      <c r="E11564" s="5">
        <v>1.51301178837531</v>
      </c>
    </row>
    <row r="11565" spans="1:5" x14ac:dyDescent="0.2">
      <c r="A11565" s="5">
        <v>52880.937743022499</v>
      </c>
      <c r="B11565" s="5">
        <v>0.59588839721420594</v>
      </c>
      <c r="C11565" s="5">
        <v>1.5927718335296399</v>
      </c>
      <c r="D11565" s="5">
        <v>1.77863066848158</v>
      </c>
      <c r="E11565" s="5">
        <v>1.5133295623849401</v>
      </c>
    </row>
    <row r="11566" spans="1:5" x14ac:dyDescent="0.2">
      <c r="A11566" s="5">
        <v>52890.429911598898</v>
      </c>
      <c r="B11566" s="5">
        <v>2.2815165366783599</v>
      </c>
      <c r="C11566" s="5">
        <v>1.59267781245144</v>
      </c>
      <c r="D11566" s="5">
        <v>1.7787189060878801</v>
      </c>
      <c r="E11566" s="5">
        <v>1.5134706100084501</v>
      </c>
    </row>
    <row r="11567" spans="1:5" x14ac:dyDescent="0.2">
      <c r="A11567" s="5">
        <v>52892.424160921</v>
      </c>
      <c r="B11567" s="5">
        <v>0.79177428441483699</v>
      </c>
      <c r="C11567" s="5">
        <v>1.59265804057987</v>
      </c>
      <c r="D11567" s="5">
        <v>1.7787374444859001</v>
      </c>
      <c r="E11567" s="5">
        <v>1.5135001792939899</v>
      </c>
    </row>
    <row r="11568" spans="1:5" x14ac:dyDescent="0.2">
      <c r="A11568" s="5">
        <v>52895.871245566901</v>
      </c>
      <c r="B11568" s="5">
        <v>1.4857084217124501</v>
      </c>
      <c r="C11568" s="5">
        <v>1.5926238453257799</v>
      </c>
      <c r="D11568" s="5">
        <v>1.77876948834228</v>
      </c>
      <c r="E11568" s="5">
        <v>1.51355129017018</v>
      </c>
    </row>
    <row r="11569" spans="1:5" x14ac:dyDescent="0.2">
      <c r="A11569" s="5">
        <v>52897.359464181602</v>
      </c>
      <c r="B11569" s="5">
        <v>0.49732801835027401</v>
      </c>
      <c r="C11569" s="5">
        <v>1.59260907565865</v>
      </c>
      <c r="D11569" s="5">
        <v>1.7787833228402099</v>
      </c>
      <c r="E11569" s="5">
        <v>1.51357335639865</v>
      </c>
    </row>
    <row r="11570" spans="1:5" x14ac:dyDescent="0.2">
      <c r="A11570" s="5">
        <v>52904.919849208898</v>
      </c>
      <c r="B11570" s="5">
        <v>0.57766184119500996</v>
      </c>
      <c r="C11570" s="5">
        <v>1.592533983686</v>
      </c>
      <c r="D11570" s="5">
        <v>1.7788536042693099</v>
      </c>
      <c r="E11570" s="5">
        <v>1.51368534905582</v>
      </c>
    </row>
    <row r="11571" spans="1:5" x14ac:dyDescent="0.2">
      <c r="A11571" s="5">
        <v>52905.399711962898</v>
      </c>
      <c r="B11571" s="5">
        <v>2.1060948740380998</v>
      </c>
      <c r="C11571" s="5">
        <v>1.59252921420333</v>
      </c>
      <c r="D11571" s="5">
        <v>1.7788580650791801</v>
      </c>
      <c r="E11571" s="5">
        <v>1.51369244580374</v>
      </c>
    </row>
    <row r="11572" spans="1:5" x14ac:dyDescent="0.2">
      <c r="A11572" s="5">
        <v>52916.6560236273</v>
      </c>
      <c r="B11572" s="5">
        <v>0.48085512457334301</v>
      </c>
      <c r="C11572" s="5">
        <v>1.59241722185848</v>
      </c>
      <c r="D11572" s="5">
        <v>1.7789627038862299</v>
      </c>
      <c r="E11572" s="5">
        <v>1.5138589167491301</v>
      </c>
    </row>
    <row r="11573" spans="1:5" x14ac:dyDescent="0.2">
      <c r="A11573" s="5">
        <v>52927.941785943403</v>
      </c>
      <c r="B11573" s="5">
        <v>0.37003502133001698</v>
      </c>
      <c r="C11573" s="5">
        <v>1.5923047228281599</v>
      </c>
      <c r="D11573" s="5">
        <v>1.77906761713074</v>
      </c>
      <c r="E11573" s="5">
        <v>1.5140254925700301</v>
      </c>
    </row>
    <row r="11574" spans="1:5" x14ac:dyDescent="0.2">
      <c r="A11574" s="5">
        <v>52931.109630298</v>
      </c>
      <c r="B11574" s="5">
        <v>1.39798101067881</v>
      </c>
      <c r="C11574" s="5">
        <v>1.5922731073323699</v>
      </c>
      <c r="D11574" s="5">
        <v>1.7790970657585701</v>
      </c>
      <c r="E11574" s="5">
        <v>1.5140722378724201</v>
      </c>
    </row>
    <row r="11575" spans="1:5" x14ac:dyDescent="0.2">
      <c r="A11575" s="5">
        <v>52931.762507292202</v>
      </c>
      <c r="B11575" s="5">
        <v>2.9386643682565201</v>
      </c>
      <c r="C11575" s="5">
        <v>1.5922665839578101</v>
      </c>
      <c r="D11575" s="5">
        <v>1.7791031349745701</v>
      </c>
      <c r="E11575" s="5">
        <v>1.51408187184717</v>
      </c>
    </row>
    <row r="11576" spans="1:5" x14ac:dyDescent="0.2">
      <c r="A11576" s="5">
        <v>52942.444656231302</v>
      </c>
      <c r="B11576" s="5">
        <v>0.81555018159538095</v>
      </c>
      <c r="C11576" s="5">
        <v>1.5921598496253</v>
      </c>
      <c r="D11576" s="5">
        <v>1.7792024382832099</v>
      </c>
      <c r="E11576" s="5">
        <v>1.5142391857341899</v>
      </c>
    </row>
    <row r="11577" spans="1:5" x14ac:dyDescent="0.2">
      <c r="A11577" s="5">
        <v>52944.866319131601</v>
      </c>
      <c r="B11577" s="5">
        <v>2.3360658049449601</v>
      </c>
      <c r="C11577" s="5">
        <v>1.5921356262394799</v>
      </c>
      <c r="D11577" s="5">
        <v>1.77922495061075</v>
      </c>
      <c r="E11577" s="5">
        <v>1.51427471767005</v>
      </c>
    </row>
    <row r="11578" spans="1:5" x14ac:dyDescent="0.2">
      <c r="A11578" s="5">
        <v>52945.008187451604</v>
      </c>
      <c r="B11578" s="5">
        <v>1.51377010156974</v>
      </c>
      <c r="C11578" s="5">
        <v>1.5921342068740401</v>
      </c>
      <c r="D11578" s="5">
        <v>1.7792262694508301</v>
      </c>
      <c r="E11578" s="5">
        <v>1.5142767992380699</v>
      </c>
    </row>
    <row r="11579" spans="1:5" x14ac:dyDescent="0.2">
      <c r="A11579" s="5">
        <v>52947.1354891745</v>
      </c>
      <c r="B11579" s="5">
        <v>1.5052421315807201</v>
      </c>
      <c r="C11579" s="5">
        <v>1.5921129198395301</v>
      </c>
      <c r="D11579" s="5">
        <v>1.7792460453301</v>
      </c>
      <c r="E11579" s="5">
        <v>1.51430801214899</v>
      </c>
    </row>
    <row r="11580" spans="1:5" x14ac:dyDescent="0.2">
      <c r="A11580" s="5">
        <v>52949.967424244998</v>
      </c>
      <c r="B11580" s="5">
        <v>1.3169031313692301</v>
      </c>
      <c r="C11580" s="5">
        <v>1.5920845708559099</v>
      </c>
      <c r="D11580" s="5">
        <v>1.7792723716407799</v>
      </c>
      <c r="E11580" s="5">
        <v>1.514349563818</v>
      </c>
    </row>
    <row r="11581" spans="1:5" x14ac:dyDescent="0.2">
      <c r="A11581" s="5">
        <v>52952.909704612503</v>
      </c>
      <c r="B11581" s="5">
        <v>2.1318252509370499</v>
      </c>
      <c r="C11581" s="5">
        <v>1.5920551040764499</v>
      </c>
      <c r="D11581" s="5">
        <v>1.7792997237463599</v>
      </c>
      <c r="E11581" s="5">
        <v>1.51439273453235</v>
      </c>
    </row>
    <row r="11582" spans="1:5" x14ac:dyDescent="0.2">
      <c r="A11582" s="5">
        <v>52966.2554064176</v>
      </c>
      <c r="B11582" s="5">
        <v>1.5179618243273301</v>
      </c>
      <c r="C11582" s="5">
        <v>1.5919212808393099</v>
      </c>
      <c r="D11582" s="5">
        <v>1.7794237884170401</v>
      </c>
      <c r="E11582" s="5">
        <v>1.5145885498213101</v>
      </c>
    </row>
    <row r="11583" spans="1:5" x14ac:dyDescent="0.2">
      <c r="A11583" s="5">
        <v>52970.422997014401</v>
      </c>
      <c r="B11583" s="5">
        <v>1.44431909449272</v>
      </c>
      <c r="C11583" s="5">
        <v>1.5918794366111599</v>
      </c>
      <c r="D11583" s="5">
        <v>1.77946253168131</v>
      </c>
      <c r="E11583" s="5">
        <v>1.5146496989439899</v>
      </c>
    </row>
    <row r="11584" spans="1:5" x14ac:dyDescent="0.2">
      <c r="A11584" s="5">
        <v>52971.044794167399</v>
      </c>
      <c r="B11584" s="5">
        <v>1.9980041024144599</v>
      </c>
      <c r="C11584" s="5">
        <v>1.59187319122596</v>
      </c>
      <c r="D11584" s="5">
        <v>1.7794683121582799</v>
      </c>
      <c r="E11584" s="5">
        <v>1.5146588222850501</v>
      </c>
    </row>
    <row r="11585" spans="1:5" x14ac:dyDescent="0.2">
      <c r="A11585" s="5">
        <v>52978.909080401201</v>
      </c>
      <c r="B11585" s="5">
        <v>4.6352449862407701</v>
      </c>
      <c r="C11585" s="5">
        <v>1.5917941521236101</v>
      </c>
      <c r="D11585" s="5">
        <v>1.7795414217329999</v>
      </c>
      <c r="E11585" s="5">
        <v>1.51477416241775</v>
      </c>
    </row>
    <row r="11586" spans="1:5" x14ac:dyDescent="0.2">
      <c r="A11586" s="5">
        <v>52979.841312462398</v>
      </c>
      <c r="B11586" s="5">
        <v>2.3736952159718601</v>
      </c>
      <c r="C11586" s="5">
        <v>1.5917847776694101</v>
      </c>
      <c r="D11586" s="5">
        <v>1.779550088138</v>
      </c>
      <c r="E11586" s="5">
        <v>1.5147877900921101</v>
      </c>
    </row>
    <row r="11587" spans="1:5" x14ac:dyDescent="0.2">
      <c r="A11587" s="5">
        <v>52982.173211158501</v>
      </c>
      <c r="B11587" s="5">
        <v>1.5886950395201</v>
      </c>
      <c r="C11587" s="5">
        <v>1.5917613210482899</v>
      </c>
      <c r="D11587" s="5">
        <v>1.77957176640821</v>
      </c>
      <c r="E11587" s="5">
        <v>1.5148218785529</v>
      </c>
    </row>
    <row r="11588" spans="1:5" x14ac:dyDescent="0.2">
      <c r="A11588" s="5">
        <v>52983.323525385298</v>
      </c>
      <c r="B11588" s="5">
        <v>1.5419115902607801</v>
      </c>
      <c r="C11588" s="5">
        <v>1.59174974714525</v>
      </c>
      <c r="D11588" s="5">
        <v>1.77958246019292</v>
      </c>
      <c r="E11588" s="5">
        <v>1.51483869422395</v>
      </c>
    </row>
    <row r="11589" spans="1:5" x14ac:dyDescent="0.2">
      <c r="A11589" s="5">
        <v>52984.167065218098</v>
      </c>
      <c r="B11589" s="5">
        <v>0.29485986158044297</v>
      </c>
      <c r="C11589" s="5">
        <v>1.5917412586582</v>
      </c>
      <c r="D11589" s="5">
        <v>1.7795903020792201</v>
      </c>
      <c r="E11589" s="5">
        <v>1.51485102536619</v>
      </c>
    </row>
    <row r="11590" spans="1:5" x14ac:dyDescent="0.2">
      <c r="A11590" s="5">
        <v>52992.895363184703</v>
      </c>
      <c r="B11590" s="5">
        <v>1.7179344877395999</v>
      </c>
      <c r="C11590" s="5">
        <v>1.5916533673701601</v>
      </c>
      <c r="D11590" s="5">
        <v>1.7796714438552701</v>
      </c>
      <c r="E11590" s="5">
        <v>1.51497845153498</v>
      </c>
    </row>
    <row r="11591" spans="1:5" x14ac:dyDescent="0.2">
      <c r="A11591" s="5">
        <v>52995.833260433501</v>
      </c>
      <c r="B11591" s="5">
        <v>1.5208338976317299</v>
      </c>
      <c r="C11591" s="5">
        <v>1.59162375971808</v>
      </c>
      <c r="D11591" s="5">
        <v>1.7796987557322801</v>
      </c>
      <c r="E11591" s="5">
        <v>1.51502131506699</v>
      </c>
    </row>
    <row r="11592" spans="1:5" x14ac:dyDescent="0.2">
      <c r="A11592" s="5">
        <v>53001.108783730699</v>
      </c>
      <c r="B11592" s="5">
        <v>1.8780875435462101</v>
      </c>
      <c r="C11592" s="5">
        <v>1.59157056406853</v>
      </c>
      <c r="D11592" s="5">
        <v>1.7797477991669901</v>
      </c>
      <c r="E11592" s="5">
        <v>1.51509828425364</v>
      </c>
    </row>
    <row r="11593" spans="1:5" x14ac:dyDescent="0.2">
      <c r="A11593" s="5">
        <v>53002.979025947403</v>
      </c>
      <c r="B11593" s="5">
        <v>1.2037612671859801</v>
      </c>
      <c r="C11593" s="5">
        <v>1.59155169621226</v>
      </c>
      <c r="D11593" s="5">
        <v>1.7797651858799799</v>
      </c>
      <c r="E11593" s="5">
        <v>1.51512557084004</v>
      </c>
    </row>
    <row r="11594" spans="1:5" x14ac:dyDescent="0.2">
      <c r="A11594" s="5">
        <v>53003.963266735402</v>
      </c>
      <c r="B11594" s="5">
        <v>1.1321914384334799</v>
      </c>
      <c r="C11594" s="5">
        <v>1.59154176515068</v>
      </c>
      <c r="D11594" s="5">
        <v>1.77977433587774</v>
      </c>
      <c r="E11594" s="5">
        <v>1.51513990578706</v>
      </c>
    </row>
    <row r="11595" spans="1:5" x14ac:dyDescent="0.2">
      <c r="A11595" s="5">
        <v>53006.056221842198</v>
      </c>
      <c r="B11595" s="5">
        <v>2.5925411114536798</v>
      </c>
      <c r="C11595" s="5">
        <v>1.5915206423214601</v>
      </c>
      <c r="D11595" s="5">
        <v>1.7797937930418499</v>
      </c>
      <c r="E11595" s="5">
        <v>1.51517038857229</v>
      </c>
    </row>
    <row r="11596" spans="1:5" x14ac:dyDescent="0.2">
      <c r="A11596" s="5">
        <v>53008.577162931797</v>
      </c>
      <c r="B11596" s="5">
        <v>2.3787418072461999</v>
      </c>
      <c r="C11596" s="5">
        <v>1.5914951923276399</v>
      </c>
      <c r="D11596" s="5">
        <v>1.7798172289790799</v>
      </c>
      <c r="E11596" s="5">
        <v>1.5152071042000099</v>
      </c>
    </row>
    <row r="11597" spans="1:5" x14ac:dyDescent="0.2">
      <c r="A11597" s="5">
        <v>53009.6640920051</v>
      </c>
      <c r="B11597" s="5">
        <v>1.7711616570492701</v>
      </c>
      <c r="C11597" s="5">
        <v>1.59148421669785</v>
      </c>
      <c r="D11597" s="5">
        <v>1.77982733362875</v>
      </c>
      <c r="E11597" s="5">
        <v>1.5152229237038799</v>
      </c>
    </row>
    <row r="11598" spans="1:5" x14ac:dyDescent="0.2">
      <c r="A11598" s="5">
        <v>53012.624535182302</v>
      </c>
      <c r="B11598" s="5">
        <v>1.41554594682587</v>
      </c>
      <c r="C11598" s="5">
        <v>1.59145431471028</v>
      </c>
      <c r="D11598" s="5">
        <v>1.7798548556170699</v>
      </c>
      <c r="E11598" s="5">
        <v>1.51526599196506</v>
      </c>
    </row>
    <row r="11599" spans="1:5" x14ac:dyDescent="0.2">
      <c r="A11599" s="5">
        <v>53016.084055697502</v>
      </c>
      <c r="B11599" s="5">
        <v>1.7759612952444701</v>
      </c>
      <c r="C11599" s="5">
        <v>1.59141935720742</v>
      </c>
      <c r="D11599" s="5">
        <v>1.7798870173163599</v>
      </c>
      <c r="E11599" s="5">
        <v>1.5153162799111699</v>
      </c>
    </row>
    <row r="11600" spans="1:5" x14ac:dyDescent="0.2">
      <c r="A11600" s="5">
        <v>53016.999207812602</v>
      </c>
      <c r="B11600" s="5">
        <v>0.45634967094823098</v>
      </c>
      <c r="C11600" s="5">
        <v>1.59141010723777</v>
      </c>
      <c r="D11600" s="5">
        <v>1.77989552509858</v>
      </c>
      <c r="E11600" s="5">
        <v>1.5153295826564599</v>
      </c>
    </row>
    <row r="11601" spans="1:5" x14ac:dyDescent="0.2">
      <c r="A11601" s="5">
        <v>53025.7375531164</v>
      </c>
      <c r="B11601" s="5">
        <v>-0.38548100025280801</v>
      </c>
      <c r="C11601" s="5">
        <v>1.5913217294712401</v>
      </c>
      <c r="D11601" s="5">
        <v>1.77997676179965</v>
      </c>
      <c r="E11601" s="5">
        <v>1.5154565523060901</v>
      </c>
    </row>
    <row r="11602" spans="1:5" x14ac:dyDescent="0.2">
      <c r="A11602" s="5">
        <v>53026.077413005201</v>
      </c>
      <c r="B11602" s="5">
        <v>2.3823420517988398</v>
      </c>
      <c r="C11602" s="5">
        <v>1.59131829023503</v>
      </c>
      <c r="D11602" s="5">
        <v>1.7799799213333201</v>
      </c>
      <c r="E11602" s="5">
        <v>1.5154614826791999</v>
      </c>
    </row>
    <row r="11603" spans="1:5" x14ac:dyDescent="0.2">
      <c r="A11603" s="5">
        <v>53038.866821067902</v>
      </c>
      <c r="B11603" s="5">
        <v>1.5849205236408801</v>
      </c>
      <c r="C11603" s="5">
        <v>1.59118876108241</v>
      </c>
      <c r="D11603" s="5">
        <v>1.7800988197627701</v>
      </c>
      <c r="E11603" s="5">
        <v>1.51564697075276</v>
      </c>
    </row>
    <row r="11604" spans="1:5" x14ac:dyDescent="0.2">
      <c r="A11604" s="5">
        <v>53044.745334725398</v>
      </c>
      <c r="B11604" s="5">
        <v>0.80861841293076198</v>
      </c>
      <c r="C11604" s="5">
        <v>1.5911291590888399</v>
      </c>
      <c r="D11604" s="5">
        <v>1.7801534705609201</v>
      </c>
      <c r="E11604" s="5">
        <v>1.51573208912433</v>
      </c>
    </row>
    <row r="11605" spans="1:5" x14ac:dyDescent="0.2">
      <c r="A11605" s="5">
        <v>53045.641600436102</v>
      </c>
      <c r="B11605" s="5">
        <v>1.5642055321855901</v>
      </c>
      <c r="C11605" s="5">
        <v>1.59112006807293</v>
      </c>
      <c r="D11605" s="5">
        <v>1.7801618028878401</v>
      </c>
      <c r="E11605" s="5">
        <v>1.51574505833233</v>
      </c>
    </row>
    <row r="11606" spans="1:5" x14ac:dyDescent="0.2">
      <c r="A11606" s="5">
        <v>53046.2516549469</v>
      </c>
      <c r="B11606" s="5">
        <v>0.42255060948210899</v>
      </c>
      <c r="C11606" s="5">
        <v>1.59111387961302</v>
      </c>
      <c r="D11606" s="5">
        <v>1.78016747439079</v>
      </c>
      <c r="E11606" s="5">
        <v>1.51575388598661</v>
      </c>
    </row>
    <row r="11607" spans="1:5" x14ac:dyDescent="0.2">
      <c r="A11607" s="5">
        <v>53051.692775235198</v>
      </c>
      <c r="B11607" s="5">
        <v>2.2749508767258502</v>
      </c>
      <c r="C11607" s="5">
        <v>1.59105866486646</v>
      </c>
      <c r="D11607" s="5">
        <v>1.78021805893565</v>
      </c>
      <c r="E11607" s="5">
        <v>1.5158325802225101</v>
      </c>
    </row>
    <row r="11608" spans="1:5" x14ac:dyDescent="0.2">
      <c r="A11608" s="5">
        <v>53053.982732933197</v>
      </c>
      <c r="B11608" s="5">
        <v>0.76466790416667196</v>
      </c>
      <c r="C11608" s="5">
        <v>1.5910354167890699</v>
      </c>
      <c r="D11608" s="5">
        <v>1.7802393481403</v>
      </c>
      <c r="E11608" s="5">
        <v>1.5158656643114501</v>
      </c>
    </row>
    <row r="11609" spans="1:5" x14ac:dyDescent="0.2">
      <c r="A11609" s="5">
        <v>53059.6447383497</v>
      </c>
      <c r="B11609" s="5">
        <v>1.6042069979643101</v>
      </c>
      <c r="C11609" s="5">
        <v>1.5909779090964</v>
      </c>
      <c r="D11609" s="5">
        <v>1.78029198749059</v>
      </c>
      <c r="E11609" s="5">
        <v>1.51594744891859</v>
      </c>
    </row>
    <row r="11610" spans="1:5" x14ac:dyDescent="0.2">
      <c r="A11610" s="5">
        <v>53064.142414509297</v>
      </c>
      <c r="B11610" s="5">
        <v>1.7061771353403099</v>
      </c>
      <c r="C11610" s="5">
        <v>1.59093220128607</v>
      </c>
      <c r="D11610" s="5">
        <v>1.78033380213635</v>
      </c>
      <c r="E11610" s="5">
        <v>1.5160122953972199</v>
      </c>
    </row>
    <row r="11611" spans="1:5" x14ac:dyDescent="0.2">
      <c r="A11611" s="5">
        <v>53077.296094570302</v>
      </c>
      <c r="B11611" s="5">
        <v>-0.40075709176686802</v>
      </c>
      <c r="C11611" s="5">
        <v>1.59079839811978</v>
      </c>
      <c r="D11611" s="5">
        <v>1.7804560911702501</v>
      </c>
      <c r="E11611" s="5">
        <v>1.51620192250395</v>
      </c>
    </row>
    <row r="11612" spans="1:5" x14ac:dyDescent="0.2">
      <c r="A11612" s="5">
        <v>53081.587744099299</v>
      </c>
      <c r="B11612" s="5">
        <v>1.4317388906518</v>
      </c>
      <c r="C11612" s="5">
        <v>1.5907547018261801</v>
      </c>
      <c r="D11612" s="5">
        <v>1.7804959903978601</v>
      </c>
      <c r="E11612" s="5">
        <v>1.51626355818462</v>
      </c>
    </row>
    <row r="11613" spans="1:5" x14ac:dyDescent="0.2">
      <c r="A11613" s="5">
        <v>53081.765131074702</v>
      </c>
      <c r="B11613" s="5">
        <v>1.0486624712712</v>
      </c>
      <c r="C11613" s="5">
        <v>1.59075289524154</v>
      </c>
      <c r="D11613" s="5">
        <v>1.7804976395547301</v>
      </c>
      <c r="E11613" s="5">
        <v>1.5162661057754501</v>
      </c>
    </row>
    <row r="11614" spans="1:5" x14ac:dyDescent="0.2">
      <c r="A11614" s="5">
        <v>53082.4646135945</v>
      </c>
      <c r="B11614" s="5">
        <v>1.3223756857400999</v>
      </c>
      <c r="C11614" s="5">
        <v>1.5907457714130999</v>
      </c>
      <c r="D11614" s="5">
        <v>1.78050414260492</v>
      </c>
      <c r="E11614" s="5">
        <v>1.51627615158206</v>
      </c>
    </row>
    <row r="11615" spans="1:5" x14ac:dyDescent="0.2">
      <c r="A11615" s="5">
        <v>53083.578710870897</v>
      </c>
      <c r="B11615" s="5">
        <v>1.1786354422126399</v>
      </c>
      <c r="C11615" s="5">
        <v>1.59073442381031</v>
      </c>
      <c r="D11615" s="5">
        <v>1.7805145003055001</v>
      </c>
      <c r="E11615" s="5">
        <v>1.51629215199018</v>
      </c>
    </row>
    <row r="11616" spans="1:5" x14ac:dyDescent="0.2">
      <c r="A11616" s="5">
        <v>53085.689847194699</v>
      </c>
      <c r="B11616" s="5">
        <v>1.2590070621937299</v>
      </c>
      <c r="C11616" s="5">
        <v>1.5907129168763099</v>
      </c>
      <c r="D11616" s="5">
        <v>1.7805341274227899</v>
      </c>
      <c r="E11616" s="5">
        <v>1.5163224716431301</v>
      </c>
    </row>
    <row r="11617" spans="1:5" x14ac:dyDescent="0.2">
      <c r="A11617" s="5">
        <v>53103.080684437999</v>
      </c>
      <c r="B11617" s="5">
        <v>1.71310542791694</v>
      </c>
      <c r="C11617" s="5">
        <v>1.59053558217173</v>
      </c>
      <c r="D11617" s="5">
        <v>1.78069580907197</v>
      </c>
      <c r="E11617" s="5">
        <v>1.5165722348364401</v>
      </c>
    </row>
    <row r="11618" spans="1:5" x14ac:dyDescent="0.2">
      <c r="A11618" s="5">
        <v>53117.611797365702</v>
      </c>
      <c r="B11618" s="5">
        <v>2.14169615912936</v>
      </c>
      <c r="C11618" s="5">
        <v>1.59038718186132</v>
      </c>
      <c r="D11618" s="5">
        <v>1.7808309040228201</v>
      </c>
      <c r="E11618" s="5">
        <v>1.51678041017244</v>
      </c>
    </row>
    <row r="11619" spans="1:5" x14ac:dyDescent="0.2">
      <c r="A11619" s="5">
        <v>53118.2893728614</v>
      </c>
      <c r="B11619" s="5">
        <v>2.6608132342287099</v>
      </c>
      <c r="C11619" s="5">
        <v>1.59038025774373</v>
      </c>
      <c r="D11619" s="5">
        <v>1.78083720340462</v>
      </c>
      <c r="E11619" s="5">
        <v>1.5167900999022501</v>
      </c>
    </row>
    <row r="11620" spans="1:5" x14ac:dyDescent="0.2">
      <c r="A11620" s="5">
        <v>53121.722430033202</v>
      </c>
      <c r="B11620" s="5">
        <v>1.78065977211608</v>
      </c>
      <c r="C11620" s="5">
        <v>1.59034516677297</v>
      </c>
      <c r="D11620" s="5">
        <v>1.78086912034672</v>
      </c>
      <c r="E11620" s="5">
        <v>1.51683914899102</v>
      </c>
    </row>
    <row r="11621" spans="1:5" x14ac:dyDescent="0.2">
      <c r="A11621" s="5">
        <v>53127.364774285197</v>
      </c>
      <c r="B11621" s="5">
        <v>0.91755098299961502</v>
      </c>
      <c r="C11621" s="5">
        <v>1.5902874706724099</v>
      </c>
      <c r="D11621" s="5">
        <v>1.78092157690825</v>
      </c>
      <c r="E11621" s="5">
        <v>1.5169197628084601</v>
      </c>
    </row>
    <row r="11622" spans="1:5" x14ac:dyDescent="0.2">
      <c r="A11622" s="5">
        <v>53128.950763108704</v>
      </c>
      <c r="B11622" s="5">
        <v>1.6491683380686299</v>
      </c>
      <c r="C11622" s="5">
        <v>1.5902712480086001</v>
      </c>
      <c r="D11622" s="5">
        <v>1.78093632175836</v>
      </c>
      <c r="E11622" s="5">
        <v>1.51694242229319</v>
      </c>
    </row>
    <row r="11623" spans="1:5" x14ac:dyDescent="0.2">
      <c r="A11623" s="5">
        <v>53131.184731435897</v>
      </c>
      <c r="B11623" s="5">
        <v>-1.2321686197147901</v>
      </c>
      <c r="C11623" s="5">
        <v>1.5902483936259899</v>
      </c>
      <c r="D11623" s="5">
        <v>1.7809570911441299</v>
      </c>
      <c r="E11623" s="5">
        <v>1.5169742999506199</v>
      </c>
    </row>
    <row r="11624" spans="1:5" x14ac:dyDescent="0.2">
      <c r="A11624" s="5">
        <v>53140.306665988603</v>
      </c>
      <c r="B11624" s="5">
        <v>0.235767316236557</v>
      </c>
      <c r="C11624" s="5">
        <v>1.59015502847741</v>
      </c>
      <c r="D11624" s="5">
        <v>1.7810419002345499</v>
      </c>
      <c r="E11624" s="5">
        <v>1.51710432746725</v>
      </c>
    </row>
    <row r="11625" spans="1:5" x14ac:dyDescent="0.2">
      <c r="A11625" s="5">
        <v>53147.980257848103</v>
      </c>
      <c r="B11625" s="5">
        <v>2.1305001278095999</v>
      </c>
      <c r="C11625" s="5">
        <v>1.5900764341023099</v>
      </c>
      <c r="D11625" s="5">
        <v>1.78111324369159</v>
      </c>
      <c r="E11625" s="5">
        <v>1.51721349825511</v>
      </c>
    </row>
    <row r="11626" spans="1:5" x14ac:dyDescent="0.2">
      <c r="A11626" s="5">
        <v>53158.069500086298</v>
      </c>
      <c r="B11626" s="5">
        <v>1.64180497983846</v>
      </c>
      <c r="C11626" s="5">
        <v>1.5899730270540799</v>
      </c>
      <c r="D11626" s="5">
        <v>1.7812070461029399</v>
      </c>
      <c r="E11626" s="5">
        <v>1.51735703605908</v>
      </c>
    </row>
    <row r="11627" spans="1:5" x14ac:dyDescent="0.2">
      <c r="A11627" s="5">
        <v>53160.693159583803</v>
      </c>
      <c r="B11627" s="5">
        <v>1.7416647485205301</v>
      </c>
      <c r="C11627" s="5">
        <v>1.58994612370652</v>
      </c>
      <c r="D11627" s="5">
        <v>1.7812314389742401</v>
      </c>
      <c r="E11627" s="5">
        <v>1.5173943623828701</v>
      </c>
    </row>
    <row r="11628" spans="1:5" x14ac:dyDescent="0.2">
      <c r="A11628" s="5">
        <v>53165.808020463097</v>
      </c>
      <c r="B11628" s="5">
        <v>0.84178591885852905</v>
      </c>
      <c r="C11628" s="5">
        <v>1.58989366053999</v>
      </c>
      <c r="D11628" s="5">
        <v>1.78127899321795</v>
      </c>
      <c r="E11628" s="5">
        <v>1.51746696624521</v>
      </c>
    </row>
    <row r="11629" spans="1:5" x14ac:dyDescent="0.2">
      <c r="A11629" s="5">
        <v>53170.112564178002</v>
      </c>
      <c r="B11629" s="5">
        <v>0.72249731930151795</v>
      </c>
      <c r="C11629" s="5">
        <v>1.5898494940893599</v>
      </c>
      <c r="D11629" s="5">
        <v>1.78131901372402</v>
      </c>
      <c r="E11629" s="5">
        <v>1.5175280048819899</v>
      </c>
    </row>
    <row r="11630" spans="1:5" x14ac:dyDescent="0.2">
      <c r="A11630" s="5">
        <v>53187.845857239001</v>
      </c>
      <c r="B11630" s="5">
        <v>1.0370856703403299</v>
      </c>
      <c r="C11630" s="5">
        <v>1.58966740574225</v>
      </c>
      <c r="D11630" s="5">
        <v>1.78148388604719</v>
      </c>
      <c r="E11630" s="5">
        <v>1.51777905095722</v>
      </c>
    </row>
    <row r="11631" spans="1:5" x14ac:dyDescent="0.2">
      <c r="A11631" s="5">
        <v>53188.628678635701</v>
      </c>
      <c r="B11631" s="5">
        <v>1.0860367357556899</v>
      </c>
      <c r="C11631" s="5">
        <v>1.58965936393893</v>
      </c>
      <c r="D11631" s="5">
        <v>1.78149116428698</v>
      </c>
      <c r="E11631" s="5">
        <v>1.5177901067563899</v>
      </c>
    </row>
    <row r="11632" spans="1:5" x14ac:dyDescent="0.2">
      <c r="A11632" s="5">
        <v>53197.636711611201</v>
      </c>
      <c r="B11632" s="5">
        <v>0.51566284474853197</v>
      </c>
      <c r="C11632" s="5">
        <v>1.5895667851552999</v>
      </c>
      <c r="D11632" s="5">
        <v>1.7815749159885601</v>
      </c>
      <c r="E11632" s="5">
        <v>1.5179173273508899</v>
      </c>
    </row>
    <row r="11633" spans="1:5" x14ac:dyDescent="0.2">
      <c r="A11633" s="5">
        <v>53199.718619462299</v>
      </c>
      <c r="B11633" s="5">
        <v>1.50245244641585</v>
      </c>
      <c r="C11633" s="5">
        <v>1.58954538152972</v>
      </c>
      <c r="D11633" s="5">
        <v>1.7815942724426801</v>
      </c>
      <c r="E11633" s="5">
        <v>1.51794673016894</v>
      </c>
    </row>
    <row r="11634" spans="1:5" x14ac:dyDescent="0.2">
      <c r="A11634" s="5">
        <v>53206.741561032701</v>
      </c>
      <c r="B11634" s="5">
        <v>3.1283063828054298</v>
      </c>
      <c r="C11634" s="5">
        <v>1.58947316128878</v>
      </c>
      <c r="D11634" s="5">
        <v>1.7816595686250001</v>
      </c>
      <c r="E11634" s="5">
        <v>1.5180457437136201</v>
      </c>
    </row>
    <row r="11635" spans="1:5" x14ac:dyDescent="0.2">
      <c r="A11635" s="5">
        <v>53215.824529281403</v>
      </c>
      <c r="B11635" s="5">
        <v>-0.54686537179269301</v>
      </c>
      <c r="C11635" s="5">
        <v>1.5893797151295801</v>
      </c>
      <c r="D11635" s="5">
        <v>1.78174401801774</v>
      </c>
      <c r="E11635" s="5">
        <v>1.51817366499906</v>
      </c>
    </row>
    <row r="11636" spans="1:5" x14ac:dyDescent="0.2">
      <c r="A11636" s="5">
        <v>53220.988942265503</v>
      </c>
      <c r="B11636" s="5">
        <v>1.52288488048655</v>
      </c>
      <c r="C11636" s="5">
        <v>1.58932656334661</v>
      </c>
      <c r="D11636" s="5">
        <v>1.78179203442916</v>
      </c>
      <c r="E11636" s="5">
        <v>1.5182463534622701</v>
      </c>
    </row>
    <row r="11637" spans="1:5" x14ac:dyDescent="0.2">
      <c r="A11637" s="5">
        <v>53227.394304964298</v>
      </c>
      <c r="B11637" s="5">
        <v>1.9167257327361999</v>
      </c>
      <c r="C11637" s="5">
        <v>1.58926062065329</v>
      </c>
      <c r="D11637" s="5">
        <v>1.78185158887492</v>
      </c>
      <c r="E11637" s="5">
        <v>1.518336374542</v>
      </c>
    </row>
    <row r="11638" spans="1:5" x14ac:dyDescent="0.2">
      <c r="A11638" s="5">
        <v>53227.443524257404</v>
      </c>
      <c r="B11638" s="5">
        <v>1.47404620834435</v>
      </c>
      <c r="C11638" s="5">
        <v>1.5892601138649201</v>
      </c>
      <c r="D11638" s="5">
        <v>1.78185204649901</v>
      </c>
      <c r="E11638" s="5">
        <v>1.51833706627081</v>
      </c>
    </row>
    <row r="11639" spans="1:5" x14ac:dyDescent="0.2">
      <c r="A11639" s="5">
        <v>53227.877705777799</v>
      </c>
      <c r="B11639" s="5">
        <v>2.3847958087915</v>
      </c>
      <c r="C11639" s="5">
        <v>1.58925564284891</v>
      </c>
      <c r="D11639" s="5">
        <v>1.7818560833697901</v>
      </c>
      <c r="E11639" s="5">
        <v>1.51834316826551</v>
      </c>
    </row>
    <row r="11640" spans="1:5" x14ac:dyDescent="0.2">
      <c r="A11640" s="5">
        <v>53236.940849914099</v>
      </c>
      <c r="B11640" s="5">
        <v>0.84892412626582603</v>
      </c>
      <c r="C11640" s="5">
        <v>1.5891623016443699</v>
      </c>
      <c r="D11640" s="5">
        <v>1.7819403493738399</v>
      </c>
      <c r="E11640" s="5">
        <v>1.5184702877826299</v>
      </c>
    </row>
    <row r="11641" spans="1:5" x14ac:dyDescent="0.2">
      <c r="A11641" s="5">
        <v>53250.987561554903</v>
      </c>
      <c r="B11641" s="5">
        <v>1.59325003717146</v>
      </c>
      <c r="C11641" s="5">
        <v>1.5890175630022201</v>
      </c>
      <c r="D11641" s="5">
        <v>1.7820709517361799</v>
      </c>
      <c r="E11641" s="5">
        <v>1.51866710496026</v>
      </c>
    </row>
    <row r="11642" spans="1:5" x14ac:dyDescent="0.2">
      <c r="A11642" s="5">
        <v>53252.112626781403</v>
      </c>
      <c r="B11642" s="5">
        <v>1.12988260266136</v>
      </c>
      <c r="C11642" s="5">
        <v>1.5890059665738501</v>
      </c>
      <c r="D11642" s="5">
        <v>1.7820814123627799</v>
      </c>
      <c r="E11642" s="5">
        <v>1.51868284019545</v>
      </c>
    </row>
    <row r="11643" spans="1:5" x14ac:dyDescent="0.2">
      <c r="A11643" s="5">
        <v>53256.187632902001</v>
      </c>
      <c r="B11643" s="5">
        <v>1.6848059710057499</v>
      </c>
      <c r="C11643" s="5">
        <v>1.5889639599140499</v>
      </c>
      <c r="D11643" s="5">
        <v>1.7821193010734599</v>
      </c>
      <c r="E11643" s="5">
        <v>1.51873982811552</v>
      </c>
    </row>
    <row r="11644" spans="1:5" x14ac:dyDescent="0.2">
      <c r="A11644" s="5">
        <v>53259.082319818801</v>
      </c>
      <c r="B11644" s="5">
        <v>2.42499967250198</v>
      </c>
      <c r="C11644" s="5">
        <v>1.5889341162970101</v>
      </c>
      <c r="D11644" s="5">
        <v>1.78214621537784</v>
      </c>
      <c r="E11644" s="5">
        <v>1.5187802837683799</v>
      </c>
    </row>
    <row r="11645" spans="1:5" x14ac:dyDescent="0.2">
      <c r="A11645" s="5">
        <v>53261.000353661701</v>
      </c>
      <c r="B11645" s="5">
        <v>1.2462007322669599</v>
      </c>
      <c r="C11645" s="5">
        <v>1.5889143404325801</v>
      </c>
      <c r="D11645" s="5">
        <v>1.78216404892881</v>
      </c>
      <c r="E11645" s="5">
        <v>1.5188070777128</v>
      </c>
    </row>
    <row r="11646" spans="1:5" x14ac:dyDescent="0.2">
      <c r="A11646" s="5">
        <v>53261.140240387896</v>
      </c>
      <c r="B11646" s="5">
        <v>2.78206337960567</v>
      </c>
      <c r="C11646" s="5">
        <v>1.5889128980612199</v>
      </c>
      <c r="D11646" s="5">
        <v>1.78216534957169</v>
      </c>
      <c r="E11646" s="5">
        <v>1.5188090318582801</v>
      </c>
    </row>
    <row r="11647" spans="1:5" x14ac:dyDescent="0.2">
      <c r="A11647" s="5">
        <v>53262.327459847598</v>
      </c>
      <c r="B11647" s="5">
        <v>1.48549299526644</v>
      </c>
      <c r="C11647" s="5">
        <v>1.58890065636984</v>
      </c>
      <c r="D11647" s="5">
        <v>1.78217638813538</v>
      </c>
      <c r="E11647" s="5">
        <v>1.51882560981486</v>
      </c>
    </row>
    <row r="11648" spans="1:5" x14ac:dyDescent="0.2">
      <c r="A11648" s="5">
        <v>53263.390272762503</v>
      </c>
      <c r="B11648" s="5">
        <v>1.3950871992086</v>
      </c>
      <c r="C11648" s="5">
        <v>1.5888896970308699</v>
      </c>
      <c r="D11648" s="5">
        <v>1.78218626998828</v>
      </c>
      <c r="E11648" s="5">
        <v>1.5188404505978499</v>
      </c>
    </row>
    <row r="11649" spans="1:5" x14ac:dyDescent="0.2">
      <c r="A11649" s="5">
        <v>53265.9332016361</v>
      </c>
      <c r="B11649" s="5">
        <v>1.3331430262630399</v>
      </c>
      <c r="C11649" s="5">
        <v>1.5888634736513301</v>
      </c>
      <c r="D11649" s="5">
        <v>1.78220991370647</v>
      </c>
      <c r="E11649" s="5">
        <v>1.51887594599348</v>
      </c>
    </row>
    <row r="11650" spans="1:5" x14ac:dyDescent="0.2">
      <c r="A11650" s="5">
        <v>53267.359019661199</v>
      </c>
      <c r="B11650" s="5">
        <v>0.713423590384066</v>
      </c>
      <c r="C11650" s="5">
        <v>1.5888487689250299</v>
      </c>
      <c r="D11650" s="5">
        <v>1.7822231707188601</v>
      </c>
      <c r="E11650" s="5">
        <v>1.51889584539873</v>
      </c>
    </row>
    <row r="11651" spans="1:5" x14ac:dyDescent="0.2">
      <c r="A11651" s="5">
        <v>53274.664315841299</v>
      </c>
      <c r="B11651" s="5">
        <v>2.5277323132691301</v>
      </c>
      <c r="C11651" s="5">
        <v>1.5887734193374601</v>
      </c>
      <c r="D11651" s="5">
        <v>1.78229109411461</v>
      </c>
      <c r="E11651" s="5">
        <v>1.51899770849296</v>
      </c>
    </row>
    <row r="11652" spans="1:5" x14ac:dyDescent="0.2">
      <c r="A11652" s="5">
        <v>53278.311018577697</v>
      </c>
      <c r="B11652" s="5">
        <v>2.2044967992407298</v>
      </c>
      <c r="C11652" s="5">
        <v>1.5887357993601401</v>
      </c>
      <c r="D11652" s="5">
        <v>1.78232500053359</v>
      </c>
      <c r="E11652" s="5">
        <v>1.51904851125459</v>
      </c>
    </row>
    <row r="11653" spans="1:5" x14ac:dyDescent="0.2">
      <c r="A11653" s="5">
        <v>53280.094326624501</v>
      </c>
      <c r="B11653" s="5">
        <v>1.2052299859233199E-3</v>
      </c>
      <c r="C11653" s="5">
        <v>1.5887174009013301</v>
      </c>
      <c r="D11653" s="5">
        <v>1.78234158142713</v>
      </c>
      <c r="E11653" s="5">
        <v>1.5190733496534501</v>
      </c>
    </row>
    <row r="11654" spans="1:5" x14ac:dyDescent="0.2">
      <c r="A11654" s="5">
        <v>53280.2295233486</v>
      </c>
      <c r="B11654" s="5">
        <v>2.5560110689906801</v>
      </c>
      <c r="C11654" s="5">
        <v>1.5887160060316601</v>
      </c>
      <c r="D11654" s="5">
        <v>1.7823428384631701</v>
      </c>
      <c r="E11654" s="5">
        <v>1.5190752317634</v>
      </c>
    </row>
    <row r="11655" spans="1:5" x14ac:dyDescent="0.2">
      <c r="A11655" s="5">
        <v>53282.313848358601</v>
      </c>
      <c r="B11655" s="5">
        <v>0.66538083312655005</v>
      </c>
      <c r="C11655" s="5">
        <v>1.5886945009423501</v>
      </c>
      <c r="D11655" s="5">
        <v>1.7823622184866601</v>
      </c>
      <c r="E11655" s="5">
        <v>1.5191042394285399</v>
      </c>
    </row>
    <row r="11656" spans="1:5" x14ac:dyDescent="0.2">
      <c r="A11656" s="5">
        <v>53283.158947795302</v>
      </c>
      <c r="B11656" s="5">
        <v>1.44098484754411</v>
      </c>
      <c r="C11656" s="5">
        <v>1.5886857812031301</v>
      </c>
      <c r="D11656" s="5">
        <v>1.7823700762088699</v>
      </c>
      <c r="E11656" s="5">
        <v>1.5191159900456299</v>
      </c>
    </row>
    <row r="11657" spans="1:5" x14ac:dyDescent="0.2">
      <c r="A11657" s="5">
        <v>53285.1249508412</v>
      </c>
      <c r="B11657" s="5">
        <v>0.38358590049090102</v>
      </c>
      <c r="C11657" s="5">
        <v>1.58866549520404</v>
      </c>
      <c r="D11657" s="5">
        <v>1.78238835607646</v>
      </c>
      <c r="E11657" s="5">
        <v>1.51914332617671</v>
      </c>
    </row>
    <row r="11658" spans="1:5" x14ac:dyDescent="0.2">
      <c r="A11658" s="5">
        <v>53289.006562736497</v>
      </c>
      <c r="B11658" s="5">
        <v>1.0903467557198201</v>
      </c>
      <c r="C11658" s="5">
        <v>1.5886254401186899</v>
      </c>
      <c r="D11658" s="5">
        <v>1.78242444724715</v>
      </c>
      <c r="E11658" s="5">
        <v>1.51919729773682</v>
      </c>
    </row>
    <row r="11659" spans="1:5" x14ac:dyDescent="0.2">
      <c r="A11659" s="5">
        <v>53292.843818354399</v>
      </c>
      <c r="B11659" s="5">
        <v>1.6925551554967999</v>
      </c>
      <c r="C11659" s="5">
        <v>1.5885858389246501</v>
      </c>
      <c r="D11659" s="5">
        <v>1.78246012599381</v>
      </c>
      <c r="E11659" s="5">
        <v>1.51925065254865</v>
      </c>
    </row>
    <row r="11660" spans="1:5" x14ac:dyDescent="0.2">
      <c r="A11660" s="5">
        <v>53296.829496926701</v>
      </c>
      <c r="B11660" s="5">
        <v>0.99806339613956996</v>
      </c>
      <c r="C11660" s="5">
        <v>1.58854470217898</v>
      </c>
      <c r="D11660" s="5">
        <v>1.78249718477494</v>
      </c>
      <c r="E11660" s="5">
        <v>1.5193060276188901</v>
      </c>
    </row>
    <row r="11661" spans="1:5" x14ac:dyDescent="0.2">
      <c r="A11661" s="5">
        <v>53306.621935589101</v>
      </c>
      <c r="B11661" s="5">
        <v>0.99443836695629595</v>
      </c>
      <c r="C11661" s="5">
        <v>1.58844361812344</v>
      </c>
      <c r="D11661" s="5">
        <v>1.7825882347265301</v>
      </c>
      <c r="E11661" s="5">
        <v>1.5194418339339999</v>
      </c>
    </row>
    <row r="11662" spans="1:5" x14ac:dyDescent="0.2">
      <c r="A11662" s="5">
        <v>53308.107951436497</v>
      </c>
      <c r="B11662" s="5">
        <v>2.5874618651863899</v>
      </c>
      <c r="C11662" s="5">
        <v>1.5884282767894</v>
      </c>
      <c r="D11662" s="5">
        <v>1.7826020516801699</v>
      </c>
      <c r="E11662" s="5">
        <v>1.5194624427265</v>
      </c>
    </row>
    <row r="11663" spans="1:5" x14ac:dyDescent="0.2">
      <c r="A11663" s="5">
        <v>53311.107965430499</v>
      </c>
      <c r="B11663" s="5">
        <v>1.13970787091602</v>
      </c>
      <c r="C11663" s="5">
        <v>1.5883973033081999</v>
      </c>
      <c r="D11663" s="5">
        <v>1.7826299457664501</v>
      </c>
      <c r="E11663" s="5">
        <v>1.5195040483836699</v>
      </c>
    </row>
    <row r="11664" spans="1:5" x14ac:dyDescent="0.2">
      <c r="A11664" s="5">
        <v>53312.975263395798</v>
      </c>
      <c r="B11664" s="5">
        <v>1.8467166147933001</v>
      </c>
      <c r="C11664" s="5">
        <v>1.58837802423647</v>
      </c>
      <c r="D11664" s="5">
        <v>1.78264730787565</v>
      </c>
      <c r="E11664" s="5">
        <v>1.51952987524827</v>
      </c>
    </row>
    <row r="11665" spans="1:5" x14ac:dyDescent="0.2">
      <c r="A11665" s="5">
        <v>53320.127136280702</v>
      </c>
      <c r="B11665" s="5">
        <v>1.37850936855319</v>
      </c>
      <c r="C11665" s="5">
        <v>1.58830417912287</v>
      </c>
      <c r="D11665" s="5">
        <v>1.78271380746611</v>
      </c>
      <c r="E11665" s="5">
        <v>1.51962879382265</v>
      </c>
    </row>
    <row r="11666" spans="1:5" x14ac:dyDescent="0.2">
      <c r="A11666" s="5">
        <v>53322.700218280203</v>
      </c>
      <c r="B11666" s="5">
        <v>1.0777333577593999</v>
      </c>
      <c r="C11666" s="5">
        <v>1.58827760929157</v>
      </c>
      <c r="D11666" s="5">
        <v>1.7827377325137099</v>
      </c>
      <c r="E11666" s="5">
        <v>1.51966438248693</v>
      </c>
    </row>
    <row r="11667" spans="1:5" x14ac:dyDescent="0.2">
      <c r="A11667" s="5">
        <v>53330.101702716602</v>
      </c>
      <c r="B11667" s="5">
        <v>0.39645270346202499</v>
      </c>
      <c r="C11667" s="5">
        <v>1.58820117645792</v>
      </c>
      <c r="D11667" s="5">
        <v>1.7828065530439099</v>
      </c>
      <c r="E11667" s="5">
        <v>1.5197667208852701</v>
      </c>
    </row>
    <row r="11668" spans="1:5" x14ac:dyDescent="0.2">
      <c r="A11668" s="5">
        <v>53331.818690486398</v>
      </c>
      <c r="B11668" s="5">
        <v>1.53616861410542</v>
      </c>
      <c r="C11668" s="5">
        <v>1.5881834448054499</v>
      </c>
      <c r="D11668" s="5">
        <v>1.7828225179506301</v>
      </c>
      <c r="E11668" s="5">
        <v>1.51979042437697</v>
      </c>
    </row>
    <row r="11669" spans="1:5" x14ac:dyDescent="0.2">
      <c r="A11669" s="5">
        <v>53333.575948696001</v>
      </c>
      <c r="B11669" s="5">
        <v>1.5720910715582199</v>
      </c>
      <c r="C11669" s="5">
        <v>1.58816529698249</v>
      </c>
      <c r="D11669" s="5">
        <v>1.7828388573002201</v>
      </c>
      <c r="E11669" s="5">
        <v>1.5198146836742401</v>
      </c>
    </row>
    <row r="11670" spans="1:5" x14ac:dyDescent="0.2">
      <c r="A11670" s="5">
        <v>53334.0772963653</v>
      </c>
      <c r="B11670" s="5">
        <v>1.2998286500299101</v>
      </c>
      <c r="C11670" s="5">
        <v>1.58816011933184</v>
      </c>
      <c r="D11670" s="5">
        <v>1.7828435189343399</v>
      </c>
      <c r="E11670" s="5">
        <v>1.51982160189461</v>
      </c>
    </row>
    <row r="11671" spans="1:5" x14ac:dyDescent="0.2">
      <c r="A11671" s="5">
        <v>53334.543018582903</v>
      </c>
      <c r="B11671" s="5">
        <v>0.68634837873982102</v>
      </c>
      <c r="C11671" s="5">
        <v>1.58815530959011</v>
      </c>
      <c r="D11671" s="5">
        <v>1.7828478493156601</v>
      </c>
      <c r="E11671" s="5">
        <v>1.51982802797956</v>
      </c>
    </row>
    <row r="11672" spans="1:5" x14ac:dyDescent="0.2">
      <c r="A11672" s="5">
        <v>53338.662291233202</v>
      </c>
      <c r="B11672" s="5">
        <v>2.4589594481578398</v>
      </c>
      <c r="C11672" s="5">
        <v>1.5881127670711801</v>
      </c>
      <c r="D11672" s="5">
        <v>1.78288615116312</v>
      </c>
      <c r="E11672" s="5">
        <v>1.51988483239066</v>
      </c>
    </row>
    <row r="11673" spans="1:5" x14ac:dyDescent="0.2">
      <c r="A11673" s="5">
        <v>53342.005307987398</v>
      </c>
      <c r="B11673" s="5">
        <v>1.4488256380803799</v>
      </c>
      <c r="C11673" s="5">
        <v>1.5880782405966101</v>
      </c>
      <c r="D11673" s="5">
        <v>1.78291723522301</v>
      </c>
      <c r="E11673" s="5">
        <v>1.51993092002437</v>
      </c>
    </row>
    <row r="11674" spans="1:5" x14ac:dyDescent="0.2">
      <c r="A11674" s="5">
        <v>53346.063807412102</v>
      </c>
      <c r="B11674" s="5">
        <v>1.9689943024238801</v>
      </c>
      <c r="C11674" s="5">
        <v>1.58803632382961</v>
      </c>
      <c r="D11674" s="5">
        <v>1.7829549719884601</v>
      </c>
      <c r="E11674" s="5">
        <v>1.5199868340846201</v>
      </c>
    </row>
    <row r="11675" spans="1:5" x14ac:dyDescent="0.2">
      <c r="A11675" s="5">
        <v>53346.478275133297</v>
      </c>
      <c r="B11675" s="5">
        <v>0.94994286461602695</v>
      </c>
      <c r="C11675" s="5">
        <v>1.58803204309042</v>
      </c>
      <c r="D11675" s="5">
        <v>1.7829588257948901</v>
      </c>
      <c r="E11675" s="5">
        <v>1.51999254154268</v>
      </c>
    </row>
    <row r="11676" spans="1:5" x14ac:dyDescent="0.2">
      <c r="A11676" s="5">
        <v>53355.509384876197</v>
      </c>
      <c r="B11676" s="5">
        <v>1.6900594579542001</v>
      </c>
      <c r="C11676" s="5">
        <v>1.5879387663836699</v>
      </c>
      <c r="D11676" s="5">
        <v>1.7830427989176001</v>
      </c>
      <c r="E11676" s="5">
        <v>1.5201167721244999</v>
      </c>
    </row>
    <row r="11677" spans="1:5" x14ac:dyDescent="0.2">
      <c r="A11677" s="5">
        <v>53361.092865495499</v>
      </c>
      <c r="B11677" s="5">
        <v>2.5501111070827198</v>
      </c>
      <c r="C11677" s="5">
        <v>1.58788109771162</v>
      </c>
      <c r="D11677" s="5">
        <v>1.7830947152730099</v>
      </c>
      <c r="E11677" s="5">
        <v>1.5201935357008001</v>
      </c>
    </row>
    <row r="11678" spans="1:5" x14ac:dyDescent="0.2">
      <c r="A11678" s="5">
        <v>53372.547627894302</v>
      </c>
      <c r="B11678" s="5">
        <v>2.2387283556750699</v>
      </c>
      <c r="C11678" s="5">
        <v>1.5877627901816</v>
      </c>
      <c r="D11678" s="5">
        <v>1.7832012262355701</v>
      </c>
      <c r="E11678" s="5">
        <v>1.5203506918421501</v>
      </c>
    </row>
    <row r="11679" spans="1:5" x14ac:dyDescent="0.2">
      <c r="A11679" s="5">
        <v>53373.179991425197</v>
      </c>
      <c r="B11679" s="5">
        <v>1.5986351174781801</v>
      </c>
      <c r="C11679" s="5">
        <v>1.58775625915763</v>
      </c>
      <c r="D11679" s="5">
        <v>1.78320710634593</v>
      </c>
      <c r="E11679" s="5">
        <v>1.5203593670902</v>
      </c>
    </row>
    <row r="11680" spans="1:5" x14ac:dyDescent="0.2">
      <c r="A11680" s="5">
        <v>53376.151511205098</v>
      </c>
      <c r="B11680" s="5">
        <v>0.51157657746840901</v>
      </c>
      <c r="C11680" s="5">
        <v>1.5877255699192201</v>
      </c>
      <c r="D11680" s="5">
        <v>1.7832347373894699</v>
      </c>
      <c r="E11680" s="5">
        <v>1.52040013267816</v>
      </c>
    </row>
    <row r="11681" spans="1:5" x14ac:dyDescent="0.2">
      <c r="A11681" s="5">
        <v>53378.442239766198</v>
      </c>
      <c r="B11681" s="5">
        <v>2.3275820869033099</v>
      </c>
      <c r="C11681" s="5">
        <v>1.5877019119428899</v>
      </c>
      <c r="D11681" s="5">
        <v>1.7832560380118101</v>
      </c>
      <c r="E11681" s="5">
        <v>1.52043150551496</v>
      </c>
    </row>
    <row r="11682" spans="1:5" x14ac:dyDescent="0.2">
      <c r="A11682" s="5">
        <v>53397.318104797698</v>
      </c>
      <c r="B11682" s="5">
        <v>2.1311351004893502</v>
      </c>
      <c r="C11682" s="5">
        <v>1.5875069894531699</v>
      </c>
      <c r="D11682" s="5">
        <v>1.78343155757322</v>
      </c>
      <c r="E11682" s="5">
        <v>1.5206896412908699</v>
      </c>
    </row>
    <row r="11683" spans="1:5" x14ac:dyDescent="0.2">
      <c r="A11683" s="5">
        <v>53398.2575305055</v>
      </c>
      <c r="B11683" s="5">
        <v>1.2304098918844799</v>
      </c>
      <c r="C11683" s="5">
        <v>1.5874972896514501</v>
      </c>
      <c r="D11683" s="5">
        <v>1.78344029293915</v>
      </c>
      <c r="E11683" s="5">
        <v>1.5207024663506401</v>
      </c>
    </row>
    <row r="11684" spans="1:5" x14ac:dyDescent="0.2">
      <c r="A11684" s="5">
        <v>53403.265592650103</v>
      </c>
      <c r="B11684" s="5">
        <v>1.6374408692460201</v>
      </c>
      <c r="C11684" s="5">
        <v>1.5874455826565701</v>
      </c>
      <c r="D11684" s="5">
        <v>1.7834868610232899</v>
      </c>
      <c r="E11684" s="5">
        <v>1.52077078951863</v>
      </c>
    </row>
    <row r="11685" spans="1:5" x14ac:dyDescent="0.2">
      <c r="A11685" s="5">
        <v>53413.980044363903</v>
      </c>
      <c r="B11685" s="5">
        <v>1.38215981463499</v>
      </c>
      <c r="C11685" s="5">
        <v>1.5873349741818601</v>
      </c>
      <c r="D11685" s="5">
        <v>1.78358649067536</v>
      </c>
      <c r="E11685" s="5">
        <v>1.52091680264405</v>
      </c>
    </row>
    <row r="11686" spans="1:5" x14ac:dyDescent="0.2">
      <c r="A11686" s="5">
        <v>53419.656192382303</v>
      </c>
      <c r="B11686" s="5">
        <v>0.53175180863613802</v>
      </c>
      <c r="C11686" s="5">
        <v>1.5872763874825999</v>
      </c>
      <c r="D11686" s="5">
        <v>1.7836392710384801</v>
      </c>
      <c r="E11686" s="5">
        <v>1.52099399010035</v>
      </c>
    </row>
    <row r="11687" spans="1:5" x14ac:dyDescent="0.2">
      <c r="A11687" s="5">
        <v>53420.248411440603</v>
      </c>
      <c r="B11687" s="5">
        <v>1.7268355815669401</v>
      </c>
      <c r="C11687" s="5">
        <v>1.5872702752921699</v>
      </c>
      <c r="D11687" s="5">
        <v>1.78364477786051</v>
      </c>
      <c r="E11687" s="5">
        <v>1.5210020392167301</v>
      </c>
    </row>
    <row r="11688" spans="1:5" x14ac:dyDescent="0.2">
      <c r="A11688" s="5">
        <v>53421.420859831996</v>
      </c>
      <c r="B11688" s="5">
        <v>1.56275559672558</v>
      </c>
      <c r="C11688" s="5">
        <v>1.58725817490676</v>
      </c>
      <c r="D11688" s="5">
        <v>1.7836556800166301</v>
      </c>
      <c r="E11688" s="5">
        <v>1.52101797449172</v>
      </c>
    </row>
    <row r="11689" spans="1:5" x14ac:dyDescent="0.2">
      <c r="A11689" s="5">
        <v>53424.4470358252</v>
      </c>
      <c r="B11689" s="5">
        <v>2.2447583385891701</v>
      </c>
      <c r="C11689" s="5">
        <v>1.58722694450088</v>
      </c>
      <c r="D11689" s="5">
        <v>1.78368381928772</v>
      </c>
      <c r="E11689" s="5">
        <v>1.5210591046147801</v>
      </c>
    </row>
    <row r="11690" spans="1:5" x14ac:dyDescent="0.2">
      <c r="A11690" s="5">
        <v>53430.404711487099</v>
      </c>
      <c r="B11690" s="5">
        <v>1.7831934324863601</v>
      </c>
      <c r="C11690" s="5">
        <v>1.5871654677739599</v>
      </c>
      <c r="D11690" s="5">
        <v>1.7837392174703901</v>
      </c>
      <c r="E11690" s="5">
        <v>1.5211400780722599</v>
      </c>
    </row>
    <row r="11691" spans="1:5" x14ac:dyDescent="0.2">
      <c r="A11691" s="5">
        <v>53436.813707513596</v>
      </c>
      <c r="B11691" s="5">
        <v>0.45659252406720102</v>
      </c>
      <c r="C11691" s="5">
        <v>1.5870993450789199</v>
      </c>
      <c r="D11691" s="5">
        <v>1.7837988123112001</v>
      </c>
      <c r="E11691" s="5">
        <v>1.52122706671006</v>
      </c>
    </row>
    <row r="11692" spans="1:5" x14ac:dyDescent="0.2">
      <c r="A11692" s="5">
        <v>53442.566832435499</v>
      </c>
      <c r="B11692" s="5">
        <v>2.1823419514653399</v>
      </c>
      <c r="C11692" s="5">
        <v>1.58703999978163</v>
      </c>
      <c r="D11692" s="5">
        <v>1.78385230845357</v>
      </c>
      <c r="E11692" s="5">
        <v>1.5213050559279799</v>
      </c>
    </row>
    <row r="11693" spans="1:5" x14ac:dyDescent="0.2">
      <c r="A11693" s="5">
        <v>53443.401634916598</v>
      </c>
      <c r="B11693" s="5">
        <v>0.47615545539545501</v>
      </c>
      <c r="C11693" s="5">
        <v>1.58703138941457</v>
      </c>
      <c r="D11693" s="5">
        <v>1.7838600709675001</v>
      </c>
      <c r="E11693" s="5">
        <v>1.52131637248958</v>
      </c>
    </row>
    <row r="11694" spans="1:5" x14ac:dyDescent="0.2">
      <c r="A11694" s="5">
        <v>53443.654426607703</v>
      </c>
      <c r="B11694" s="5">
        <v>1.4318912224993401</v>
      </c>
      <c r="C11694" s="5">
        <v>1.5870287821015601</v>
      </c>
      <c r="D11694" s="5">
        <v>1.7838624215822501</v>
      </c>
      <c r="E11694" s="5">
        <v>1.5213197993274401</v>
      </c>
    </row>
    <row r="11695" spans="1:5" x14ac:dyDescent="0.2">
      <c r="A11695" s="5">
        <v>53444.856736570902</v>
      </c>
      <c r="B11695" s="5">
        <v>-1.03895699133481</v>
      </c>
      <c r="C11695" s="5">
        <v>1.58701638167509</v>
      </c>
      <c r="D11695" s="5">
        <v>1.7838736014098799</v>
      </c>
      <c r="E11695" s="5">
        <v>1.52133609781131</v>
      </c>
    </row>
    <row r="11696" spans="1:5" x14ac:dyDescent="0.2">
      <c r="A11696" s="5">
        <v>53447.768802442297</v>
      </c>
      <c r="B11696" s="5">
        <v>0.77918870470614598</v>
      </c>
      <c r="C11696" s="5">
        <v>1.5869863491365901</v>
      </c>
      <c r="D11696" s="5">
        <v>1.7839006796139101</v>
      </c>
      <c r="E11696" s="5">
        <v>1.5213755471189101</v>
      </c>
    </row>
    <row r="11697" spans="1:5" x14ac:dyDescent="0.2">
      <c r="A11697" s="5">
        <v>53449.279291852501</v>
      </c>
      <c r="B11697" s="5">
        <v>0.413774698192859</v>
      </c>
      <c r="C11697" s="5">
        <v>1.5869707724361599</v>
      </c>
      <c r="D11697" s="5">
        <v>1.78391472508618</v>
      </c>
      <c r="E11697" s="5">
        <v>1.5213959959956</v>
      </c>
    </row>
    <row r="11698" spans="1:5" x14ac:dyDescent="0.2">
      <c r="A11698" s="5">
        <v>53453.402555665903</v>
      </c>
      <c r="B11698" s="5">
        <v>1.54798035028638</v>
      </c>
      <c r="C11698" s="5">
        <v>1.58692825722755</v>
      </c>
      <c r="D11698" s="5">
        <v>1.7839530657638001</v>
      </c>
      <c r="E11698" s="5">
        <v>1.5214517525673801</v>
      </c>
    </row>
    <row r="11699" spans="1:5" x14ac:dyDescent="0.2">
      <c r="A11699" s="5">
        <v>53459.808840942998</v>
      </c>
      <c r="B11699" s="5">
        <v>1.7606826934276001</v>
      </c>
      <c r="C11699" s="5">
        <v>1.58686221087605</v>
      </c>
      <c r="D11699" s="5">
        <v>1.7840126353983701</v>
      </c>
      <c r="E11699" s="5">
        <v>1.52153838115121</v>
      </c>
    </row>
    <row r="11700" spans="1:5" x14ac:dyDescent="0.2">
      <c r="A11700" s="5">
        <v>53459.862504215103</v>
      </c>
      <c r="B11700" s="5">
        <v>2.5887734198399399</v>
      </c>
      <c r="C11700" s="5">
        <v>1.5868616577405801</v>
      </c>
      <c r="D11700" s="5">
        <v>1.78401313439293</v>
      </c>
      <c r="E11700" s="5">
        <v>1.52153910680938</v>
      </c>
    </row>
    <row r="11701" spans="1:5" x14ac:dyDescent="0.2">
      <c r="A11701" s="5">
        <v>53469.015080947102</v>
      </c>
      <c r="B11701" s="5">
        <v>2.2178984281521399</v>
      </c>
      <c r="C11701" s="5">
        <v>1.5867673284899499</v>
      </c>
      <c r="D11701" s="5">
        <v>1.78409824075765</v>
      </c>
      <c r="E11701" s="5">
        <v>1.52166264303885</v>
      </c>
    </row>
    <row r="11702" spans="1:5" x14ac:dyDescent="0.2">
      <c r="A11702" s="5">
        <v>53470.2650555156</v>
      </c>
      <c r="B11702" s="5">
        <v>0.52642242771589998</v>
      </c>
      <c r="C11702" s="5">
        <v>1.58675444859614</v>
      </c>
      <c r="D11702" s="5">
        <v>1.7841098638005</v>
      </c>
      <c r="E11702" s="5">
        <v>1.5216795022330101</v>
      </c>
    </row>
    <row r="11703" spans="1:5" x14ac:dyDescent="0.2">
      <c r="A11703" s="5">
        <v>53471.306300349701</v>
      </c>
      <c r="B11703" s="5">
        <v>3.3694613494153098</v>
      </c>
      <c r="C11703" s="5">
        <v>1.58674371999615</v>
      </c>
      <c r="D11703" s="5">
        <v>1.7841195459441399</v>
      </c>
      <c r="E11703" s="5">
        <v>1.5216935461578001</v>
      </c>
    </row>
    <row r="11704" spans="1:5" x14ac:dyDescent="0.2">
      <c r="A11704" s="5">
        <v>53477.149926976097</v>
      </c>
      <c r="B11704" s="5">
        <v>0.68087516238990498</v>
      </c>
      <c r="C11704" s="5">
        <v>1.5866835212408399</v>
      </c>
      <c r="D11704" s="5">
        <v>1.7841738836277801</v>
      </c>
      <c r="E11704" s="5">
        <v>1.52177231647598</v>
      </c>
    </row>
    <row r="11705" spans="1:5" x14ac:dyDescent="0.2">
      <c r="A11705" s="5">
        <v>53491.957944204099</v>
      </c>
      <c r="B11705" s="5">
        <v>1.77894629120248</v>
      </c>
      <c r="C11705" s="5">
        <v>1.5865310366793901</v>
      </c>
      <c r="D11705" s="5">
        <v>1.7843115825081499</v>
      </c>
      <c r="E11705" s="5">
        <v>1.52197152464901</v>
      </c>
    </row>
    <row r="11706" spans="1:5" x14ac:dyDescent="0.2">
      <c r="A11706" s="5">
        <v>53493.406154657801</v>
      </c>
      <c r="B11706" s="5">
        <v>1.5942951920955699</v>
      </c>
      <c r="C11706" s="5">
        <v>1.5865161300506601</v>
      </c>
      <c r="D11706" s="5">
        <v>1.784325049377</v>
      </c>
      <c r="E11706" s="5">
        <v>1.52199098753215</v>
      </c>
    </row>
    <row r="11707" spans="1:5" x14ac:dyDescent="0.2">
      <c r="A11707" s="5">
        <v>53496.257803661902</v>
      </c>
      <c r="B11707" s="5">
        <v>1.4067626349662401</v>
      </c>
      <c r="C11707" s="5">
        <v>1.58648678075141</v>
      </c>
      <c r="D11707" s="5">
        <v>1.7843515670952199</v>
      </c>
      <c r="E11707" s="5">
        <v>1.5220293115969801</v>
      </c>
    </row>
    <row r="11708" spans="1:5" x14ac:dyDescent="0.2">
      <c r="A11708" s="5">
        <v>53496.813904463103</v>
      </c>
      <c r="B11708" s="5">
        <v>1.43285274497547</v>
      </c>
      <c r="C11708" s="5">
        <v>1.58648105773935</v>
      </c>
      <c r="D11708" s="5">
        <v>1.7843567383222301</v>
      </c>
      <c r="E11708" s="5">
        <v>1.5220367724970201</v>
      </c>
    </row>
    <row r="11709" spans="1:5" x14ac:dyDescent="0.2">
      <c r="A11709" s="5">
        <v>53511.158527983498</v>
      </c>
      <c r="B11709" s="5">
        <v>1.7829422123982099</v>
      </c>
      <c r="C11709" s="5">
        <v>1.5863334940443301</v>
      </c>
      <c r="D11709" s="5">
        <v>1.7844901301540901</v>
      </c>
      <c r="E11709" s="5">
        <v>1.52222910192142</v>
      </c>
    </row>
    <row r="11710" spans="1:5" x14ac:dyDescent="0.2">
      <c r="A11710" s="5">
        <v>53519.606939591402</v>
      </c>
      <c r="B11710" s="5">
        <v>1.97565181352788</v>
      </c>
      <c r="C11710" s="5">
        <v>1.5862466409400899</v>
      </c>
      <c r="D11710" s="5">
        <v>1.7845686926272699</v>
      </c>
      <c r="E11710" s="5">
        <v>1.52234221195737</v>
      </c>
    </row>
    <row r="11711" spans="1:5" x14ac:dyDescent="0.2">
      <c r="A11711" s="5">
        <v>53520.438274361397</v>
      </c>
      <c r="B11711" s="5">
        <v>0.83887373023348</v>
      </c>
      <c r="C11711" s="5">
        <v>1.5862380968415499</v>
      </c>
      <c r="D11711" s="5">
        <v>1.7845764232775501</v>
      </c>
      <c r="E11711" s="5">
        <v>1.5223533299001</v>
      </c>
    </row>
    <row r="11712" spans="1:5" x14ac:dyDescent="0.2">
      <c r="A11712" s="5">
        <v>53520.962912629599</v>
      </c>
      <c r="B11712" s="5">
        <v>1.4029917745826099</v>
      </c>
      <c r="C11712" s="5">
        <v>1.58623270505888</v>
      </c>
      <c r="D11712" s="5">
        <v>1.7845813019318799</v>
      </c>
      <c r="E11712" s="5">
        <v>1.52236033224322</v>
      </c>
    </row>
    <row r="11713" spans="1:5" x14ac:dyDescent="0.2">
      <c r="A11713" s="5">
        <v>53522.221969589104</v>
      </c>
      <c r="B11713" s="5">
        <v>1.93714360328507</v>
      </c>
      <c r="C11713" s="5">
        <v>1.5862197662550399</v>
      </c>
      <c r="D11713" s="5">
        <v>1.78459301000592</v>
      </c>
      <c r="E11713" s="5">
        <v>1.5223771263798</v>
      </c>
    </row>
    <row r="11714" spans="1:5" x14ac:dyDescent="0.2">
      <c r="A11714" s="5">
        <v>53525.230535399103</v>
      </c>
      <c r="B11714" s="5">
        <v>0.64613844374894502</v>
      </c>
      <c r="C11714" s="5">
        <v>1.5861888525471199</v>
      </c>
      <c r="D11714" s="5">
        <v>1.7846209869064</v>
      </c>
      <c r="E11714" s="5">
        <v>1.5224172566254801</v>
      </c>
    </row>
    <row r="11715" spans="1:5" x14ac:dyDescent="0.2">
      <c r="A11715" s="5">
        <v>53525.743716097597</v>
      </c>
      <c r="B11715" s="5">
        <v>2.0880024551685099</v>
      </c>
      <c r="C11715" s="5">
        <v>1.5861835800753601</v>
      </c>
      <c r="D11715" s="5">
        <v>1.7846257590158501</v>
      </c>
      <c r="E11715" s="5">
        <v>1.52242410176992</v>
      </c>
    </row>
    <row r="11716" spans="1:5" x14ac:dyDescent="0.2">
      <c r="A11716" s="5">
        <v>53531.578579333698</v>
      </c>
      <c r="B11716" s="5">
        <v>0.15634934595782901</v>
      </c>
      <c r="C11716" s="5">
        <v>1.58612364485312</v>
      </c>
      <c r="D11716" s="5">
        <v>1.7846800178881399</v>
      </c>
      <c r="E11716" s="5">
        <v>1.5225019310447201</v>
      </c>
    </row>
    <row r="11717" spans="1:5" x14ac:dyDescent="0.2">
      <c r="A11717" s="5">
        <v>53535.151520341497</v>
      </c>
      <c r="B11717" s="5">
        <v>2.3958033321440202</v>
      </c>
      <c r="C11717" s="5">
        <v>1.5860869539524001</v>
      </c>
      <c r="D11717" s="5">
        <v>1.7847132435136499</v>
      </c>
      <c r="E11717" s="5">
        <v>1.5225495893010099</v>
      </c>
    </row>
    <row r="11718" spans="1:5" x14ac:dyDescent="0.2">
      <c r="A11718" s="5">
        <v>53537.550062034599</v>
      </c>
      <c r="B11718" s="5">
        <v>2.3087722927939098</v>
      </c>
      <c r="C11718" s="5">
        <v>1.5860623284129001</v>
      </c>
      <c r="D11718" s="5">
        <v>1.78473554825565</v>
      </c>
      <c r="E11718" s="5">
        <v>1.52258158264053</v>
      </c>
    </row>
    <row r="11719" spans="1:5" x14ac:dyDescent="0.2">
      <c r="A11719" s="5">
        <v>53539.769346951303</v>
      </c>
      <c r="B11719" s="5">
        <v>0.37139479971099998</v>
      </c>
      <c r="C11719" s="5">
        <v>1.5860395468166599</v>
      </c>
      <c r="D11719" s="5">
        <v>1.7847561860363701</v>
      </c>
      <c r="E11719" s="5">
        <v>1.52261118493431</v>
      </c>
    </row>
    <row r="11720" spans="1:5" x14ac:dyDescent="0.2">
      <c r="A11720" s="5">
        <v>53539.946958387402</v>
      </c>
      <c r="B11720" s="5">
        <v>2.1734867145861299</v>
      </c>
      <c r="C11720" s="5">
        <v>1.5860377237324801</v>
      </c>
      <c r="D11720" s="5">
        <v>1.78475783769715</v>
      </c>
      <c r="E11720" s="5">
        <v>1.52261355403341</v>
      </c>
    </row>
    <row r="11721" spans="1:5" x14ac:dyDescent="0.2">
      <c r="A11721" s="5">
        <v>53541.2152434983</v>
      </c>
      <c r="B11721" s="5">
        <v>0.55168087644501496</v>
      </c>
      <c r="C11721" s="5">
        <v>1.5860247061225301</v>
      </c>
      <c r="D11721" s="5">
        <v>1.7847696318520201</v>
      </c>
      <c r="E11721" s="5">
        <v>1.52263047126119</v>
      </c>
    </row>
    <row r="11722" spans="1:5" x14ac:dyDescent="0.2">
      <c r="A11722" s="5">
        <v>53550.194538392498</v>
      </c>
      <c r="B11722" s="5">
        <v>-0.18721398593416499</v>
      </c>
      <c r="C11722" s="5">
        <v>1.5859325761433201</v>
      </c>
      <c r="D11722" s="5">
        <v>1.78485313294628</v>
      </c>
      <c r="E11722" s="5">
        <v>1.52275024305045</v>
      </c>
    </row>
    <row r="11723" spans="1:5" x14ac:dyDescent="0.2">
      <c r="A11723" s="5">
        <v>53561.290427659798</v>
      </c>
      <c r="B11723" s="5">
        <v>1.0955697675724601</v>
      </c>
      <c r="C11723" s="5">
        <v>1.58581881150371</v>
      </c>
      <c r="D11723" s="5">
        <v>1.7849563168717999</v>
      </c>
      <c r="E11723" s="5">
        <v>1.52289766328639</v>
      </c>
    </row>
    <row r="11724" spans="1:5" x14ac:dyDescent="0.2">
      <c r="A11724" s="5">
        <v>53563.471336750597</v>
      </c>
      <c r="B11724" s="5">
        <v>0.83585059249975402</v>
      </c>
      <c r="C11724" s="5">
        <v>1.5857964621137099</v>
      </c>
      <c r="D11724" s="5">
        <v>1.78497659778447</v>
      </c>
      <c r="E11724" s="5">
        <v>1.52292663889393</v>
      </c>
    </row>
    <row r="11725" spans="1:5" x14ac:dyDescent="0.2">
      <c r="A11725" s="5">
        <v>53567.980308314996</v>
      </c>
      <c r="B11725" s="5">
        <v>2.8993611637763199</v>
      </c>
      <c r="C11725" s="5">
        <v>1.58575026729066</v>
      </c>
      <c r="D11725" s="5">
        <v>1.7850185280322299</v>
      </c>
      <c r="E11725" s="5">
        <v>1.52298651574974</v>
      </c>
    </row>
    <row r="11726" spans="1:5" x14ac:dyDescent="0.2">
      <c r="A11726" s="5">
        <v>53570.915627520502</v>
      </c>
      <c r="B11726" s="5">
        <v>0.25528810448172101</v>
      </c>
      <c r="C11726" s="5">
        <v>1.58572020346691</v>
      </c>
      <c r="D11726" s="5">
        <v>1.7850458244256</v>
      </c>
      <c r="E11726" s="5">
        <v>1.5230254223348301</v>
      </c>
    </row>
    <row r="11727" spans="1:5" x14ac:dyDescent="0.2">
      <c r="A11727" s="5">
        <v>53574.649272023998</v>
      </c>
      <c r="B11727" s="5">
        <v>2.9497310919648601</v>
      </c>
      <c r="C11727" s="5">
        <v>1.58568197346726</v>
      </c>
      <c r="D11727" s="5">
        <v>1.7850805446798399</v>
      </c>
      <c r="E11727" s="5">
        <v>1.5230749104304699</v>
      </c>
    </row>
    <row r="11728" spans="1:5" x14ac:dyDescent="0.2">
      <c r="A11728" s="5">
        <v>53577.082088130999</v>
      </c>
      <c r="B11728" s="5">
        <v>0.82284527709199895</v>
      </c>
      <c r="C11728" s="5">
        <v>1.5856570690379901</v>
      </c>
      <c r="D11728" s="5">
        <v>1.78510316847398</v>
      </c>
      <c r="E11728" s="5">
        <v>1.52310715652033</v>
      </c>
    </row>
    <row r="11729" spans="1:5" x14ac:dyDescent="0.2">
      <c r="A11729" s="5">
        <v>53579.324153173999</v>
      </c>
      <c r="B11729" s="5">
        <v>1.65084004476304</v>
      </c>
      <c r="C11729" s="5">
        <v>1.5856341218555201</v>
      </c>
      <c r="D11729" s="5">
        <v>1.78512401839266</v>
      </c>
      <c r="E11729" s="5">
        <v>1.52313684357492</v>
      </c>
    </row>
    <row r="11730" spans="1:5" x14ac:dyDescent="0.2">
      <c r="A11730" s="5">
        <v>53586.548917953398</v>
      </c>
      <c r="B11730" s="5">
        <v>1.73890452828223</v>
      </c>
      <c r="C11730" s="5">
        <v>1.5855602067991801</v>
      </c>
      <c r="D11730" s="5">
        <v>1.78519120460336</v>
      </c>
      <c r="E11730" s="5">
        <v>1.5232324437700699</v>
      </c>
    </row>
    <row r="11731" spans="1:5" x14ac:dyDescent="0.2">
      <c r="A11731" s="5">
        <v>53589.846760164102</v>
      </c>
      <c r="B11731" s="5">
        <v>0.80990322589906705</v>
      </c>
      <c r="C11731" s="5">
        <v>1.5855264823997299</v>
      </c>
      <c r="D11731" s="5">
        <v>1.7852218728687901</v>
      </c>
      <c r="E11731" s="5">
        <v>1.5232760292174801</v>
      </c>
    </row>
    <row r="11732" spans="1:5" x14ac:dyDescent="0.2">
      <c r="A11732" s="5">
        <v>53593.670816596903</v>
      </c>
      <c r="B11732" s="5">
        <v>2.1459087232511802</v>
      </c>
      <c r="C11732" s="5">
        <v>1.58548738895348</v>
      </c>
      <c r="D11732" s="5">
        <v>1.7852574346604699</v>
      </c>
      <c r="E11732" s="5">
        <v>1.52332655897646</v>
      </c>
    </row>
    <row r="11733" spans="1:5" x14ac:dyDescent="0.2">
      <c r="A11733" s="5">
        <v>53605.021717567797</v>
      </c>
      <c r="B11733" s="5">
        <v>3.5152893756472698</v>
      </c>
      <c r="C11733" s="5">
        <v>1.5853714270614001</v>
      </c>
      <c r="D11733" s="5">
        <v>1.7853629926430501</v>
      </c>
      <c r="E11733" s="5">
        <v>1.52347630926706</v>
      </c>
    </row>
    <row r="11734" spans="1:5" x14ac:dyDescent="0.2">
      <c r="A11734" s="5">
        <v>53610.586660864101</v>
      </c>
      <c r="B11734" s="5">
        <v>0.46588677786647498</v>
      </c>
      <c r="C11734" s="5">
        <v>1.5853146193288501</v>
      </c>
      <c r="D11734" s="5">
        <v>1.7854147443422099</v>
      </c>
      <c r="E11734" s="5">
        <v>1.5235496163737099</v>
      </c>
    </row>
    <row r="11735" spans="1:5" x14ac:dyDescent="0.2">
      <c r="A11735" s="5">
        <v>53613.875369347101</v>
      </c>
      <c r="B11735" s="5">
        <v>1.81229187300989</v>
      </c>
      <c r="C11735" s="5">
        <v>1.5852810618985</v>
      </c>
      <c r="D11735" s="5">
        <v>1.78544532798753</v>
      </c>
      <c r="E11735" s="5">
        <v>1.52359293859474</v>
      </c>
    </row>
    <row r="11736" spans="1:5" x14ac:dyDescent="0.2">
      <c r="A11736" s="5">
        <v>53617.6617690524</v>
      </c>
      <c r="B11736" s="5">
        <v>2.2872450020711099</v>
      </c>
      <c r="C11736" s="5">
        <v>1.5852424390319999</v>
      </c>
      <c r="D11736" s="5">
        <v>1.7854805399578899</v>
      </c>
      <c r="E11736" s="5">
        <v>1.52364271190169</v>
      </c>
    </row>
    <row r="11737" spans="1:5" x14ac:dyDescent="0.2">
      <c r="A11737" s="5">
        <v>53619.671206565901</v>
      </c>
      <c r="B11737" s="5">
        <v>1.33103358422786</v>
      </c>
      <c r="C11737" s="5">
        <v>1.5852219477701901</v>
      </c>
      <c r="D11737" s="5">
        <v>1.7854992269058301</v>
      </c>
      <c r="E11737" s="5">
        <v>1.52366912653246</v>
      </c>
    </row>
    <row r="11738" spans="1:5" x14ac:dyDescent="0.2">
      <c r="A11738" s="5">
        <v>53621.717440029599</v>
      </c>
      <c r="B11738" s="5">
        <v>1.4391160107749099</v>
      </c>
      <c r="C11738" s="5">
        <v>1.5852010854460401</v>
      </c>
      <c r="D11738" s="5">
        <v>1.7855182560410801</v>
      </c>
      <c r="E11738" s="5">
        <v>1.5236960248565199</v>
      </c>
    </row>
    <row r="11739" spans="1:5" x14ac:dyDescent="0.2">
      <c r="A11739" s="5">
        <v>53632.416196605598</v>
      </c>
      <c r="B11739" s="5">
        <v>2.13951702606927</v>
      </c>
      <c r="C11739" s="5">
        <v>1.58509207624037</v>
      </c>
      <c r="D11739" s="5">
        <v>1.78561775108641</v>
      </c>
      <c r="E11739" s="5">
        <v>1.52383653925077</v>
      </c>
    </row>
    <row r="11740" spans="1:5" x14ac:dyDescent="0.2">
      <c r="A11740" s="5">
        <v>53635.673451202601</v>
      </c>
      <c r="B11740" s="5">
        <v>2.3883709972721201</v>
      </c>
      <c r="C11740" s="5">
        <v>1.5850589119054701</v>
      </c>
      <c r="D11740" s="5">
        <v>1.78564804260851</v>
      </c>
      <c r="E11740" s="5">
        <v>1.52387926426899</v>
      </c>
    </row>
    <row r="11741" spans="1:5" x14ac:dyDescent="0.2">
      <c r="A11741" s="5">
        <v>53636.983182833697</v>
      </c>
      <c r="B11741" s="5">
        <v>1.5536135380659599</v>
      </c>
      <c r="C11741" s="5">
        <v>1.5850455798097001</v>
      </c>
      <c r="D11741" s="5">
        <v>1.7856602227324301</v>
      </c>
      <c r="E11741" s="5">
        <v>1.5238964438618401</v>
      </c>
    </row>
    <row r="11742" spans="1:5" x14ac:dyDescent="0.2">
      <c r="A11742" s="5">
        <v>53639.297826709902</v>
      </c>
      <c r="B11742" s="5">
        <v>2.45170619495787</v>
      </c>
      <c r="C11742" s="5">
        <v>1.58502202294567</v>
      </c>
      <c r="D11742" s="5">
        <v>1.7856817482484899</v>
      </c>
      <c r="E11742" s="5">
        <v>1.5239268017077801</v>
      </c>
    </row>
    <row r="11743" spans="1:5" x14ac:dyDescent="0.2">
      <c r="A11743" s="5">
        <v>53639.838538166798</v>
      </c>
      <c r="B11743" s="5">
        <v>0.88502242761778804</v>
      </c>
      <c r="C11743" s="5">
        <v>1.58501652078475</v>
      </c>
      <c r="D11743" s="5">
        <v>1.78568677670806</v>
      </c>
      <c r="E11743" s="5">
        <v>1.52393388493965</v>
      </c>
    </row>
    <row r="11744" spans="1:5" x14ac:dyDescent="0.2">
      <c r="A11744" s="5">
        <v>53643.922400586503</v>
      </c>
      <c r="B11744" s="5">
        <v>4.1269592666851604</v>
      </c>
      <c r="C11744" s="5">
        <v>1.5849749748261801</v>
      </c>
      <c r="D11744" s="5">
        <v>1.7857247554429301</v>
      </c>
      <c r="E11744" s="5">
        <v>1.5239873790492</v>
      </c>
    </row>
    <row r="11745" spans="1:5" x14ac:dyDescent="0.2">
      <c r="A11745" s="5">
        <v>53648.973309909197</v>
      </c>
      <c r="B11745" s="5">
        <v>0.812595770676938</v>
      </c>
      <c r="C11745" s="5">
        <v>1.5849236155938999</v>
      </c>
      <c r="D11745" s="5">
        <v>1.7857717276902501</v>
      </c>
      <c r="E11745" s="5">
        <v>1.5240534486900801</v>
      </c>
    </row>
    <row r="11746" spans="1:5" x14ac:dyDescent="0.2">
      <c r="A11746" s="5">
        <v>53652.420725902797</v>
      </c>
      <c r="B11746" s="5">
        <v>1.13458388452359</v>
      </c>
      <c r="C11746" s="5">
        <v>1.58488857768762</v>
      </c>
      <c r="D11746" s="5">
        <v>1.7858037886449201</v>
      </c>
      <c r="E11746" s="5">
        <v>1.52409854344869</v>
      </c>
    </row>
    <row r="11747" spans="1:5" x14ac:dyDescent="0.2">
      <c r="A11747" s="5">
        <v>53657.955239069001</v>
      </c>
      <c r="B11747" s="5">
        <v>1.71322617041951</v>
      </c>
      <c r="C11747" s="5">
        <v>1.5848323556317101</v>
      </c>
      <c r="D11747" s="5">
        <v>1.7858552595947601</v>
      </c>
      <c r="E11747" s="5">
        <v>1.5241708510627701</v>
      </c>
    </row>
    <row r="11748" spans="1:5" x14ac:dyDescent="0.2">
      <c r="A11748" s="5">
        <v>53659.149133481202</v>
      </c>
      <c r="B11748" s="5">
        <v>2.6639354369098398</v>
      </c>
      <c r="C11748" s="5">
        <v>1.5848202321151501</v>
      </c>
      <c r="D11748" s="5">
        <v>1.7858663628079201</v>
      </c>
      <c r="E11748" s="5">
        <v>1.5241864269266501</v>
      </c>
    </row>
    <row r="11749" spans="1:5" x14ac:dyDescent="0.2">
      <c r="A11749" s="5">
        <v>53662.374975793799</v>
      </c>
      <c r="B11749" s="5">
        <v>0.73316707425035199</v>
      </c>
      <c r="C11749" s="5">
        <v>1.5847874832340301</v>
      </c>
      <c r="D11749" s="5">
        <v>1.7858963631282501</v>
      </c>
      <c r="E11749" s="5">
        <v>1.5242285121230099</v>
      </c>
    </row>
    <row r="11750" spans="1:5" x14ac:dyDescent="0.2">
      <c r="A11750" s="5">
        <v>53675.054778031001</v>
      </c>
      <c r="B11750" s="5">
        <v>-3.11788331677326</v>
      </c>
      <c r="C11750" s="5">
        <v>1.5846588762301399</v>
      </c>
      <c r="D11750" s="5">
        <v>1.78601428523728</v>
      </c>
      <c r="E11750" s="5">
        <v>1.5243939267801401</v>
      </c>
    </row>
    <row r="11751" spans="1:5" x14ac:dyDescent="0.2">
      <c r="A11751" s="5">
        <v>53678.156820546501</v>
      </c>
      <c r="B11751" s="5">
        <v>3.49461614651922</v>
      </c>
      <c r="C11751" s="5">
        <v>1.58462744269171</v>
      </c>
      <c r="D11751" s="5">
        <v>1.78604313422001</v>
      </c>
      <c r="E11751" s="5">
        <v>1.52443428681229</v>
      </c>
    </row>
    <row r="11752" spans="1:5" x14ac:dyDescent="0.2">
      <c r="A11752" s="5">
        <v>53691.271549224199</v>
      </c>
      <c r="B11752" s="5">
        <v>-5.3288831676812101E-2</v>
      </c>
      <c r="C11752" s="5">
        <v>1.5844946806786899</v>
      </c>
      <c r="D11752" s="5">
        <v>1.7861651011431601</v>
      </c>
      <c r="E11752" s="5">
        <v>1.52460483378752</v>
      </c>
    </row>
    <row r="11753" spans="1:5" x14ac:dyDescent="0.2">
      <c r="A11753" s="5">
        <v>53718.269834007297</v>
      </c>
      <c r="B11753" s="5">
        <v>0.28996416041124901</v>
      </c>
      <c r="C11753" s="5">
        <v>1.58422207474669</v>
      </c>
      <c r="D11753" s="5">
        <v>1.7864161850814</v>
      </c>
      <c r="E11753" s="5">
        <v>1.52495444662479</v>
      </c>
    </row>
    <row r="11754" spans="1:5" x14ac:dyDescent="0.2">
      <c r="A11754" s="5">
        <v>53721.725144891301</v>
      </c>
      <c r="B11754" s="5">
        <v>0.88695681901687096</v>
      </c>
      <c r="C11754" s="5">
        <v>1.58418725695989</v>
      </c>
      <c r="D11754" s="5">
        <v>1.7864483194585099</v>
      </c>
      <c r="E11754" s="5">
        <v>1.5249990370219899</v>
      </c>
    </row>
    <row r="11755" spans="1:5" x14ac:dyDescent="0.2">
      <c r="A11755" s="5">
        <v>53731.066178502799</v>
      </c>
      <c r="B11755" s="5">
        <v>1.7256166483876201</v>
      </c>
      <c r="C11755" s="5">
        <v>1.5840932148107401</v>
      </c>
      <c r="D11755" s="5">
        <v>1.7865351910329501</v>
      </c>
      <c r="E11755" s="5">
        <v>1.52511958200707</v>
      </c>
    </row>
    <row r="11756" spans="1:5" x14ac:dyDescent="0.2">
      <c r="A11756" s="5">
        <v>53738.318926483596</v>
      </c>
      <c r="B11756" s="5">
        <v>1.23637284309817</v>
      </c>
      <c r="C11756" s="5">
        <v>1.5840202825884999</v>
      </c>
      <c r="D11756" s="5">
        <v>1.7866026419150201</v>
      </c>
      <c r="E11756" s="5">
        <v>1.52521317790165</v>
      </c>
    </row>
    <row r="11757" spans="1:5" x14ac:dyDescent="0.2">
      <c r="A11757" s="5">
        <v>53742.658104373098</v>
      </c>
      <c r="B11757" s="5">
        <v>1.09933691324053</v>
      </c>
      <c r="C11757" s="5">
        <v>1.5839766851985599</v>
      </c>
      <c r="D11757" s="5">
        <v>1.7866429973525599</v>
      </c>
      <c r="E11757" s="5">
        <v>1.5252691745028599</v>
      </c>
    </row>
    <row r="11758" spans="1:5" x14ac:dyDescent="0.2">
      <c r="A11758" s="5">
        <v>53752.895375843204</v>
      </c>
      <c r="B11758" s="5">
        <v>0.93777169507385205</v>
      </c>
      <c r="C11758" s="5">
        <v>1.5838739378636999</v>
      </c>
      <c r="D11758" s="5">
        <v>1.7867382067608799</v>
      </c>
      <c r="E11758" s="5">
        <v>1.52540088083678</v>
      </c>
    </row>
    <row r="11759" spans="1:5" x14ac:dyDescent="0.2">
      <c r="A11759" s="5">
        <v>53756.971757546104</v>
      </c>
      <c r="B11759" s="5">
        <v>1.7544795450619399</v>
      </c>
      <c r="C11759" s="5">
        <v>1.5838330687643001</v>
      </c>
      <c r="D11759" s="5">
        <v>1.7867761183694599</v>
      </c>
      <c r="E11759" s="5">
        <v>1.5254532729221499</v>
      </c>
    </row>
    <row r="11760" spans="1:5" x14ac:dyDescent="0.2">
      <c r="A11760" s="5">
        <v>53757.420634229602</v>
      </c>
      <c r="B11760" s="5">
        <v>0.71358132521366402</v>
      </c>
      <c r="C11760" s="5">
        <v>1.5838285699511001</v>
      </c>
      <c r="D11760" s="5">
        <v>1.7867802930709999</v>
      </c>
      <c r="E11760" s="5">
        <v>1.52545904215262</v>
      </c>
    </row>
    <row r="11761" spans="1:5" x14ac:dyDescent="0.2">
      <c r="A11761" s="5">
        <v>53758.417726651402</v>
      </c>
      <c r="B11761" s="5">
        <v>1.90874038460191</v>
      </c>
      <c r="C11761" s="5">
        <v>1.58381857781389</v>
      </c>
      <c r="D11761" s="5">
        <v>1.7867895663601201</v>
      </c>
      <c r="E11761" s="5">
        <v>1.52547185062</v>
      </c>
    </row>
    <row r="11762" spans="1:5" x14ac:dyDescent="0.2">
      <c r="A11762" s="5">
        <v>53760.012888902798</v>
      </c>
      <c r="B11762" s="5">
        <v>1.85071787962376</v>
      </c>
      <c r="C11762" s="5">
        <v>1.5838025954261901</v>
      </c>
      <c r="D11762" s="5">
        <v>1.78680440189636</v>
      </c>
      <c r="E11762" s="5">
        <v>1.52549231799139</v>
      </c>
    </row>
    <row r="11763" spans="1:5" x14ac:dyDescent="0.2">
      <c r="A11763" s="5">
        <v>53764.263819683103</v>
      </c>
      <c r="B11763" s="5">
        <v>1.41968690002403</v>
      </c>
      <c r="C11763" s="5">
        <v>1.5837600233020599</v>
      </c>
      <c r="D11763" s="5">
        <v>1.7868439376048599</v>
      </c>
      <c r="E11763" s="5">
        <v>1.5255468612699301</v>
      </c>
    </row>
    <row r="11764" spans="1:5" x14ac:dyDescent="0.2">
      <c r="A11764" s="5">
        <v>53766.5110483463</v>
      </c>
      <c r="B11764" s="5">
        <v>1.4983586216354099</v>
      </c>
      <c r="C11764" s="5">
        <v>1.5837375291472899</v>
      </c>
      <c r="D11764" s="5">
        <v>1.7868648380741099</v>
      </c>
      <c r="E11764" s="5">
        <v>1.52557558893974</v>
      </c>
    </row>
    <row r="11765" spans="1:5" x14ac:dyDescent="0.2">
      <c r="A11765" s="5">
        <v>53771.402277334702</v>
      </c>
      <c r="B11765" s="5">
        <v>1.9105653430226299</v>
      </c>
      <c r="C11765" s="5">
        <v>1.5836885966257499</v>
      </c>
      <c r="D11765" s="5">
        <v>1.78691032920847</v>
      </c>
      <c r="E11765" s="5">
        <v>1.5256380703038499</v>
      </c>
    </row>
    <row r="11766" spans="1:5" x14ac:dyDescent="0.2">
      <c r="A11766" s="5">
        <v>53779.024421643997</v>
      </c>
      <c r="B11766" s="5">
        <v>1.4067603808031399</v>
      </c>
      <c r="C11766" s="5">
        <v>1.58361242065556</v>
      </c>
      <c r="D11766" s="5">
        <v>1.7869812193654599</v>
      </c>
      <c r="E11766" s="5">
        <v>1.52573543682973</v>
      </c>
    </row>
    <row r="11767" spans="1:5" x14ac:dyDescent="0.2">
      <c r="A11767" s="5">
        <v>53790.596633311099</v>
      </c>
      <c r="B11767" s="5">
        <v>1.52752694265665</v>
      </c>
      <c r="C11767" s="5">
        <v>1.5834969437552699</v>
      </c>
      <c r="D11767" s="5">
        <v>1.7870888473332001</v>
      </c>
      <c r="E11767" s="5">
        <v>1.52588326216616</v>
      </c>
    </row>
    <row r="11768" spans="1:5" x14ac:dyDescent="0.2">
      <c r="A11768" s="5">
        <v>53792.613283174003</v>
      </c>
      <c r="B11768" s="5">
        <v>0.90874244041581098</v>
      </c>
      <c r="C11768" s="5">
        <v>1.5834768427502399</v>
      </c>
      <c r="D11768" s="5">
        <v>1.7871076032921001</v>
      </c>
      <c r="E11768" s="5">
        <v>1.52590902318342</v>
      </c>
    </row>
    <row r="11769" spans="1:5" x14ac:dyDescent="0.2">
      <c r="A11769" s="5">
        <v>53804.6895919198</v>
      </c>
      <c r="B11769" s="5">
        <v>1.6815301533747999</v>
      </c>
      <c r="C11769" s="5">
        <v>1.58335661452863</v>
      </c>
      <c r="D11769" s="5">
        <v>1.78721991964143</v>
      </c>
      <c r="E11769" s="5">
        <v>1.52606328793889</v>
      </c>
    </row>
    <row r="11770" spans="1:5" x14ac:dyDescent="0.2">
      <c r="A11770" s="5">
        <v>53809.137196158103</v>
      </c>
      <c r="B11770" s="5">
        <v>2.4361563526874801</v>
      </c>
      <c r="C11770" s="5">
        <v>1.5833124033111601</v>
      </c>
      <c r="D11770" s="5">
        <v>1.7872612848203</v>
      </c>
      <c r="E11770" s="5">
        <v>1.52612010236744</v>
      </c>
    </row>
    <row r="11771" spans="1:5" x14ac:dyDescent="0.2">
      <c r="A11771" s="5">
        <v>53813.0137031095</v>
      </c>
      <c r="B11771" s="5">
        <v>1.9891855120548501</v>
      </c>
      <c r="C11771" s="5">
        <v>1.5832738868731799</v>
      </c>
      <c r="D11771" s="5">
        <v>1.78729733847859</v>
      </c>
      <c r="E11771" s="5">
        <v>1.5261692946072101</v>
      </c>
    </row>
    <row r="11772" spans="1:5" x14ac:dyDescent="0.2">
      <c r="A11772" s="5">
        <v>53823.763667268198</v>
      </c>
      <c r="B11772" s="5">
        <v>1.51671542620051</v>
      </c>
      <c r="C11772" s="5">
        <v>1.5831672291986201</v>
      </c>
      <c r="D11772" s="5">
        <v>1.78739731908982</v>
      </c>
      <c r="E11772" s="5">
        <v>1.5263057098957999</v>
      </c>
    </row>
    <row r="11773" spans="1:5" x14ac:dyDescent="0.2">
      <c r="A11773" s="5">
        <v>53826.951713833601</v>
      </c>
      <c r="B11773" s="5">
        <v>1.5400621780288699</v>
      </c>
      <c r="C11773" s="5">
        <v>1.58313563782294</v>
      </c>
      <c r="D11773" s="5">
        <v>1.7874269696858101</v>
      </c>
      <c r="E11773" s="5">
        <v>1.52634616568577</v>
      </c>
    </row>
    <row r="11774" spans="1:5" x14ac:dyDescent="0.2">
      <c r="A11774" s="5">
        <v>53837.108532099002</v>
      </c>
      <c r="B11774" s="5">
        <v>1.51459218867387</v>
      </c>
      <c r="C11774" s="5">
        <v>1.5830351128940801</v>
      </c>
      <c r="D11774" s="5">
        <v>1.78752143371223</v>
      </c>
      <c r="E11774" s="5">
        <v>1.5264750540498999</v>
      </c>
    </row>
    <row r="11775" spans="1:5" x14ac:dyDescent="0.2">
      <c r="A11775" s="5">
        <v>53841.736332053501</v>
      </c>
      <c r="B11775" s="5">
        <v>0.25566827003216103</v>
      </c>
      <c r="C11775" s="5">
        <v>1.5829893727255</v>
      </c>
      <c r="D11775" s="5">
        <v>1.7875644748109001</v>
      </c>
      <c r="E11775" s="5">
        <v>1.5265337263376799</v>
      </c>
    </row>
    <row r="11776" spans="1:5" x14ac:dyDescent="0.2">
      <c r="A11776" s="5">
        <v>53850.324958627803</v>
      </c>
      <c r="B11776" s="5">
        <v>1.9593674426749299</v>
      </c>
      <c r="C11776" s="5">
        <v>1.5829045899651899</v>
      </c>
      <c r="D11776" s="5">
        <v>1.78764435561482</v>
      </c>
      <c r="E11776" s="5">
        <v>1.52664228897777</v>
      </c>
    </row>
    <row r="11777" spans="1:5" x14ac:dyDescent="0.2">
      <c r="A11777" s="5">
        <v>53853.916375334498</v>
      </c>
      <c r="B11777" s="5">
        <v>2.75660129884765</v>
      </c>
      <c r="C11777" s="5">
        <v>1.58286917854215</v>
      </c>
      <c r="D11777" s="5">
        <v>1.7876777586981101</v>
      </c>
      <c r="E11777" s="5">
        <v>1.5266876854886</v>
      </c>
    </row>
    <row r="11778" spans="1:5" x14ac:dyDescent="0.2">
      <c r="A11778" s="5">
        <v>53861.585782749797</v>
      </c>
      <c r="B11778" s="5">
        <v>2.5438306443071901</v>
      </c>
      <c r="C11778" s="5">
        <v>1.58279363951165</v>
      </c>
      <c r="D11778" s="5">
        <v>1.78774909039688</v>
      </c>
      <c r="E11778" s="5">
        <v>1.52678444922449</v>
      </c>
    </row>
    <row r="11779" spans="1:5" x14ac:dyDescent="0.2">
      <c r="A11779" s="5">
        <v>53863.612283296097</v>
      </c>
      <c r="B11779" s="5">
        <v>1.6711641443014</v>
      </c>
      <c r="C11779" s="5">
        <v>1.58277369862871</v>
      </c>
      <c r="D11779" s="5">
        <v>1.78776793860391</v>
      </c>
      <c r="E11779" s="5">
        <v>1.52680999802811</v>
      </c>
    </row>
    <row r="11780" spans="1:5" x14ac:dyDescent="0.2">
      <c r="A11780" s="5">
        <v>53864.303840975699</v>
      </c>
      <c r="B11780" s="5">
        <v>2.88464941644397</v>
      </c>
      <c r="C11780" s="5">
        <v>1.5827668961874499</v>
      </c>
      <c r="D11780" s="5">
        <v>1.7877743707232401</v>
      </c>
      <c r="E11780" s="5">
        <v>1.5268187144646801</v>
      </c>
    </row>
    <row r="11781" spans="1:5" x14ac:dyDescent="0.2">
      <c r="A11781" s="5">
        <v>53866.629961155799</v>
      </c>
      <c r="B11781" s="5">
        <v>1.6339856335015901</v>
      </c>
      <c r="C11781" s="5">
        <v>1.58274401923859</v>
      </c>
      <c r="D11781" s="5">
        <v>1.7877960057697599</v>
      </c>
      <c r="E11781" s="5">
        <v>1.52684801890615</v>
      </c>
    </row>
    <row r="11782" spans="1:5" x14ac:dyDescent="0.2">
      <c r="A11782" s="5">
        <v>53874.434237946502</v>
      </c>
      <c r="B11782" s="5">
        <v>1.0347739880951901</v>
      </c>
      <c r="C11782" s="5">
        <v>1.5826673452578199</v>
      </c>
      <c r="D11782" s="5">
        <v>1.78786859268633</v>
      </c>
      <c r="E11782" s="5">
        <v>1.5269462561073699</v>
      </c>
    </row>
    <row r="11783" spans="1:5" x14ac:dyDescent="0.2">
      <c r="A11783" s="5">
        <v>53878.055887754803</v>
      </c>
      <c r="B11783" s="5">
        <v>1.5481172921628401</v>
      </c>
      <c r="C11783" s="5">
        <v>1.5826318047349199</v>
      </c>
      <c r="D11783" s="5">
        <v>1.7879022773440501</v>
      </c>
      <c r="E11783" s="5">
        <v>1.5269918168641801</v>
      </c>
    </row>
    <row r="11784" spans="1:5" x14ac:dyDescent="0.2">
      <c r="A11784" s="5">
        <v>53886.268323246099</v>
      </c>
      <c r="B11784" s="5">
        <v>1.8454492263228199</v>
      </c>
      <c r="C11784" s="5">
        <v>1.58255131019944</v>
      </c>
      <c r="D11784" s="5">
        <v>1.7879786608281201</v>
      </c>
      <c r="E11784" s="5">
        <v>1.5270949469994699</v>
      </c>
    </row>
    <row r="11785" spans="1:5" x14ac:dyDescent="0.2">
      <c r="A11785" s="5">
        <v>53890.003300730998</v>
      </c>
      <c r="B11785" s="5">
        <v>1.9344146429185001</v>
      </c>
      <c r="C11785" s="5">
        <v>1.5825147466299601</v>
      </c>
      <c r="D11785" s="5">
        <v>1.7880134003502399</v>
      </c>
      <c r="E11785" s="5">
        <v>1.52714183824851</v>
      </c>
    </row>
    <row r="11786" spans="1:5" x14ac:dyDescent="0.2">
      <c r="A11786" s="5">
        <v>53895.441388455598</v>
      </c>
      <c r="B11786" s="5">
        <v>6.8120174673658204E-2</v>
      </c>
      <c r="C11786" s="5">
        <v>1.58246156128383</v>
      </c>
      <c r="D11786" s="5">
        <v>1.7880639807271099</v>
      </c>
      <c r="E11786" s="5">
        <v>1.5272100552337</v>
      </c>
    </row>
    <row r="11787" spans="1:5" x14ac:dyDescent="0.2">
      <c r="A11787" s="5">
        <v>53897.337644982203</v>
      </c>
      <c r="B11787" s="5">
        <v>3.0203304891119398</v>
      </c>
      <c r="C11787" s="5">
        <v>1.5824430298946399</v>
      </c>
      <c r="D11787" s="5">
        <v>1.7880816180611501</v>
      </c>
      <c r="E11787" s="5">
        <v>1.5272338249641599</v>
      </c>
    </row>
    <row r="11788" spans="1:5" x14ac:dyDescent="0.2">
      <c r="A11788" s="5">
        <v>53919.077372619198</v>
      </c>
      <c r="B11788" s="5">
        <v>1.6244698682160501</v>
      </c>
      <c r="C11788" s="5">
        <v>1.5822311121657999</v>
      </c>
      <c r="D11788" s="5">
        <v>1.78828382215799</v>
      </c>
      <c r="E11788" s="5">
        <v>1.52750566570737</v>
      </c>
    </row>
    <row r="11789" spans="1:5" x14ac:dyDescent="0.2">
      <c r="A11789" s="5">
        <v>53924.228599876697</v>
      </c>
      <c r="B11789" s="5">
        <v>2.2669345973869599</v>
      </c>
      <c r="C11789" s="5">
        <v>1.5821810454857199</v>
      </c>
      <c r="D11789" s="5">
        <v>1.78833173440752</v>
      </c>
      <c r="E11789" s="5">
        <v>1.5275699369514599</v>
      </c>
    </row>
    <row r="11790" spans="1:5" x14ac:dyDescent="0.2">
      <c r="A11790" s="5">
        <v>53927.371322998697</v>
      </c>
      <c r="B11790" s="5">
        <v>1.4479337393468801</v>
      </c>
      <c r="C11790" s="5">
        <v>1.58215052839717</v>
      </c>
      <c r="D11790" s="5">
        <v>1.7883609652930801</v>
      </c>
      <c r="E11790" s="5">
        <v>1.52760914833057</v>
      </c>
    </row>
    <row r="11791" spans="1:5" x14ac:dyDescent="0.2">
      <c r="A11791" s="5">
        <v>53937.684597468899</v>
      </c>
      <c r="B11791" s="5">
        <v>1.9558720471342299</v>
      </c>
      <c r="C11791" s="5">
        <v>1.5820505341814699</v>
      </c>
      <c r="D11791" s="5">
        <v>1.78845689042998</v>
      </c>
      <c r="E11791" s="5">
        <v>1.5277375163439899</v>
      </c>
    </row>
    <row r="11792" spans="1:5" x14ac:dyDescent="0.2">
      <c r="A11792" s="5">
        <v>53937.983056507001</v>
      </c>
      <c r="B11792" s="5">
        <v>3.1828234282161199</v>
      </c>
      <c r="C11792" s="5">
        <v>1.58204764390944</v>
      </c>
      <c r="D11792" s="5">
        <v>1.7884596664371699</v>
      </c>
      <c r="E11792" s="5">
        <v>1.52774122699208</v>
      </c>
    </row>
    <row r="11793" spans="1:5" x14ac:dyDescent="0.2">
      <c r="A11793" s="5">
        <v>53947.086464153203</v>
      </c>
      <c r="B11793" s="5">
        <v>1.71067900858157</v>
      </c>
      <c r="C11793" s="5">
        <v>1.5819595820981101</v>
      </c>
      <c r="D11793" s="5">
        <v>1.7885443384419</v>
      </c>
      <c r="E11793" s="5">
        <v>1.5278544068186899</v>
      </c>
    </row>
    <row r="11794" spans="1:5" x14ac:dyDescent="0.2">
      <c r="A11794" s="5">
        <v>53950.590925036297</v>
      </c>
      <c r="B11794" s="5">
        <v>1.5515057848007701</v>
      </c>
      <c r="C11794" s="5">
        <v>1.5819257313219199</v>
      </c>
      <c r="D11794" s="5">
        <v>1.78857693458866</v>
      </c>
      <c r="E11794" s="5">
        <v>1.52789795177142</v>
      </c>
    </row>
    <row r="11795" spans="1:5" x14ac:dyDescent="0.2">
      <c r="A11795" s="5">
        <v>53960.936546613601</v>
      </c>
      <c r="B11795" s="5">
        <v>1.00517262400124</v>
      </c>
      <c r="C11795" s="5">
        <v>1.5818259624809401</v>
      </c>
      <c r="D11795" s="5">
        <v>1.78867316389104</v>
      </c>
      <c r="E11795" s="5">
        <v>1.5280262558125</v>
      </c>
    </row>
    <row r="11796" spans="1:5" x14ac:dyDescent="0.2">
      <c r="A11796" s="5">
        <v>53967.421202738202</v>
      </c>
      <c r="B11796" s="5">
        <v>2.0525318874657899</v>
      </c>
      <c r="C11796" s="5">
        <v>1.5817635527585201</v>
      </c>
      <c r="D11796" s="5">
        <v>1.7887334806086299</v>
      </c>
      <c r="E11796" s="5">
        <v>1.52810654430354</v>
      </c>
    </row>
    <row r="11797" spans="1:5" x14ac:dyDescent="0.2">
      <c r="A11797" s="5">
        <v>53970.998900617204</v>
      </c>
      <c r="B11797" s="5">
        <v>1.5043248259109401</v>
      </c>
      <c r="C11797" s="5">
        <v>1.58172916211862</v>
      </c>
      <c r="D11797" s="5">
        <v>1.7887667583936799</v>
      </c>
      <c r="E11797" s="5">
        <v>1.5281508191934301</v>
      </c>
    </row>
    <row r="11798" spans="1:5" x14ac:dyDescent="0.2">
      <c r="A11798" s="5">
        <v>53972.393024842197</v>
      </c>
      <c r="B11798" s="5">
        <v>3.1966930161273699</v>
      </c>
      <c r="C11798" s="5">
        <v>1.5817157695700199</v>
      </c>
      <c r="D11798" s="5">
        <v>1.7887797257732201</v>
      </c>
      <c r="E11798" s="5">
        <v>1.52816806591962</v>
      </c>
    </row>
    <row r="11799" spans="1:5" x14ac:dyDescent="0.2">
      <c r="A11799" s="5">
        <v>53972.900845678298</v>
      </c>
      <c r="B11799" s="5">
        <v>0.88851390447754997</v>
      </c>
      <c r="C11799" s="5">
        <v>1.5817108918687399</v>
      </c>
      <c r="D11799" s="5">
        <v>1.7887844492443501</v>
      </c>
      <c r="E11799" s="5">
        <v>1.52817434449583</v>
      </c>
    </row>
    <row r="11800" spans="1:5" x14ac:dyDescent="0.2">
      <c r="A11800" s="5">
        <v>53973.646803614203</v>
      </c>
      <c r="B11800" s="5">
        <v>1.6816468638439099</v>
      </c>
      <c r="C11800" s="5">
        <v>1.58170372845322</v>
      </c>
      <c r="D11800" s="5">
        <v>1.78879138773627</v>
      </c>
      <c r="E11800" s="5">
        <v>1.52818356658404</v>
      </c>
    </row>
    <row r="11801" spans="1:5" x14ac:dyDescent="0.2">
      <c r="A11801" s="5">
        <v>53975.634079644296</v>
      </c>
      <c r="B11801" s="5">
        <v>2.2912613752431099</v>
      </c>
      <c r="C11801" s="5">
        <v>1.58168465109052</v>
      </c>
      <c r="D11801" s="5">
        <v>1.7888098722888499</v>
      </c>
      <c r="E11801" s="5">
        <v>1.52820811730742</v>
      </c>
    </row>
    <row r="11802" spans="1:5" x14ac:dyDescent="0.2">
      <c r="A11802" s="5">
        <v>53981.2459387442</v>
      </c>
      <c r="B11802" s="5">
        <v>1.3951514582495499</v>
      </c>
      <c r="C11802" s="5">
        <v>1.58163082908985</v>
      </c>
      <c r="D11802" s="5">
        <v>1.7888620707268299</v>
      </c>
      <c r="E11802" s="5">
        <v>1.5282774459755799</v>
      </c>
    </row>
    <row r="11803" spans="1:5" x14ac:dyDescent="0.2">
      <c r="A11803" s="5">
        <v>53984.202839307101</v>
      </c>
      <c r="B11803" s="5">
        <v>0.15690083978450201</v>
      </c>
      <c r="C11803" s="5">
        <v>1.58160250031919</v>
      </c>
      <c r="D11803" s="5">
        <v>1.78888957419544</v>
      </c>
      <c r="E11803" s="5">
        <v>1.5283138823273199</v>
      </c>
    </row>
    <row r="11804" spans="1:5" x14ac:dyDescent="0.2">
      <c r="A11804" s="5">
        <v>53991.0068680103</v>
      </c>
      <c r="B11804" s="5">
        <v>1.7191390999434599</v>
      </c>
      <c r="C11804" s="5">
        <v>1.5815373935934101</v>
      </c>
      <c r="D11804" s="5">
        <v>1.78895286154175</v>
      </c>
      <c r="E11804" s="5">
        <v>1.5283977166206399</v>
      </c>
    </row>
    <row r="11805" spans="1:5" x14ac:dyDescent="0.2">
      <c r="A11805" s="5">
        <v>53997.721413080901</v>
      </c>
      <c r="B11805" s="5">
        <v>-0.23937549320202101</v>
      </c>
      <c r="C11805" s="5">
        <v>1.5814732529998801</v>
      </c>
      <c r="D11805" s="5">
        <v>1.78901531656034</v>
      </c>
      <c r="E11805" s="5">
        <v>1.52848044836172</v>
      </c>
    </row>
    <row r="11806" spans="1:5" x14ac:dyDescent="0.2">
      <c r="A11806" s="5">
        <v>54002.377620670602</v>
      </c>
      <c r="B11806" s="5">
        <v>0.41074033887205103</v>
      </c>
      <c r="C11806" s="5">
        <v>1.5814288393457001</v>
      </c>
      <c r="D11806" s="5">
        <v>1.7890586260516701</v>
      </c>
      <c r="E11806" s="5">
        <v>1.52853781876532</v>
      </c>
    </row>
    <row r="11807" spans="1:5" x14ac:dyDescent="0.2">
      <c r="A11807" s="5">
        <v>54015.492905974301</v>
      </c>
      <c r="B11807" s="5">
        <v>1.8309671124808999</v>
      </c>
      <c r="C11807" s="5">
        <v>1.58130402648218</v>
      </c>
      <c r="D11807" s="5">
        <v>1.7891806182577099</v>
      </c>
      <c r="E11807" s="5">
        <v>1.5286989485171001</v>
      </c>
    </row>
    <row r="11808" spans="1:5" x14ac:dyDescent="0.2">
      <c r="A11808" s="5">
        <v>54015.6423027329</v>
      </c>
      <c r="B11808" s="5">
        <v>1.7392004602931701</v>
      </c>
      <c r="C11808" s="5">
        <v>1.5813026072088701</v>
      </c>
      <c r="D11808" s="5">
        <v>1.78918200789559</v>
      </c>
      <c r="E11808" s="5">
        <v>1.5287007815806499</v>
      </c>
    </row>
    <row r="11809" spans="1:5" x14ac:dyDescent="0.2">
      <c r="A11809" s="5">
        <v>54016.029320513502</v>
      </c>
      <c r="B11809" s="5">
        <v>1.8784871603301401</v>
      </c>
      <c r="C11809" s="5">
        <v>1.5812989307904299</v>
      </c>
      <c r="D11809" s="5">
        <v>1.78918560780346</v>
      </c>
      <c r="E11809" s="5">
        <v>1.52870553019897</v>
      </c>
    </row>
    <row r="11810" spans="1:5" x14ac:dyDescent="0.2">
      <c r="A11810" s="5">
        <v>54016.400891629899</v>
      </c>
      <c r="B11810" s="5">
        <v>1.67675772279494</v>
      </c>
      <c r="C11810" s="5">
        <v>1.5812954014599701</v>
      </c>
      <c r="D11810" s="5">
        <v>1.7891890640317101</v>
      </c>
      <c r="E11810" s="5">
        <v>1.52871008929031</v>
      </c>
    </row>
    <row r="11811" spans="1:5" x14ac:dyDescent="0.2">
      <c r="A11811" s="5">
        <v>54020.533104288203</v>
      </c>
      <c r="B11811" s="5">
        <v>1.5395716296933799</v>
      </c>
      <c r="C11811" s="5">
        <v>1.58125617553366</v>
      </c>
      <c r="D11811" s="5">
        <v>1.7892275004695699</v>
      </c>
      <c r="E11811" s="5">
        <v>1.5287607873478899</v>
      </c>
    </row>
    <row r="11812" spans="1:5" x14ac:dyDescent="0.2">
      <c r="A11812" s="5">
        <v>54021.994978187198</v>
      </c>
      <c r="B11812" s="5">
        <v>2.93832739024558</v>
      </c>
      <c r="C11812" s="5">
        <v>1.58124230879092</v>
      </c>
      <c r="D11812" s="5">
        <v>1.7892410983237801</v>
      </c>
      <c r="E11812" s="5">
        <v>1.52877870770435</v>
      </c>
    </row>
    <row r="11813" spans="1:5" x14ac:dyDescent="0.2">
      <c r="A11813" s="5">
        <v>54027.496189858197</v>
      </c>
      <c r="B11813" s="5">
        <v>1.5727248320420699</v>
      </c>
      <c r="C11813" s="5">
        <v>1.58119017494737</v>
      </c>
      <c r="D11813" s="5">
        <v>1.78929226872521</v>
      </c>
      <c r="E11813" s="5">
        <v>1.5288461013115899</v>
      </c>
    </row>
    <row r="11814" spans="1:5" x14ac:dyDescent="0.2">
      <c r="A11814" s="5">
        <v>54030.821375259002</v>
      </c>
      <c r="B11814" s="5">
        <v>1.3232313865672001</v>
      </c>
      <c r="C11814" s="5">
        <v>1.5811587004260399</v>
      </c>
      <c r="D11814" s="5">
        <v>1.78932319849134</v>
      </c>
      <c r="E11814" s="5">
        <v>1.5288868012868999</v>
      </c>
    </row>
    <row r="11815" spans="1:5" x14ac:dyDescent="0.2">
      <c r="A11815" s="5">
        <v>54043.212804100702</v>
      </c>
      <c r="B11815" s="5">
        <v>0.43962243417296998</v>
      </c>
      <c r="C11815" s="5">
        <v>1.5810416611111999</v>
      </c>
      <c r="D11815" s="5">
        <v>1.7894384604824001</v>
      </c>
      <c r="E11815" s="5">
        <v>1.52903825894172</v>
      </c>
    </row>
    <row r="11816" spans="1:5" x14ac:dyDescent="0.2">
      <c r="A11816" s="5">
        <v>54046.5874432157</v>
      </c>
      <c r="B11816" s="5">
        <v>1.2081107437598799</v>
      </c>
      <c r="C11816" s="5">
        <v>1.5810098564292301</v>
      </c>
      <c r="D11816" s="5">
        <v>1.7894698508306499</v>
      </c>
      <c r="E11816" s="5">
        <v>1.52907947153696</v>
      </c>
    </row>
    <row r="11817" spans="1:5" x14ac:dyDescent="0.2">
      <c r="A11817" s="5">
        <v>54053.210520877503</v>
      </c>
      <c r="B11817" s="5">
        <v>0.58835687740008702</v>
      </c>
      <c r="C11817" s="5">
        <v>1.58094752377492</v>
      </c>
      <c r="D11817" s="5">
        <v>1.78953145762985</v>
      </c>
      <c r="E11817" s="5">
        <v>1.5291602183233099</v>
      </c>
    </row>
    <row r="11818" spans="1:5" x14ac:dyDescent="0.2">
      <c r="A11818" s="5">
        <v>54054.371173126303</v>
      </c>
      <c r="B11818" s="5">
        <v>-0.60727497720395296</v>
      </c>
      <c r="C11818" s="5">
        <v>1.58093661235098</v>
      </c>
      <c r="D11818" s="5">
        <v>1.7895422538296899</v>
      </c>
      <c r="E11818" s="5">
        <v>1.5291743673826399</v>
      </c>
    </row>
    <row r="11819" spans="1:5" x14ac:dyDescent="0.2">
      <c r="A11819" s="5">
        <v>54061.737386754998</v>
      </c>
      <c r="B11819" s="5">
        <v>1.9548215901783199</v>
      </c>
      <c r="C11819" s="5">
        <v>1.58086744561675</v>
      </c>
      <c r="D11819" s="5">
        <v>1.78961077315968</v>
      </c>
      <c r="E11819" s="5">
        <v>1.5292640071860299</v>
      </c>
    </row>
    <row r="11820" spans="1:5" x14ac:dyDescent="0.2">
      <c r="A11820" s="5">
        <v>54062.082321471797</v>
      </c>
      <c r="B11820" s="5">
        <v>4.3210020783696104</v>
      </c>
      <c r="C11820" s="5">
        <v>1.58086421034098</v>
      </c>
      <c r="D11820" s="5">
        <v>1.78961398168673</v>
      </c>
      <c r="E11820" s="5">
        <v>1.52926819920932</v>
      </c>
    </row>
    <row r="11821" spans="1:5" x14ac:dyDescent="0.2">
      <c r="A11821" s="5">
        <v>54078.259899142497</v>
      </c>
      <c r="B11821" s="5">
        <v>0.79045594683309095</v>
      </c>
      <c r="C11821" s="5">
        <v>1.5807128371210599</v>
      </c>
      <c r="D11821" s="5">
        <v>1.78976446377567</v>
      </c>
      <c r="E11821" s="5">
        <v>1.5294648067963901</v>
      </c>
    </row>
    <row r="11822" spans="1:5" x14ac:dyDescent="0.2">
      <c r="A11822" s="5">
        <v>54080.7647522876</v>
      </c>
      <c r="B11822" s="5">
        <v>2.3935539606083398</v>
      </c>
      <c r="C11822" s="5">
        <v>1.5806894633033199</v>
      </c>
      <c r="D11822" s="5">
        <v>1.78978776377819</v>
      </c>
      <c r="E11822" s="5">
        <v>1.5294952485066999</v>
      </c>
    </row>
    <row r="11823" spans="1:5" x14ac:dyDescent="0.2">
      <c r="A11823" s="5">
        <v>54081.145651640698</v>
      </c>
      <c r="B11823" s="5">
        <v>1.4714917519097701</v>
      </c>
      <c r="C11823" s="5">
        <v>1.5806859114096199</v>
      </c>
      <c r="D11823" s="5">
        <v>1.78979130688246</v>
      </c>
      <c r="E11823" s="5">
        <v>1.5294998776115101</v>
      </c>
    </row>
    <row r="11824" spans="1:5" x14ac:dyDescent="0.2">
      <c r="A11824" s="5">
        <v>54083.942594574699</v>
      </c>
      <c r="B11824" s="5">
        <v>0.99660967984038795</v>
      </c>
      <c r="C11824" s="5">
        <v>1.5806598383841</v>
      </c>
      <c r="D11824" s="5">
        <v>1.78981732391931</v>
      </c>
      <c r="E11824" s="5">
        <v>1.52953380520006</v>
      </c>
    </row>
    <row r="11825" spans="1:5" x14ac:dyDescent="0.2">
      <c r="A11825" s="5">
        <v>54088.591094076197</v>
      </c>
      <c r="B11825" s="5">
        <v>0.98312472035413401</v>
      </c>
      <c r="C11825" s="5">
        <v>1.58061654726108</v>
      </c>
      <c r="D11825" s="5">
        <v>1.7898605657234601</v>
      </c>
      <c r="E11825" s="5">
        <v>1.5295901318049101</v>
      </c>
    </row>
    <row r="11826" spans="1:5" x14ac:dyDescent="0.2">
      <c r="A11826" s="5">
        <v>54095.180066682398</v>
      </c>
      <c r="B11826" s="5">
        <v>1.4480908247228099</v>
      </c>
      <c r="C11826" s="5">
        <v>1.58055528695348</v>
      </c>
      <c r="D11826" s="5">
        <v>1.7899218584186301</v>
      </c>
      <c r="E11826" s="5">
        <v>1.5296698483761999</v>
      </c>
    </row>
    <row r="11827" spans="1:5" x14ac:dyDescent="0.2">
      <c r="A11827" s="5">
        <v>54099.092986092503</v>
      </c>
      <c r="B11827" s="5">
        <v>0.63829520765821302</v>
      </c>
      <c r="C11827" s="5">
        <v>1.5805189664744299</v>
      </c>
      <c r="D11827" s="5">
        <v>1.78995825762546</v>
      </c>
      <c r="E11827" s="5">
        <v>1.5297171887641099</v>
      </c>
    </row>
    <row r="11828" spans="1:5" x14ac:dyDescent="0.2">
      <c r="A11828" s="5">
        <v>54099.6567563719</v>
      </c>
      <c r="B11828" s="5">
        <v>0.65379031900685303</v>
      </c>
      <c r="C11828" s="5">
        <v>1.5805137370194799</v>
      </c>
      <c r="D11828" s="5">
        <v>1.78996350199388</v>
      </c>
      <c r="E11828" s="5">
        <v>1.5297240095291</v>
      </c>
    </row>
    <row r="11829" spans="1:5" x14ac:dyDescent="0.2">
      <c r="A11829" s="5">
        <v>54101.007911247201</v>
      </c>
      <c r="B11829" s="5">
        <v>1.87752924000062</v>
      </c>
      <c r="C11829" s="5">
        <v>1.5805012076435301</v>
      </c>
      <c r="D11829" s="5">
        <v>1.7899760708614201</v>
      </c>
      <c r="E11829" s="5">
        <v>1.5297403564530201</v>
      </c>
    </row>
    <row r="11830" spans="1:5" x14ac:dyDescent="0.2">
      <c r="A11830" s="5">
        <v>54101.4089722606</v>
      </c>
      <c r="B11830" s="5">
        <v>1.5386587005840699</v>
      </c>
      <c r="C11830" s="5">
        <v>1.58049748946492</v>
      </c>
      <c r="D11830" s="5">
        <v>1.78997980165709</v>
      </c>
      <c r="E11830" s="5">
        <v>1.5297452028232601</v>
      </c>
    </row>
    <row r="11831" spans="1:5" x14ac:dyDescent="0.2">
      <c r="A11831" s="5">
        <v>54102.083078247902</v>
      </c>
      <c r="B11831" s="5">
        <v>1.96488831214503</v>
      </c>
      <c r="C11831" s="5">
        <v>1.58049124321526</v>
      </c>
      <c r="D11831" s="5">
        <v>1.7899860724029599</v>
      </c>
      <c r="E11831" s="5">
        <v>1.5297533486289701</v>
      </c>
    </row>
    <row r="11832" spans="1:5" x14ac:dyDescent="0.2">
      <c r="A11832" s="5">
        <v>54125.076275782601</v>
      </c>
      <c r="B11832" s="5">
        <v>1.3825120507330999</v>
      </c>
      <c r="C11832" s="5">
        <v>1.5802788960267899</v>
      </c>
      <c r="D11832" s="5">
        <v>1.79019996235695</v>
      </c>
      <c r="E11832" s="5">
        <v>1.5300305928420499</v>
      </c>
    </row>
    <row r="11833" spans="1:5" x14ac:dyDescent="0.2">
      <c r="A11833" s="5">
        <v>54125.6559968</v>
      </c>
      <c r="B11833" s="5">
        <v>1.01755383604427</v>
      </c>
      <c r="C11833" s="5">
        <v>1.5802735620752899</v>
      </c>
      <c r="D11833" s="5">
        <v>1.7902053551041499</v>
      </c>
      <c r="E11833" s="5">
        <v>1.5300375694352399</v>
      </c>
    </row>
    <row r="11834" spans="1:5" x14ac:dyDescent="0.2">
      <c r="A11834" s="5">
        <v>54131.926433877103</v>
      </c>
      <c r="B11834" s="5">
        <v>1.96010851500799</v>
      </c>
      <c r="C11834" s="5">
        <v>1.58021593164054</v>
      </c>
      <c r="D11834" s="5">
        <v>1.79026368468167</v>
      </c>
      <c r="E11834" s="5">
        <v>1.53011295965649</v>
      </c>
    </row>
    <row r="11835" spans="1:5" x14ac:dyDescent="0.2">
      <c r="A11835" s="5">
        <v>54134.251418793399</v>
      </c>
      <c r="B11835" s="5">
        <v>2.6829923430418599</v>
      </c>
      <c r="C11835" s="5">
        <v>1.5801945949868399</v>
      </c>
      <c r="D11835" s="5">
        <v>1.79028531242248</v>
      </c>
      <c r="E11835" s="5">
        <v>1.5301409097702601</v>
      </c>
    </row>
    <row r="11836" spans="1:5" x14ac:dyDescent="0.2">
      <c r="A11836" s="5">
        <v>54141.631229443003</v>
      </c>
      <c r="B11836" s="5">
        <v>0.81574824351375896</v>
      </c>
      <c r="C11836" s="5">
        <v>1.5801269663619</v>
      </c>
      <c r="D11836" s="5">
        <v>1.79035396174182</v>
      </c>
      <c r="E11836" s="5">
        <v>1.5302295007664</v>
      </c>
    </row>
    <row r="11837" spans="1:5" x14ac:dyDescent="0.2">
      <c r="A11837" s="5">
        <v>54143.132781454799</v>
      </c>
      <c r="B11837" s="5">
        <v>1.5224411400851501</v>
      </c>
      <c r="C11837" s="5">
        <v>1.58011322653439</v>
      </c>
      <c r="D11837" s="5">
        <v>1.7903679296508199</v>
      </c>
      <c r="E11837" s="5">
        <v>1.5302475133595701</v>
      </c>
    </row>
    <row r="11838" spans="1:5" x14ac:dyDescent="0.2">
      <c r="A11838" s="5">
        <v>54148.686844467396</v>
      </c>
      <c r="B11838" s="5">
        <v>0.704490028326199</v>
      </c>
      <c r="C11838" s="5">
        <v>1.5800624634566101</v>
      </c>
      <c r="D11838" s="5">
        <v>1.7904195952915101</v>
      </c>
      <c r="E11838" s="5">
        <v>1.53031402036015</v>
      </c>
    </row>
    <row r="11839" spans="1:5" x14ac:dyDescent="0.2">
      <c r="A11839" s="5">
        <v>54148.859320577103</v>
      </c>
      <c r="B11839" s="5">
        <v>1.5720467283988999</v>
      </c>
      <c r="C11839" s="5">
        <v>1.58006088854732</v>
      </c>
      <c r="D11839" s="5">
        <v>1.79042119971852</v>
      </c>
      <c r="E11839" s="5">
        <v>1.53031608567139</v>
      </c>
    </row>
    <row r="11840" spans="1:5" x14ac:dyDescent="0.2">
      <c r="A11840" s="5">
        <v>54154.966162555502</v>
      </c>
      <c r="B11840" s="5">
        <v>1.2440419327658601</v>
      </c>
      <c r="C11840" s="5">
        <v>1.5800051840312599</v>
      </c>
      <c r="D11840" s="5">
        <v>1.79047800748298</v>
      </c>
      <c r="E11840" s="5">
        <v>1.53038921191106</v>
      </c>
    </row>
    <row r="11841" spans="1:5" x14ac:dyDescent="0.2">
      <c r="A11841" s="5">
        <v>54169.527429521098</v>
      </c>
      <c r="B11841" s="5">
        <v>2.9131037712674601</v>
      </c>
      <c r="C11841" s="5">
        <v>1.5798728212639801</v>
      </c>
      <c r="D11841" s="5">
        <v>1.7906134609672799</v>
      </c>
      <c r="E11841" s="5">
        <v>1.53056333842021</v>
      </c>
    </row>
    <row r="11842" spans="1:5" x14ac:dyDescent="0.2">
      <c r="A11842" s="5">
        <v>54171.188915863699</v>
      </c>
      <c r="B11842" s="5">
        <v>1.79901834845666</v>
      </c>
      <c r="C11842" s="5">
        <v>1.5798577598472301</v>
      </c>
      <c r="D11842" s="5">
        <v>1.7906289166357201</v>
      </c>
      <c r="E11842" s="5">
        <v>1.5305831720487699</v>
      </c>
    </row>
    <row r="11843" spans="1:5" x14ac:dyDescent="0.2">
      <c r="A11843" s="5">
        <v>54173.238749990996</v>
      </c>
      <c r="B11843" s="5">
        <v>1.9899545664959799</v>
      </c>
      <c r="C11843" s="5">
        <v>1.5798391898750599</v>
      </c>
      <c r="D11843" s="5">
        <v>1.79064798483737</v>
      </c>
      <c r="E11843" s="5">
        <v>1.5306076294183499</v>
      </c>
    </row>
    <row r="11844" spans="1:5" x14ac:dyDescent="0.2">
      <c r="A11844" s="5">
        <v>54186.931654283602</v>
      </c>
      <c r="B11844" s="5">
        <v>1.1157159054071999</v>
      </c>
      <c r="C11844" s="5">
        <v>1.57971547986738</v>
      </c>
      <c r="D11844" s="5">
        <v>1.79077536053902</v>
      </c>
      <c r="E11844" s="5">
        <v>1.5307707339927401</v>
      </c>
    </row>
    <row r="11845" spans="1:5" x14ac:dyDescent="0.2">
      <c r="A11845" s="5">
        <v>54191.1193175109</v>
      </c>
      <c r="B11845" s="5">
        <v>2.3713234334009199</v>
      </c>
      <c r="C11845" s="5">
        <v>1.57967776416525</v>
      </c>
      <c r="D11845" s="5">
        <v>1.79081431549922</v>
      </c>
      <c r="E11845" s="5">
        <v>1.5308205374414501</v>
      </c>
    </row>
    <row r="11846" spans="1:5" x14ac:dyDescent="0.2">
      <c r="A11846" s="5">
        <v>54192.930342261199</v>
      </c>
      <c r="B11846" s="5">
        <v>1.36729643650668</v>
      </c>
      <c r="C11846" s="5">
        <v>1.57966147066507</v>
      </c>
      <c r="D11846" s="5">
        <v>1.7908311622209501</v>
      </c>
      <c r="E11846" s="5">
        <v>1.53084207577283</v>
      </c>
    </row>
    <row r="11847" spans="1:5" x14ac:dyDescent="0.2">
      <c r="A11847" s="5">
        <v>54193.592345892597</v>
      </c>
      <c r="B11847" s="5">
        <v>0.63165067406867303</v>
      </c>
      <c r="C11847" s="5">
        <v>1.57965551733579</v>
      </c>
      <c r="D11847" s="5">
        <v>1.7908373203869099</v>
      </c>
      <c r="E11847" s="5">
        <v>1.5308499489140299</v>
      </c>
    </row>
    <row r="11848" spans="1:5" x14ac:dyDescent="0.2">
      <c r="A11848" s="5">
        <v>54204.700306795399</v>
      </c>
      <c r="B11848" s="5">
        <v>2.6497147881462002</v>
      </c>
      <c r="C11848" s="5">
        <v>1.57955583429274</v>
      </c>
      <c r="D11848" s="5">
        <v>1.79094065013227</v>
      </c>
      <c r="E11848" s="5">
        <v>1.5309818541500499</v>
      </c>
    </row>
    <row r="11849" spans="1:5" x14ac:dyDescent="0.2">
      <c r="A11849" s="5">
        <v>54207.495943913098</v>
      </c>
      <c r="B11849" s="5">
        <v>0.19539346809418501</v>
      </c>
      <c r="C11849" s="5">
        <v>1.5795308089240601</v>
      </c>
      <c r="D11849" s="5">
        <v>1.7909666560278701</v>
      </c>
      <c r="E11849" s="5">
        <v>1.5310150249976699</v>
      </c>
    </row>
    <row r="11850" spans="1:5" x14ac:dyDescent="0.2">
      <c r="A11850" s="5">
        <v>54212.453024786599</v>
      </c>
      <c r="B11850" s="5">
        <v>1.35104621399356</v>
      </c>
      <c r="C11850" s="5">
        <v>1.5794864975910601</v>
      </c>
      <c r="D11850" s="5">
        <v>1.79101276835297</v>
      </c>
      <c r="E11850" s="5">
        <v>1.5310737412473301</v>
      </c>
    </row>
    <row r="11851" spans="1:5" x14ac:dyDescent="0.2">
      <c r="A11851" s="5">
        <v>54214.247735076002</v>
      </c>
      <c r="B11851" s="5">
        <v>4.6710035115837396</v>
      </c>
      <c r="C11851" s="5">
        <v>1.57947047445686</v>
      </c>
      <c r="D11851" s="5">
        <v>1.7910294633124599</v>
      </c>
      <c r="E11851" s="5">
        <v>1.53109499945556</v>
      </c>
    </row>
    <row r="11852" spans="1:5" x14ac:dyDescent="0.2">
      <c r="A11852" s="5">
        <v>54215.4352381114</v>
      </c>
      <c r="B11852" s="5">
        <v>3.1996708141177401</v>
      </c>
      <c r="C11852" s="5">
        <v>1.5794598790807299</v>
      </c>
      <c r="D11852" s="5">
        <v>1.79104050983912</v>
      </c>
      <c r="E11852" s="5">
        <v>1.53110906533959</v>
      </c>
    </row>
    <row r="11853" spans="1:5" x14ac:dyDescent="0.2">
      <c r="A11853" s="5">
        <v>54217.289826264103</v>
      </c>
      <c r="B11853" s="5">
        <v>3.05645414235387</v>
      </c>
      <c r="C11853" s="5">
        <v>1.5794433390159399</v>
      </c>
      <c r="D11853" s="5">
        <v>1.7910577625175099</v>
      </c>
      <c r="E11853" s="5">
        <v>1.5311310327965899</v>
      </c>
    </row>
    <row r="11854" spans="1:5" x14ac:dyDescent="0.2">
      <c r="A11854" s="5">
        <v>54222.907465343698</v>
      </c>
      <c r="B11854" s="5">
        <v>2.8878874626976998</v>
      </c>
      <c r="C11854" s="5">
        <v>1.5793933150755399</v>
      </c>
      <c r="D11854" s="5">
        <v>1.7911100217321601</v>
      </c>
      <c r="E11854" s="5">
        <v>1.5311974804528199</v>
      </c>
    </row>
    <row r="11855" spans="1:5" x14ac:dyDescent="0.2">
      <c r="A11855" s="5">
        <v>54224.112575669998</v>
      </c>
      <c r="B11855" s="5">
        <v>0.41664188432948301</v>
      </c>
      <c r="C11855" s="5">
        <v>1.57938259020815</v>
      </c>
      <c r="D11855" s="5">
        <v>1.7911212325127699</v>
      </c>
      <c r="E11855" s="5">
        <v>1.53121171897842</v>
      </c>
    </row>
    <row r="11856" spans="1:5" x14ac:dyDescent="0.2">
      <c r="A11856" s="5">
        <v>54236.371586610498</v>
      </c>
      <c r="B11856" s="5">
        <v>2.67349436148907</v>
      </c>
      <c r="C11856" s="5">
        <v>1.5792738262994299</v>
      </c>
      <c r="D11856" s="5">
        <v>1.79123527442168</v>
      </c>
      <c r="E11856" s="5">
        <v>1.5313563056103801</v>
      </c>
    </row>
    <row r="11857" spans="1:5" x14ac:dyDescent="0.2">
      <c r="A11857" s="5">
        <v>54237.464156104303</v>
      </c>
      <c r="B11857" s="5">
        <v>1.0738072886957899</v>
      </c>
      <c r="C11857" s="5">
        <v>1.5792641569975401</v>
      </c>
      <c r="D11857" s="5">
        <v>1.7912454383342999</v>
      </c>
      <c r="E11857" s="5">
        <v>1.53136917284652</v>
      </c>
    </row>
    <row r="11858" spans="1:5" x14ac:dyDescent="0.2">
      <c r="A11858" s="5">
        <v>54238.022934906003</v>
      </c>
      <c r="B11858" s="5">
        <v>1.45821357505784</v>
      </c>
      <c r="C11858" s="5">
        <v>1.57925921343539</v>
      </c>
      <c r="D11858" s="5">
        <v>1.79125063651982</v>
      </c>
      <c r="E11858" s="5">
        <v>1.53137575360759</v>
      </c>
    </row>
    <row r="11859" spans="1:5" x14ac:dyDescent="0.2">
      <c r="A11859" s="5">
        <v>54250.560055276197</v>
      </c>
      <c r="B11859" s="5">
        <v>1.8394760124360101</v>
      </c>
      <c r="C11859" s="5">
        <v>1.5791485739043201</v>
      </c>
      <c r="D11859" s="5">
        <v>1.7913672672309899</v>
      </c>
      <c r="E11859" s="5">
        <v>1.5315234037929899</v>
      </c>
    </row>
    <row r="11860" spans="1:5" x14ac:dyDescent="0.2">
      <c r="A11860" s="5">
        <v>54250.901182560498</v>
      </c>
      <c r="B11860" s="5">
        <v>1.5119346579530299</v>
      </c>
      <c r="C11860" s="5">
        <v>1.57914557093135</v>
      </c>
      <c r="D11860" s="5">
        <v>1.7913704406828601</v>
      </c>
      <c r="E11860" s="5">
        <v>1.53152742126313</v>
      </c>
    </row>
    <row r="11861" spans="1:5" x14ac:dyDescent="0.2">
      <c r="A11861" s="5">
        <v>54252.983381587197</v>
      </c>
      <c r="B11861" s="5">
        <v>0.42766736051535997</v>
      </c>
      <c r="C11861" s="5">
        <v>1.57912724977</v>
      </c>
      <c r="D11861" s="5">
        <v>1.7913898110431401</v>
      </c>
      <c r="E11861" s="5">
        <v>1.53155194340723</v>
      </c>
    </row>
    <row r="11862" spans="1:5" x14ac:dyDescent="0.2">
      <c r="A11862" s="5">
        <v>54263.901136545901</v>
      </c>
      <c r="B11862" s="5">
        <v>3.8213214960625103E-2</v>
      </c>
      <c r="C11862" s="5">
        <v>1.5790314285843201</v>
      </c>
      <c r="D11862" s="5">
        <v>1.7914913771491301</v>
      </c>
      <c r="E11862" s="5">
        <v>1.5316802633868001</v>
      </c>
    </row>
    <row r="11863" spans="1:5" x14ac:dyDescent="0.2">
      <c r="A11863" s="5">
        <v>54264.6148217394</v>
      </c>
      <c r="B11863" s="5">
        <v>2.8131510949225502</v>
      </c>
      <c r="C11863" s="5">
        <v>1.5790251791461101</v>
      </c>
      <c r="D11863" s="5">
        <v>1.7914980164468901</v>
      </c>
      <c r="E11863" s="5">
        <v>1.5316886312196101</v>
      </c>
    </row>
    <row r="11864" spans="1:5" x14ac:dyDescent="0.2">
      <c r="A11864" s="5">
        <v>54272.1292186582</v>
      </c>
      <c r="B11864" s="5">
        <v>3.7522110148785499</v>
      </c>
      <c r="C11864" s="5">
        <v>1.5789594861637499</v>
      </c>
      <c r="D11864" s="5">
        <v>1.7915679223104699</v>
      </c>
      <c r="E11864" s="5">
        <v>1.53177673619597</v>
      </c>
    </row>
    <row r="11865" spans="1:5" x14ac:dyDescent="0.2">
      <c r="A11865" s="5">
        <v>54276.3994800906</v>
      </c>
      <c r="B11865" s="5">
        <v>1.9118032040450501</v>
      </c>
      <c r="C11865" s="5">
        <v>1.5789222421462299</v>
      </c>
      <c r="D11865" s="5">
        <v>1.7916076483857999</v>
      </c>
      <c r="E11865" s="5">
        <v>1.5318268042568799</v>
      </c>
    </row>
    <row r="11866" spans="1:5" x14ac:dyDescent="0.2">
      <c r="A11866" s="5">
        <v>54278.294788786399</v>
      </c>
      <c r="B11866" s="5">
        <v>1.86498236956949</v>
      </c>
      <c r="C11866" s="5">
        <v>1.5789057322908999</v>
      </c>
      <c r="D11866" s="5">
        <v>1.7916252803685799</v>
      </c>
      <c r="E11866" s="5">
        <v>1.53184897381535</v>
      </c>
    </row>
    <row r="11867" spans="1:5" x14ac:dyDescent="0.2">
      <c r="A11867" s="5">
        <v>54281.359366628298</v>
      </c>
      <c r="B11867" s="5">
        <v>1.36895158339487</v>
      </c>
      <c r="C11867" s="5">
        <v>1.57887906378795</v>
      </c>
      <c r="D11867" s="5">
        <v>1.7916537900165499</v>
      </c>
      <c r="E11867" s="5">
        <v>1.53188474231684</v>
      </c>
    </row>
    <row r="11868" spans="1:5" x14ac:dyDescent="0.2">
      <c r="A11868" s="5">
        <v>54282.2022989447</v>
      </c>
      <c r="B11868" s="5">
        <v>1.2651349762795601</v>
      </c>
      <c r="C11868" s="5">
        <v>1.57887173424841</v>
      </c>
      <c r="D11868" s="5">
        <v>1.7916616317829701</v>
      </c>
      <c r="E11868" s="5">
        <v>1.5318945806787201</v>
      </c>
    </row>
    <row r="11869" spans="1:5" x14ac:dyDescent="0.2">
      <c r="A11869" s="5">
        <v>54285.103606143297</v>
      </c>
      <c r="B11869" s="5">
        <v>1.5423377701190299</v>
      </c>
      <c r="C11869" s="5">
        <v>1.57884652574769</v>
      </c>
      <c r="D11869" s="5">
        <v>1.79168862253053</v>
      </c>
      <c r="E11869" s="5">
        <v>1.53192844355191</v>
      </c>
    </row>
    <row r="11870" spans="1:5" x14ac:dyDescent="0.2">
      <c r="A11870" s="5">
        <v>54286.942702049899</v>
      </c>
      <c r="B11870" s="5">
        <v>1.57742216214332</v>
      </c>
      <c r="C11870" s="5">
        <v>1.5788305618914</v>
      </c>
      <c r="D11870" s="5">
        <v>1.7917057315679199</v>
      </c>
      <c r="E11870" s="5">
        <v>1.53194990872854</v>
      </c>
    </row>
    <row r="11871" spans="1:5" x14ac:dyDescent="0.2">
      <c r="A11871" s="5">
        <v>54297.160589433501</v>
      </c>
      <c r="B11871" s="5">
        <v>2.2163396416493599</v>
      </c>
      <c r="C11871" s="5">
        <v>1.5787420872037901</v>
      </c>
      <c r="D11871" s="5">
        <v>1.7918007915305301</v>
      </c>
      <c r="E11871" s="5">
        <v>1.5320691677387399</v>
      </c>
    </row>
    <row r="11872" spans="1:5" x14ac:dyDescent="0.2">
      <c r="A11872" s="5">
        <v>54315.901810528499</v>
      </c>
      <c r="B11872" s="5">
        <v>2.2184586230627601</v>
      </c>
      <c r="C11872" s="5">
        <v>1.57858078769697</v>
      </c>
      <c r="D11872" s="5">
        <v>1.79197514702946</v>
      </c>
      <c r="E11872" s="5">
        <v>1.53228764635292</v>
      </c>
    </row>
    <row r="11873" spans="1:5" x14ac:dyDescent="0.2">
      <c r="A11873" s="5">
        <v>54316.248395575298</v>
      </c>
      <c r="B11873" s="5">
        <v>1.56386964901711</v>
      </c>
      <c r="C11873" s="5">
        <v>1.57857781682437</v>
      </c>
      <c r="D11873" s="5">
        <v>1.79197837141961</v>
      </c>
      <c r="E11873" s="5">
        <v>1.5322916770638699</v>
      </c>
    </row>
    <row r="11874" spans="1:5" x14ac:dyDescent="0.2">
      <c r="A11874" s="5">
        <v>54316.307372089803</v>
      </c>
      <c r="B11874" s="5">
        <v>2.16624201693647</v>
      </c>
      <c r="C11874" s="5">
        <v>1.5785773112869499</v>
      </c>
      <c r="D11874" s="5">
        <v>1.79197892009675</v>
      </c>
      <c r="E11874" s="5">
        <v>1.5322923623306399</v>
      </c>
    </row>
    <row r="11875" spans="1:5" x14ac:dyDescent="0.2">
      <c r="A11875" s="5">
        <v>54317.146457405302</v>
      </c>
      <c r="B11875" s="5">
        <v>2.18627794180497</v>
      </c>
      <c r="C11875" s="5">
        <v>1.5785701206923</v>
      </c>
      <c r="D11875" s="5">
        <v>1.79198672637245</v>
      </c>
      <c r="E11875" s="5">
        <v>1.5323021119282101</v>
      </c>
    </row>
    <row r="11876" spans="1:5" x14ac:dyDescent="0.2">
      <c r="A11876" s="5">
        <v>54319.758814206602</v>
      </c>
      <c r="B11876" s="5">
        <v>4.84622026309993</v>
      </c>
      <c r="C11876" s="5">
        <v>1.5785477512231001</v>
      </c>
      <c r="D11876" s="5">
        <v>1.79201102995284</v>
      </c>
      <c r="E11876" s="5">
        <v>1.5323324657278199</v>
      </c>
    </row>
    <row r="11877" spans="1:5" x14ac:dyDescent="0.2">
      <c r="A11877" s="5">
        <v>54323.969060237097</v>
      </c>
      <c r="B11877" s="5">
        <v>2.4618683902540202</v>
      </c>
      <c r="C11877" s="5">
        <v>1.5785117499805299</v>
      </c>
      <c r="D11877" s="5">
        <v>1.79205019920139</v>
      </c>
      <c r="E11877" s="5">
        <v>1.5323813475270001</v>
      </c>
    </row>
    <row r="11878" spans="1:5" x14ac:dyDescent="0.2">
      <c r="A11878" s="5">
        <v>54326.516126568902</v>
      </c>
      <c r="B11878" s="5">
        <v>1.52019738107225</v>
      </c>
      <c r="C11878" s="5">
        <v>1.5784900025699899</v>
      </c>
      <c r="D11878" s="5">
        <v>1.7920738953639199</v>
      </c>
      <c r="E11878" s="5">
        <v>1.53241090365747</v>
      </c>
    </row>
    <row r="11879" spans="1:5" x14ac:dyDescent="0.2">
      <c r="A11879" s="5">
        <v>54328.102385264203</v>
      </c>
      <c r="B11879" s="5">
        <v>1.4720994977238699</v>
      </c>
      <c r="C11879" s="5">
        <v>1.5784764708769099</v>
      </c>
      <c r="D11879" s="5">
        <v>1.7920886528295501</v>
      </c>
      <c r="E11879" s="5">
        <v>1.53242930561998</v>
      </c>
    </row>
    <row r="11880" spans="1:5" x14ac:dyDescent="0.2">
      <c r="A11880" s="5">
        <v>54328.548517342198</v>
      </c>
      <c r="B11880" s="5">
        <v>0.56808932937648704</v>
      </c>
      <c r="C11880" s="5">
        <v>1.5784726676144201</v>
      </c>
      <c r="D11880" s="5">
        <v>1.7920928033371799</v>
      </c>
      <c r="E11880" s="5">
        <v>1.5324344811350501</v>
      </c>
    </row>
    <row r="11881" spans="1:5" x14ac:dyDescent="0.2">
      <c r="A11881" s="5">
        <v>54336.880925635298</v>
      </c>
      <c r="B11881" s="5">
        <v>0.33706977056413601</v>
      </c>
      <c r="C11881" s="5">
        <v>1.5784017540102899</v>
      </c>
      <c r="D11881" s="5">
        <v>1.79217032236317</v>
      </c>
      <c r="E11881" s="5">
        <v>1.53253074892743</v>
      </c>
    </row>
    <row r="11882" spans="1:5" x14ac:dyDescent="0.2">
      <c r="A11882" s="5">
        <v>54342.3176562441</v>
      </c>
      <c r="B11882" s="5">
        <v>2.0980551842782602</v>
      </c>
      <c r="C11882" s="5">
        <v>1.5783556247267101</v>
      </c>
      <c r="D11882" s="5">
        <v>1.7922209019851201</v>
      </c>
      <c r="E11882" s="5">
        <v>1.53259356174637</v>
      </c>
    </row>
    <row r="11883" spans="1:5" x14ac:dyDescent="0.2">
      <c r="A11883" s="5">
        <v>54345.8658950709</v>
      </c>
      <c r="B11883" s="5">
        <v>1.1652772045064099</v>
      </c>
      <c r="C11883" s="5">
        <v>1.5783255787486601</v>
      </c>
      <c r="D11883" s="5">
        <v>1.7922539123715699</v>
      </c>
      <c r="E11883" s="5">
        <v>1.53263455603117</v>
      </c>
    </row>
    <row r="11884" spans="1:5" x14ac:dyDescent="0.2">
      <c r="A11884" s="5">
        <v>54349.449979498298</v>
      </c>
      <c r="B11884" s="5">
        <v>1.97948134683961</v>
      </c>
      <c r="C11884" s="5">
        <v>1.57829527749346</v>
      </c>
      <c r="D11884" s="5">
        <v>1.79228725624097</v>
      </c>
      <c r="E11884" s="5">
        <v>1.53267596445517</v>
      </c>
    </row>
    <row r="11885" spans="1:5" x14ac:dyDescent="0.2">
      <c r="A11885" s="5">
        <v>54352.062404424702</v>
      </c>
      <c r="B11885" s="5">
        <v>1.19025822894343</v>
      </c>
      <c r="C11885" s="5">
        <v>1.57827322168908</v>
      </c>
      <c r="D11885" s="5">
        <v>1.7923115604551501</v>
      </c>
      <c r="E11885" s="5">
        <v>1.53270614689122</v>
      </c>
    </row>
    <row r="11886" spans="1:5" x14ac:dyDescent="0.2">
      <c r="A11886" s="5">
        <v>54369.522498751598</v>
      </c>
      <c r="B11886" s="5">
        <v>0.65516946760051398</v>
      </c>
      <c r="C11886" s="5">
        <v>1.5781264859020301</v>
      </c>
      <c r="D11886" s="5">
        <v>1.79247399722713</v>
      </c>
      <c r="E11886" s="5">
        <v>1.53290787065179</v>
      </c>
    </row>
    <row r="11887" spans="1:5" x14ac:dyDescent="0.2">
      <c r="A11887" s="5">
        <v>54372.635264258497</v>
      </c>
      <c r="B11887" s="5">
        <v>0.65758742401589299</v>
      </c>
      <c r="C11887" s="5">
        <v>1.57810045993736</v>
      </c>
      <c r="D11887" s="5">
        <v>1.7925029562677499</v>
      </c>
      <c r="E11887" s="5">
        <v>1.53294368828056</v>
      </c>
    </row>
    <row r="11888" spans="1:5" x14ac:dyDescent="0.2">
      <c r="A11888" s="5">
        <v>54374.995400066502</v>
      </c>
      <c r="B11888" s="5">
        <v>2.43592573188642</v>
      </c>
      <c r="C11888" s="5">
        <v>1.57808072674158</v>
      </c>
      <c r="D11888" s="5">
        <v>1.7925249133565799</v>
      </c>
      <c r="E11888" s="5">
        <v>1.53297083170182</v>
      </c>
    </row>
    <row r="11889" spans="1:5" x14ac:dyDescent="0.2">
      <c r="A11889" s="5">
        <v>54375.501637391397</v>
      </c>
      <c r="B11889" s="5">
        <v>1.4734755196753599</v>
      </c>
      <c r="C11889" s="5">
        <v>1.5780765003781501</v>
      </c>
      <c r="D11889" s="5">
        <v>1.7925296230423</v>
      </c>
      <c r="E11889" s="5">
        <v>1.53297665130983</v>
      </c>
    </row>
    <row r="11890" spans="1:5" x14ac:dyDescent="0.2">
      <c r="A11890" s="5">
        <v>54376.921479950601</v>
      </c>
      <c r="B11890" s="5">
        <v>1.7237816224176601</v>
      </c>
      <c r="C11890" s="5">
        <v>1.5780646520261199</v>
      </c>
      <c r="D11890" s="5">
        <v>1.7925428322860599</v>
      </c>
      <c r="E11890" s="5">
        <v>1.53299297354984</v>
      </c>
    </row>
    <row r="11891" spans="1:5" x14ac:dyDescent="0.2">
      <c r="A11891" s="5">
        <v>54377.538502786199</v>
      </c>
      <c r="B11891" s="5">
        <v>2.4191319360039398</v>
      </c>
      <c r="C11891" s="5">
        <v>1.5780595088170799</v>
      </c>
      <c r="D11891" s="5">
        <v>1.79254857264437</v>
      </c>
      <c r="E11891" s="5">
        <v>1.5330000667270101</v>
      </c>
    </row>
    <row r="11892" spans="1:5" x14ac:dyDescent="0.2">
      <c r="A11892" s="5">
        <v>54381.988964163203</v>
      </c>
      <c r="B11892" s="5">
        <v>2.4499321919866799</v>
      </c>
      <c r="C11892" s="5">
        <v>1.5780224287912701</v>
      </c>
      <c r="D11892" s="5">
        <v>1.79258997669216</v>
      </c>
      <c r="E11892" s="5">
        <v>1.5330511793594299</v>
      </c>
    </row>
    <row r="11893" spans="1:5" x14ac:dyDescent="0.2">
      <c r="A11893" s="5">
        <v>54385.3889812372</v>
      </c>
      <c r="B11893" s="5">
        <v>1.91172197107974</v>
      </c>
      <c r="C11893" s="5">
        <v>1.5779941555108901</v>
      </c>
      <c r="D11893" s="5">
        <v>1.7926216081248401</v>
      </c>
      <c r="E11893" s="5">
        <v>1.53309022497859</v>
      </c>
    </row>
    <row r="11894" spans="1:5" x14ac:dyDescent="0.2">
      <c r="A11894" s="5">
        <v>54386.095342877699</v>
      </c>
      <c r="B11894" s="5">
        <v>0.846639038082175</v>
      </c>
      <c r="C11894" s="5">
        <v>1.57798828735916</v>
      </c>
      <c r="D11894" s="5">
        <v>1.7926281796302701</v>
      </c>
      <c r="E11894" s="5">
        <v>1.53309831085809</v>
      </c>
    </row>
    <row r="11895" spans="1:5" x14ac:dyDescent="0.2">
      <c r="A11895" s="5">
        <v>54388.235179380899</v>
      </c>
      <c r="B11895" s="5">
        <v>1.5575496956443899</v>
      </c>
      <c r="C11895" s="5">
        <v>1.5779705224793299</v>
      </c>
      <c r="D11895" s="5">
        <v>1.7926480872050901</v>
      </c>
      <c r="E11895" s="5">
        <v>1.5331228060445801</v>
      </c>
    </row>
    <row r="11896" spans="1:5" x14ac:dyDescent="0.2">
      <c r="A11896" s="5">
        <v>54390.991004186202</v>
      </c>
      <c r="B11896" s="5">
        <v>3.2769146625113699</v>
      </c>
      <c r="C11896" s="5">
        <v>1.57794767024271</v>
      </c>
      <c r="D11896" s="5">
        <v>1.79267372551363</v>
      </c>
      <c r="E11896" s="5">
        <v>1.5331543525867799</v>
      </c>
    </row>
    <row r="11897" spans="1:5" x14ac:dyDescent="0.2">
      <c r="A11897" s="5">
        <v>54400.494389042004</v>
      </c>
      <c r="B11897" s="5">
        <v>1.3817439093472199</v>
      </c>
      <c r="C11897" s="5">
        <v>1.5778690954138099</v>
      </c>
      <c r="D11897" s="5">
        <v>1.7927621385044199</v>
      </c>
      <c r="E11897" s="5">
        <v>1.5332631399562799</v>
      </c>
    </row>
    <row r="11898" spans="1:5" x14ac:dyDescent="0.2">
      <c r="A11898" s="5">
        <v>54413.091549063698</v>
      </c>
      <c r="B11898" s="5">
        <v>1.3873389643184599</v>
      </c>
      <c r="C11898" s="5">
        <v>1.57776549784971</v>
      </c>
      <c r="D11898" s="5">
        <v>1.79287933581326</v>
      </c>
      <c r="E11898" s="5">
        <v>1.53340734246127</v>
      </c>
    </row>
    <row r="11899" spans="1:5" x14ac:dyDescent="0.2">
      <c r="A11899" s="5">
        <v>54417.777481675999</v>
      </c>
      <c r="B11899" s="5">
        <v>1.01456304646605</v>
      </c>
      <c r="C11899" s="5">
        <v>1.5777271217959301</v>
      </c>
      <c r="D11899" s="5">
        <v>1.79292293213809</v>
      </c>
      <c r="E11899" s="5">
        <v>1.5334606843418299</v>
      </c>
    </row>
    <row r="11900" spans="1:5" x14ac:dyDescent="0.2">
      <c r="A11900" s="5">
        <v>54419.111890870598</v>
      </c>
      <c r="B11900" s="5">
        <v>4.7947450589153098</v>
      </c>
      <c r="C11900" s="5">
        <v>1.5777162110991001</v>
      </c>
      <c r="D11900" s="5">
        <v>1.79293534702783</v>
      </c>
      <c r="E11900" s="5">
        <v>1.5334758744654999</v>
      </c>
    </row>
    <row r="11901" spans="1:5" x14ac:dyDescent="0.2">
      <c r="A11901" s="5">
        <v>54421.063544372402</v>
      </c>
      <c r="B11901" s="5">
        <v>1.7494108500013801</v>
      </c>
      <c r="C11901" s="5">
        <v>1.5777002643940601</v>
      </c>
      <c r="D11901" s="5">
        <v>1.7929535046718199</v>
      </c>
      <c r="E11901" s="5">
        <v>1.5334980909326601</v>
      </c>
    </row>
    <row r="11902" spans="1:5" x14ac:dyDescent="0.2">
      <c r="A11902" s="5">
        <v>54422.302127121402</v>
      </c>
      <c r="B11902" s="5">
        <v>0.43106093002773799</v>
      </c>
      <c r="C11902" s="5">
        <v>1.5776901526786999</v>
      </c>
      <c r="D11902" s="5">
        <v>1.7929650281162901</v>
      </c>
      <c r="E11902" s="5">
        <v>1.5335121902248501</v>
      </c>
    </row>
    <row r="11903" spans="1:5" x14ac:dyDescent="0.2">
      <c r="A11903" s="5">
        <v>54427.309214142297</v>
      </c>
      <c r="B11903" s="5">
        <v>1.8884644445176</v>
      </c>
      <c r="C11903" s="5">
        <v>1.5776493387939701</v>
      </c>
      <c r="D11903" s="5">
        <v>1.79301161272217</v>
      </c>
      <c r="E11903" s="5">
        <v>1.53356918793693</v>
      </c>
    </row>
    <row r="11904" spans="1:5" x14ac:dyDescent="0.2">
      <c r="A11904" s="5">
        <v>54429.526117754998</v>
      </c>
      <c r="B11904" s="5">
        <v>1.4996179710405899</v>
      </c>
      <c r="C11904" s="5">
        <v>1.5776313010113401</v>
      </c>
      <c r="D11904" s="5">
        <v>1.79303223820375</v>
      </c>
      <c r="E11904" s="5">
        <v>1.5335944238542001</v>
      </c>
    </row>
    <row r="11905" spans="1:5" x14ac:dyDescent="0.2">
      <c r="A11905" s="5">
        <v>54454.616574198699</v>
      </c>
      <c r="B11905" s="5">
        <v>1.24815277977754</v>
      </c>
      <c r="C11905" s="5">
        <v>1.57742856592563</v>
      </c>
      <c r="D11905" s="5">
        <v>1.79326567487912</v>
      </c>
      <c r="E11905" s="5">
        <v>1.53387961186221</v>
      </c>
    </row>
    <row r="11906" spans="1:5" x14ac:dyDescent="0.2">
      <c r="A11906" s="5">
        <v>54456.412383720701</v>
      </c>
      <c r="B11906" s="5">
        <v>1.3079120575982599</v>
      </c>
      <c r="C11906" s="5">
        <v>1.57741415593825</v>
      </c>
      <c r="D11906" s="5">
        <v>1.7932823828333</v>
      </c>
      <c r="E11906" s="5">
        <v>1.53389996716586</v>
      </c>
    </row>
    <row r="11907" spans="1:5" x14ac:dyDescent="0.2">
      <c r="A11907" s="5">
        <v>54459.8415239893</v>
      </c>
      <c r="B11907" s="5">
        <v>2.77331251857593</v>
      </c>
      <c r="C11907" s="5">
        <v>1.5773866773532399</v>
      </c>
      <c r="D11907" s="5">
        <v>1.7933142870624299</v>
      </c>
      <c r="E11907" s="5">
        <v>1.5339388042919599</v>
      </c>
    </row>
    <row r="11908" spans="1:5" x14ac:dyDescent="0.2">
      <c r="A11908" s="5">
        <v>54470.085512531201</v>
      </c>
      <c r="B11908" s="5">
        <v>1.0504485144948701</v>
      </c>
      <c r="C11908" s="5">
        <v>1.5773048851279801</v>
      </c>
      <c r="D11908" s="5">
        <v>1.7934095958373499</v>
      </c>
      <c r="E11908" s="5">
        <v>1.53405441975576</v>
      </c>
    </row>
    <row r="11909" spans="1:5" x14ac:dyDescent="0.2">
      <c r="A11909" s="5">
        <v>54480.379953840202</v>
      </c>
      <c r="B11909" s="5">
        <v>1.8077696041556499</v>
      </c>
      <c r="C11909" s="5">
        <v>1.57722313934174</v>
      </c>
      <c r="D11909" s="5">
        <v>1.7935053749476699</v>
      </c>
      <c r="E11909" s="5">
        <v>1.5341706046384</v>
      </c>
    </row>
    <row r="11910" spans="1:5" x14ac:dyDescent="0.2">
      <c r="A11910" s="5">
        <v>54494.227052346498</v>
      </c>
      <c r="B11910" s="5">
        <v>1.08656103803626</v>
      </c>
      <c r="C11910" s="5">
        <v>1.5771139003751899</v>
      </c>
      <c r="D11910" s="5">
        <v>1.79363421002279</v>
      </c>
      <c r="E11910" s="5">
        <v>1.5343268020473799</v>
      </c>
    </row>
    <row r="11911" spans="1:5" x14ac:dyDescent="0.2">
      <c r="A11911" s="5">
        <v>54495.385166648099</v>
      </c>
      <c r="B11911" s="5">
        <v>2.0569201496888101</v>
      </c>
      <c r="C11911" s="5">
        <v>1.5771048016639599</v>
      </c>
      <c r="D11911" s="5">
        <v>1.79364498526946</v>
      </c>
      <c r="E11911" s="5">
        <v>1.53433982495281</v>
      </c>
    </row>
    <row r="11912" spans="1:5" x14ac:dyDescent="0.2">
      <c r="A11912" s="5">
        <v>54498.532169195103</v>
      </c>
      <c r="B11912" s="5">
        <v>2.1254369205498702</v>
      </c>
      <c r="C11912" s="5">
        <v>1.5770801120970299</v>
      </c>
      <c r="D11912" s="5">
        <v>1.7936742653920399</v>
      </c>
      <c r="E11912" s="5">
        <v>1.5343752127521899</v>
      </c>
    </row>
    <row r="11913" spans="1:5" x14ac:dyDescent="0.2">
      <c r="A11913" s="5">
        <v>54500.162024593898</v>
      </c>
      <c r="B11913" s="5">
        <v>0.86827820401456102</v>
      </c>
      <c r="C11913" s="5">
        <v>1.57706733401212</v>
      </c>
      <c r="D11913" s="5">
        <v>1.7936894297794701</v>
      </c>
      <c r="E11913" s="5">
        <v>1.5343934893932001</v>
      </c>
    </row>
    <row r="11914" spans="1:5" x14ac:dyDescent="0.2">
      <c r="A11914" s="5">
        <v>54500.4601348449</v>
      </c>
      <c r="B11914" s="5">
        <v>1.377089381682</v>
      </c>
      <c r="C11914" s="5">
        <v>1.57706499905876</v>
      </c>
      <c r="D11914" s="5">
        <v>1.79369220343617</v>
      </c>
      <c r="E11914" s="5">
        <v>1.5343968322996</v>
      </c>
    </row>
    <row r="11915" spans="1:5" x14ac:dyDescent="0.2">
      <c r="A11915" s="5">
        <v>54500.799380493198</v>
      </c>
      <c r="B11915" s="5">
        <v>1.8983054177982499</v>
      </c>
      <c r="C11915" s="5">
        <v>1.57706234238373</v>
      </c>
      <c r="D11915" s="5">
        <v>1.79369535982198</v>
      </c>
      <c r="E11915" s="5">
        <v>1.5344006364842699</v>
      </c>
    </row>
    <row r="11916" spans="1:5" x14ac:dyDescent="0.2">
      <c r="A11916" s="5">
        <v>54503.539746912204</v>
      </c>
      <c r="B11916" s="5">
        <v>0.72523551090459804</v>
      </c>
      <c r="C11916" s="5">
        <v>1.57704090067214</v>
      </c>
      <c r="D11916" s="5">
        <v>1.79372085654893</v>
      </c>
      <c r="E11916" s="5">
        <v>1.53443136601605</v>
      </c>
    </row>
    <row r="11917" spans="1:5" x14ac:dyDescent="0.2">
      <c r="A11917" s="5">
        <v>54504.980920455397</v>
      </c>
      <c r="B11917" s="5">
        <v>2.02160663972488</v>
      </c>
      <c r="C11917" s="5">
        <v>1.57702963754491</v>
      </c>
      <c r="D11917" s="5">
        <v>1.79373426541574</v>
      </c>
      <c r="E11917" s="5">
        <v>1.53444752684326</v>
      </c>
    </row>
    <row r="11918" spans="1:5" x14ac:dyDescent="0.2">
      <c r="A11918" s="5">
        <v>54506.542219792202</v>
      </c>
      <c r="B11918" s="5">
        <v>1.61086759465832</v>
      </c>
      <c r="C11918" s="5">
        <v>1.5770174458784501</v>
      </c>
      <c r="D11918" s="5">
        <v>1.7937487919486199</v>
      </c>
      <c r="E11918" s="5">
        <v>1.5344650347200299</v>
      </c>
    </row>
    <row r="11919" spans="1:5" x14ac:dyDescent="0.2">
      <c r="A11919" s="5">
        <v>54511.941180878697</v>
      </c>
      <c r="B11919" s="5">
        <v>2.2890091259327101</v>
      </c>
      <c r="C11919" s="5">
        <v>1.5769753697453801</v>
      </c>
      <c r="D11919" s="5">
        <v>1.79379902458748</v>
      </c>
      <c r="E11919" s="5">
        <v>1.5345255768231301</v>
      </c>
    </row>
    <row r="11920" spans="1:5" x14ac:dyDescent="0.2">
      <c r="A11920" s="5">
        <v>54516.124244036699</v>
      </c>
      <c r="B11920" s="5">
        <v>1.2095676688335999</v>
      </c>
      <c r="C11920" s="5">
        <v>1.5769428579028799</v>
      </c>
      <c r="D11920" s="5">
        <v>1.7938379443532599</v>
      </c>
      <c r="E11920" s="5">
        <v>1.53457248426272</v>
      </c>
    </row>
    <row r="11921" spans="1:5" x14ac:dyDescent="0.2">
      <c r="A11921" s="5">
        <v>54516.312241743799</v>
      </c>
      <c r="B11921" s="5">
        <v>1.2611824655734301</v>
      </c>
      <c r="C11921" s="5">
        <v>1.5769413985526</v>
      </c>
      <c r="D11921" s="5">
        <v>1.7938396935084699</v>
      </c>
      <c r="E11921" s="5">
        <v>1.5345745924047001</v>
      </c>
    </row>
    <row r="11922" spans="1:5" x14ac:dyDescent="0.2">
      <c r="A11922" s="5">
        <v>54521.540887416202</v>
      </c>
      <c r="B11922" s="5">
        <v>1.34645983373274</v>
      </c>
      <c r="C11922" s="5">
        <v>1.57690087345759</v>
      </c>
      <c r="D11922" s="5">
        <v>1.79388834151048</v>
      </c>
      <c r="E11922" s="5">
        <v>1.534633224649</v>
      </c>
    </row>
    <row r="11923" spans="1:5" x14ac:dyDescent="0.2">
      <c r="A11923" s="5">
        <v>54525.151933522298</v>
      </c>
      <c r="B11923" s="5">
        <v>1.7046164329931599</v>
      </c>
      <c r="C11923" s="5">
        <v>1.57687295664488</v>
      </c>
      <c r="D11923" s="5">
        <v>1.7939219391549299</v>
      </c>
      <c r="E11923" s="5">
        <v>1.5346735910637099</v>
      </c>
    </row>
    <row r="11924" spans="1:5" x14ac:dyDescent="0.2">
      <c r="A11924" s="5">
        <v>54528.365405716802</v>
      </c>
      <c r="B11924" s="5">
        <v>1.0887862935389501</v>
      </c>
      <c r="C11924" s="5">
        <v>1.57684816235458</v>
      </c>
      <c r="D11924" s="5">
        <v>1.7939518377197901</v>
      </c>
      <c r="E11924" s="5">
        <v>1.53470949357846</v>
      </c>
    </row>
    <row r="11925" spans="1:5" x14ac:dyDescent="0.2">
      <c r="A11925" s="5">
        <v>54529.408516575102</v>
      </c>
      <c r="B11925" s="5">
        <v>1.8337589807036601</v>
      </c>
      <c r="C11925" s="5">
        <v>1.57684012391315</v>
      </c>
      <c r="D11925" s="5">
        <v>1.79396154295941</v>
      </c>
      <c r="E11925" s="5">
        <v>1.5347211477334399</v>
      </c>
    </row>
    <row r="11926" spans="1:5" x14ac:dyDescent="0.2">
      <c r="A11926" s="5">
        <v>54542.383758379903</v>
      </c>
      <c r="B11926" s="5">
        <v>2.1039626026610998</v>
      </c>
      <c r="C11926" s="5">
        <v>1.5767405423225</v>
      </c>
      <c r="D11926" s="5">
        <v>1.7940822674608501</v>
      </c>
      <c r="E11926" s="5">
        <v>1.53486601750937</v>
      </c>
    </row>
    <row r="11927" spans="1:5" x14ac:dyDescent="0.2">
      <c r="A11927" s="5">
        <v>54543.599146390101</v>
      </c>
      <c r="B11927" s="5">
        <v>2.7615986055752599</v>
      </c>
      <c r="C11927" s="5">
        <v>1.57673125343603</v>
      </c>
      <c r="D11927" s="5">
        <v>1.79409357583756</v>
      </c>
      <c r="E11927" s="5">
        <v>1.5348795599189999</v>
      </c>
    </row>
    <row r="11928" spans="1:5" x14ac:dyDescent="0.2">
      <c r="A11928" s="5">
        <v>54555.4566248997</v>
      </c>
      <c r="B11928" s="5">
        <v>1.2323775095826699</v>
      </c>
      <c r="C11928" s="5">
        <v>1.5766409855165999</v>
      </c>
      <c r="D11928" s="5">
        <v>1.7942039017851299</v>
      </c>
      <c r="E11928" s="5">
        <v>1.53501155880491</v>
      </c>
    </row>
    <row r="11929" spans="1:5" x14ac:dyDescent="0.2">
      <c r="A11929" s="5">
        <v>54555.847176366398</v>
      </c>
      <c r="B11929" s="5">
        <v>0.659363087737042</v>
      </c>
      <c r="C11929" s="5">
        <v>1.5766380196968599</v>
      </c>
      <c r="D11929" s="5">
        <v>1.79420753560665</v>
      </c>
      <c r="E11929" s="5">
        <v>1.5350158981659401</v>
      </c>
    </row>
    <row r="11930" spans="1:5" x14ac:dyDescent="0.2">
      <c r="A11930" s="5">
        <v>54557.468462160301</v>
      </c>
      <c r="B11930" s="5">
        <v>1.4246109965337299</v>
      </c>
      <c r="C11930" s="5">
        <v>1.5766257295486701</v>
      </c>
      <c r="D11930" s="5">
        <v>1.79422262062972</v>
      </c>
      <c r="E11930" s="5">
        <v>1.5350339120385801</v>
      </c>
    </row>
    <row r="11931" spans="1:5" x14ac:dyDescent="0.2">
      <c r="A11931" s="5">
        <v>54559.010655992002</v>
      </c>
      <c r="B11931" s="5">
        <v>1.18827943416422</v>
      </c>
      <c r="C11931" s="5">
        <v>1.57661405194563</v>
      </c>
      <c r="D11931" s="5">
        <v>1.79423696978924</v>
      </c>
      <c r="E11931" s="5">
        <v>1.5350510471318399</v>
      </c>
    </row>
    <row r="11932" spans="1:5" x14ac:dyDescent="0.2">
      <c r="A11932" s="5">
        <v>54562.663355069802</v>
      </c>
      <c r="B11932" s="5">
        <v>1.3558322882926099</v>
      </c>
      <c r="C11932" s="5">
        <v>1.57658643091769</v>
      </c>
      <c r="D11932" s="5">
        <v>1.7942709563319501</v>
      </c>
      <c r="E11932" s="5">
        <v>1.53509163174452</v>
      </c>
    </row>
    <row r="11933" spans="1:5" x14ac:dyDescent="0.2">
      <c r="A11933" s="5">
        <v>54563.622763576997</v>
      </c>
      <c r="B11933" s="5">
        <v>0.94119558178766805</v>
      </c>
      <c r="C11933" s="5">
        <v>1.5765791874872701</v>
      </c>
      <c r="D11933" s="5">
        <v>1.7942798831494899</v>
      </c>
      <c r="E11933" s="5">
        <v>1.53510229159409</v>
      </c>
    </row>
    <row r="11934" spans="1:5" x14ac:dyDescent="0.2">
      <c r="A11934" s="5">
        <v>54565.860702227597</v>
      </c>
      <c r="B11934" s="5">
        <v>0.114844874240161</v>
      </c>
      <c r="C11934" s="5">
        <v>1.5765623090532801</v>
      </c>
      <c r="D11934" s="5">
        <v>1.7943007060522</v>
      </c>
      <c r="E11934" s="5">
        <v>1.53512713275667</v>
      </c>
    </row>
    <row r="11935" spans="1:5" x14ac:dyDescent="0.2">
      <c r="A11935" s="5">
        <v>54579.927023714299</v>
      </c>
      <c r="B11935" s="5">
        <v>2.2646230487130201</v>
      </c>
      <c r="C11935" s="5">
        <v>1.5764567290399001</v>
      </c>
      <c r="D11935" s="5">
        <v>1.79443158615642</v>
      </c>
      <c r="E11935" s="5">
        <v>1.5352829379605299</v>
      </c>
    </row>
    <row r="11936" spans="1:5" x14ac:dyDescent="0.2">
      <c r="A11936" s="5">
        <v>54586.251782006497</v>
      </c>
      <c r="B11936" s="5">
        <v>3.9782307704593598</v>
      </c>
      <c r="C11936" s="5">
        <v>1.5764095601392201</v>
      </c>
      <c r="D11936" s="5">
        <v>1.79449043487712</v>
      </c>
      <c r="E11936" s="5">
        <v>1.5353529939631601</v>
      </c>
    </row>
    <row r="11937" spans="1:5" x14ac:dyDescent="0.2">
      <c r="A11937" s="5">
        <v>54593.487357071601</v>
      </c>
      <c r="B11937" s="5">
        <v>1.74972838992498</v>
      </c>
      <c r="C11937" s="5">
        <v>1.57635582511398</v>
      </c>
      <c r="D11937" s="5">
        <v>1.7945577582935199</v>
      </c>
      <c r="E11937" s="5">
        <v>1.5354329271343801</v>
      </c>
    </row>
    <row r="11938" spans="1:5" x14ac:dyDescent="0.2">
      <c r="A11938" s="5">
        <v>54595.049693868801</v>
      </c>
      <c r="B11938" s="5">
        <v>1.92695910118226</v>
      </c>
      <c r="C11938" s="5">
        <v>1.57634426141789</v>
      </c>
      <c r="D11938" s="5">
        <v>1.7945722950580201</v>
      </c>
      <c r="E11938" s="5">
        <v>1.53545017678606</v>
      </c>
    </row>
    <row r="11939" spans="1:5" x14ac:dyDescent="0.2">
      <c r="A11939" s="5">
        <v>54599.666220944498</v>
      </c>
      <c r="B11939" s="5">
        <v>3.0908501972070499</v>
      </c>
      <c r="C11939" s="5">
        <v>1.57631013482682</v>
      </c>
      <c r="D11939" s="5">
        <v>1.7946152495394201</v>
      </c>
      <c r="E11939" s="5">
        <v>1.53550107615485</v>
      </c>
    </row>
    <row r="11940" spans="1:5" x14ac:dyDescent="0.2">
      <c r="A11940" s="5">
        <v>54600.959572551903</v>
      </c>
      <c r="B11940" s="5">
        <v>1.7868276697474299</v>
      </c>
      <c r="C11940" s="5">
        <v>1.5763005938917301</v>
      </c>
      <c r="D11940" s="5">
        <v>1.79462728353092</v>
      </c>
      <c r="E11940" s="5">
        <v>1.53551533596084</v>
      </c>
    </row>
    <row r="11941" spans="1:5" x14ac:dyDescent="0.2">
      <c r="A11941" s="5">
        <v>54614.442763815299</v>
      </c>
      <c r="B11941" s="5">
        <v>2.0440533881515899</v>
      </c>
      <c r="C11941" s="5">
        <v>1.5762016042990401</v>
      </c>
      <c r="D11941" s="5">
        <v>1.7947527400324199</v>
      </c>
      <c r="E11941" s="5">
        <v>1.5356637009951299</v>
      </c>
    </row>
    <row r="11942" spans="1:5" x14ac:dyDescent="0.2">
      <c r="A11942" s="5">
        <v>54626.458933633097</v>
      </c>
      <c r="B11942" s="5">
        <v>0.67687000423599697</v>
      </c>
      <c r="C11942" s="5">
        <v>1.5761141203499001</v>
      </c>
      <c r="D11942" s="5">
        <v>1.7948645472054201</v>
      </c>
      <c r="E11942" s="5">
        <v>1.5357957600519401</v>
      </c>
    </row>
    <row r="11943" spans="1:5" x14ac:dyDescent="0.2">
      <c r="A11943" s="5">
        <v>54627.953194185902</v>
      </c>
      <c r="B11943" s="5">
        <v>1.50677070442613</v>
      </c>
      <c r="C11943" s="5">
        <v>1.57610329014531</v>
      </c>
      <c r="D11943" s="5">
        <v>1.79487845089109</v>
      </c>
      <c r="E11943" s="5">
        <v>1.5358121821433599</v>
      </c>
    </row>
    <row r="11944" spans="1:5" x14ac:dyDescent="0.2">
      <c r="A11944" s="5">
        <v>54632.299982190198</v>
      </c>
      <c r="B11944" s="5">
        <v>2.6563370793023302</v>
      </c>
      <c r="C11944" s="5">
        <v>1.57607184684211</v>
      </c>
      <c r="D11944" s="5">
        <v>1.7949188965643601</v>
      </c>
      <c r="E11944" s="5">
        <v>1.5358598234296399</v>
      </c>
    </row>
    <row r="11945" spans="1:5" x14ac:dyDescent="0.2">
      <c r="A11945" s="5">
        <v>54637.499907649901</v>
      </c>
      <c r="B11945" s="5">
        <v>2.1456291461155401</v>
      </c>
      <c r="C11945" s="5">
        <v>1.57603435308954</v>
      </c>
      <c r="D11945" s="5">
        <v>1.7949672804482699</v>
      </c>
      <c r="E11945" s="5">
        <v>1.5359167568421499</v>
      </c>
    </row>
    <row r="11946" spans="1:5" x14ac:dyDescent="0.2">
      <c r="A11946" s="5">
        <v>54638.016640587899</v>
      </c>
      <c r="B11946" s="5">
        <v>0.63412568982683704</v>
      </c>
      <c r="C11946" s="5">
        <v>1.5760306344294299</v>
      </c>
      <c r="D11946" s="5">
        <v>1.7949720885069</v>
      </c>
      <c r="E11946" s="5">
        <v>1.53592241449431</v>
      </c>
    </row>
    <row r="11947" spans="1:5" x14ac:dyDescent="0.2">
      <c r="A11947" s="5">
        <v>54641.489218087103</v>
      </c>
      <c r="B11947" s="5">
        <v>1.90110835369246</v>
      </c>
      <c r="C11947" s="5">
        <v>1.5760056779848901</v>
      </c>
      <c r="D11947" s="5">
        <v>1.79500439989056</v>
      </c>
      <c r="E11947" s="5">
        <v>1.5359604353637999</v>
      </c>
    </row>
    <row r="11948" spans="1:5" x14ac:dyDescent="0.2">
      <c r="A11948" s="5">
        <v>54647.231546210001</v>
      </c>
      <c r="B11948" s="5">
        <v>0.70112457372106796</v>
      </c>
      <c r="C11948" s="5">
        <v>1.57596453930151</v>
      </c>
      <c r="D11948" s="5">
        <v>1.79505783082591</v>
      </c>
      <c r="E11948" s="5">
        <v>1.53602328065223</v>
      </c>
    </row>
    <row r="11949" spans="1:5" x14ac:dyDescent="0.2">
      <c r="A11949" s="5">
        <v>54662.638032112001</v>
      </c>
      <c r="B11949" s="5">
        <v>1.51564473759167</v>
      </c>
      <c r="C11949" s="5">
        <v>1.5758549700190201</v>
      </c>
      <c r="D11949" s="5">
        <v>1.7952011868042701</v>
      </c>
      <c r="E11949" s="5">
        <v>1.53619105497963</v>
      </c>
    </row>
    <row r="11950" spans="1:5" x14ac:dyDescent="0.2">
      <c r="A11950" s="5">
        <v>54663.510815756497</v>
      </c>
      <c r="B11950" s="5">
        <v>2.1291586493552099</v>
      </c>
      <c r="C11950" s="5">
        <v>1.5758487981560201</v>
      </c>
      <c r="D11950" s="5">
        <v>1.7952093080100799</v>
      </c>
      <c r="E11950" s="5">
        <v>1.53620055431379</v>
      </c>
    </row>
    <row r="11951" spans="1:5" x14ac:dyDescent="0.2">
      <c r="A11951" s="5">
        <v>54663.7019485891</v>
      </c>
      <c r="B11951" s="5">
        <v>2.88884527230271</v>
      </c>
      <c r="C11951" s="5">
        <v>1.5758474470730801</v>
      </c>
      <c r="D11951" s="5">
        <v>1.79521108649101</v>
      </c>
      <c r="E11951" s="5">
        <v>1.53620263459411</v>
      </c>
    </row>
    <row r="11952" spans="1:5" x14ac:dyDescent="0.2">
      <c r="A11952" s="5">
        <v>54672.429385489799</v>
      </c>
      <c r="B11952" s="5">
        <v>1.07339718419173</v>
      </c>
      <c r="C11952" s="5">
        <v>1.5757859490005801</v>
      </c>
      <c r="D11952" s="5">
        <v>1.7952922948313601</v>
      </c>
      <c r="E11952" s="5">
        <v>1.53629762358711</v>
      </c>
    </row>
    <row r="11953" spans="1:5" x14ac:dyDescent="0.2">
      <c r="A11953" s="5">
        <v>54676.618495171002</v>
      </c>
      <c r="B11953" s="5">
        <v>1.37874416039079</v>
      </c>
      <c r="C11953" s="5">
        <v>1.57575656606352</v>
      </c>
      <c r="D11953" s="5">
        <v>1.79533127427614</v>
      </c>
      <c r="E11953" s="5">
        <v>1.53634321765037</v>
      </c>
    </row>
    <row r="11954" spans="1:5" x14ac:dyDescent="0.2">
      <c r="A11954" s="5">
        <v>54681.325311394998</v>
      </c>
      <c r="B11954" s="5">
        <v>1.8380013715716601</v>
      </c>
      <c r="C11954" s="5">
        <v>1.5757236573589899</v>
      </c>
      <c r="D11954" s="5">
        <v>1.7953750709530101</v>
      </c>
      <c r="E11954" s="5">
        <v>1.5363944464061201</v>
      </c>
    </row>
    <row r="11955" spans="1:5" x14ac:dyDescent="0.2">
      <c r="A11955" s="5">
        <v>54687.293877149903</v>
      </c>
      <c r="B11955" s="5">
        <v>0.71412537155601796</v>
      </c>
      <c r="C11955" s="5">
        <v>1.5756820889237999</v>
      </c>
      <c r="D11955" s="5">
        <v>1.79543060819444</v>
      </c>
      <c r="E11955" s="5">
        <v>1.5364594079815701</v>
      </c>
    </row>
    <row r="11956" spans="1:5" x14ac:dyDescent="0.2">
      <c r="A11956" s="5">
        <v>54688.962459921</v>
      </c>
      <c r="B11956" s="5">
        <v>3.8211105103160601</v>
      </c>
      <c r="C11956" s="5">
        <v>1.57567051310943</v>
      </c>
      <c r="D11956" s="5">
        <v>1.7954461344500099</v>
      </c>
      <c r="E11956" s="5">
        <v>1.5364775554993699</v>
      </c>
    </row>
    <row r="11957" spans="1:5" x14ac:dyDescent="0.2">
      <c r="A11957" s="5">
        <v>54695.877099898004</v>
      </c>
      <c r="B11957" s="5">
        <v>1.9947891592492899</v>
      </c>
      <c r="C11957" s="5">
        <v>1.5756226387594801</v>
      </c>
      <c r="D11957" s="5">
        <v>1.79551047562387</v>
      </c>
      <c r="E11957" s="5">
        <v>1.5365524798098</v>
      </c>
    </row>
    <row r="11958" spans="1:5" x14ac:dyDescent="0.2">
      <c r="A11958" s="5">
        <v>54699.459300102797</v>
      </c>
      <c r="B11958" s="5">
        <v>1.14866677279211</v>
      </c>
      <c r="C11958" s="5">
        <v>1.57559792037044</v>
      </c>
      <c r="D11958" s="5">
        <v>1.79554380844048</v>
      </c>
      <c r="E11958" s="5">
        <v>1.5365912265289601</v>
      </c>
    </row>
    <row r="11959" spans="1:5" x14ac:dyDescent="0.2">
      <c r="A11959" s="5">
        <v>54702.158740829203</v>
      </c>
      <c r="B11959" s="5">
        <v>0.39920782527898002</v>
      </c>
      <c r="C11959" s="5">
        <v>1.57557934662514</v>
      </c>
      <c r="D11959" s="5">
        <v>1.7955689270708</v>
      </c>
      <c r="E11959" s="5">
        <v>1.5366204249170199</v>
      </c>
    </row>
    <row r="11960" spans="1:5" x14ac:dyDescent="0.2">
      <c r="A11960" s="5">
        <v>54708.267562352499</v>
      </c>
      <c r="B11960" s="5">
        <v>1.77556160010153</v>
      </c>
      <c r="C11960" s="5">
        <v>1.57553745261344</v>
      </c>
      <c r="D11960" s="5">
        <v>1.79562577041173</v>
      </c>
      <c r="E11960" s="5">
        <v>1.53668648738298</v>
      </c>
    </row>
    <row r="11961" spans="1:5" x14ac:dyDescent="0.2">
      <c r="A11961" s="5">
        <v>54710.236131233702</v>
      </c>
      <c r="B11961" s="5">
        <v>0.53101132765771597</v>
      </c>
      <c r="C11961" s="5">
        <v>1.5755239932342799</v>
      </c>
      <c r="D11961" s="5">
        <v>1.7956440881889999</v>
      </c>
      <c r="E11961" s="5">
        <v>1.5367077439747601</v>
      </c>
    </row>
    <row r="11962" spans="1:5" x14ac:dyDescent="0.2">
      <c r="A11962" s="5">
        <v>54710.531018923997</v>
      </c>
      <c r="B11962" s="5">
        <v>1.9601328658588499</v>
      </c>
      <c r="C11962" s="5">
        <v>1.57552197876964</v>
      </c>
      <c r="D11962" s="5">
        <v>1.7956468321554899</v>
      </c>
      <c r="E11962" s="5">
        <v>1.5367109281697899</v>
      </c>
    </row>
    <row r="11963" spans="1:5" x14ac:dyDescent="0.2">
      <c r="A11963" s="5">
        <v>54713.829024714301</v>
      </c>
      <c r="B11963" s="5">
        <v>1.0271772781755</v>
      </c>
      <c r="C11963" s="5">
        <v>1.5754994801106701</v>
      </c>
      <c r="D11963" s="5">
        <v>1.7956775205078701</v>
      </c>
      <c r="E11963" s="5">
        <v>1.5367465400111899</v>
      </c>
    </row>
    <row r="11964" spans="1:5" x14ac:dyDescent="0.2">
      <c r="A11964" s="5">
        <v>54716.203709715497</v>
      </c>
      <c r="B11964" s="5">
        <v>2.1919312297912898</v>
      </c>
      <c r="C11964" s="5">
        <v>1.5754833145313201</v>
      </c>
      <c r="D11964" s="5">
        <v>1.7956996174250399</v>
      </c>
      <c r="E11964" s="5">
        <v>1.5367721449866401</v>
      </c>
    </row>
    <row r="11965" spans="1:5" x14ac:dyDescent="0.2">
      <c r="A11965" s="5">
        <v>54717.211231582303</v>
      </c>
      <c r="B11965" s="5">
        <v>2.27095895413103</v>
      </c>
      <c r="C11965" s="5">
        <v>1.57547646485126</v>
      </c>
      <c r="D11965" s="5">
        <v>1.79570899263364</v>
      </c>
      <c r="E11965" s="5">
        <v>1.53678300856335</v>
      </c>
    </row>
    <row r="11966" spans="1:5" x14ac:dyDescent="0.2">
      <c r="A11966" s="5">
        <v>54717.808281174803</v>
      </c>
      <c r="B11966" s="5">
        <v>1.48990281911843</v>
      </c>
      <c r="C11966" s="5">
        <v>1.5754724082715801</v>
      </c>
      <c r="D11966" s="5">
        <v>1.79571454830906</v>
      </c>
      <c r="E11966" s="5">
        <v>1.5367894462341001</v>
      </c>
    </row>
    <row r="11967" spans="1:5" x14ac:dyDescent="0.2">
      <c r="A11967" s="5">
        <v>54721.8833470471</v>
      </c>
      <c r="B11967" s="5">
        <v>2.2076991885030499</v>
      </c>
      <c r="C11967" s="5">
        <v>1.57544477023984</v>
      </c>
      <c r="D11967" s="5">
        <v>1.7957524676772001</v>
      </c>
      <c r="E11967" s="5">
        <v>1.5368333855193499</v>
      </c>
    </row>
    <row r="11968" spans="1:5" x14ac:dyDescent="0.2">
      <c r="A11968" s="5">
        <v>54723.1822195356</v>
      </c>
      <c r="B11968" s="5">
        <v>1.18481559649746</v>
      </c>
      <c r="C11968" s="5">
        <v>1.5754359791625001</v>
      </c>
      <c r="D11968" s="5">
        <v>1.7957645539662499</v>
      </c>
      <c r="E11968" s="5">
        <v>1.53684736912831</v>
      </c>
    </row>
    <row r="11969" spans="1:5" x14ac:dyDescent="0.2">
      <c r="A11969" s="5">
        <v>54724.1171511262</v>
      </c>
      <c r="B11969" s="5">
        <v>1.1263177874101</v>
      </c>
      <c r="C11969" s="5">
        <v>1.57542965676961</v>
      </c>
      <c r="D11969" s="5">
        <v>1.79577325370665</v>
      </c>
      <c r="E11969" s="5">
        <v>1.5368574127125001</v>
      </c>
    </row>
    <row r="11970" spans="1:5" x14ac:dyDescent="0.2">
      <c r="A11970" s="5">
        <v>54725.280549616502</v>
      </c>
      <c r="B11970" s="5">
        <v>1.8250816425452201</v>
      </c>
      <c r="C11970" s="5">
        <v>1.5754217957605301</v>
      </c>
      <c r="D11970" s="5">
        <v>1.7957840793808899</v>
      </c>
      <c r="E11970" s="5">
        <v>1.5368699106223001</v>
      </c>
    </row>
    <row r="11971" spans="1:5" x14ac:dyDescent="0.2">
      <c r="A11971" s="5">
        <v>54728.298114381199</v>
      </c>
      <c r="B11971" s="5">
        <v>0.85864421340719999</v>
      </c>
      <c r="C11971" s="5">
        <v>1.57540143923663</v>
      </c>
      <c r="D11971" s="5">
        <v>1.7958121584728099</v>
      </c>
      <c r="E11971" s="5">
        <v>1.5369023270750799</v>
      </c>
    </row>
    <row r="11972" spans="1:5" x14ac:dyDescent="0.2">
      <c r="A11972" s="5">
        <v>54733.255979331901</v>
      </c>
      <c r="B11972" s="5">
        <v>1.35294557637082</v>
      </c>
      <c r="C11972" s="5">
        <v>1.5753680969825099</v>
      </c>
      <c r="D11972" s="5">
        <v>1.79585829270582</v>
      </c>
      <c r="E11972" s="5">
        <v>1.5369555873719101</v>
      </c>
    </row>
    <row r="11973" spans="1:5" x14ac:dyDescent="0.2">
      <c r="A11973" s="5">
        <v>54738.046957626699</v>
      </c>
      <c r="B11973" s="5">
        <v>1.32349987926683</v>
      </c>
      <c r="C11973" s="5">
        <v>1.5753359997621701</v>
      </c>
      <c r="D11973" s="5">
        <v>1.79590287437482</v>
      </c>
      <c r="E11973" s="5">
        <v>1.53700705487428</v>
      </c>
    </row>
    <row r="11974" spans="1:5" x14ac:dyDescent="0.2">
      <c r="A11974" s="5">
        <v>54752.685089052698</v>
      </c>
      <c r="B11974" s="5">
        <v>3.4021290759082201</v>
      </c>
      <c r="C11974" s="5">
        <v>1.5752386854234199</v>
      </c>
      <c r="D11974" s="5">
        <v>1.79603908712509</v>
      </c>
      <c r="E11974" s="5">
        <v>1.53716430627838</v>
      </c>
    </row>
    <row r="11975" spans="1:5" x14ac:dyDescent="0.2">
      <c r="A11975" s="5">
        <v>54754.280209237899</v>
      </c>
      <c r="B11975" s="5">
        <v>2.01769078792067</v>
      </c>
      <c r="C11975" s="5">
        <v>1.5752281471176801</v>
      </c>
      <c r="D11975" s="5">
        <v>1.79605393025644</v>
      </c>
      <c r="E11975" s="5">
        <v>1.5371813720373799</v>
      </c>
    </row>
    <row r="11976" spans="1:5" x14ac:dyDescent="0.2">
      <c r="A11976" s="5">
        <v>54767.019524664604</v>
      </c>
      <c r="B11976" s="5">
        <v>2.41055645784922</v>
      </c>
      <c r="C11976" s="5">
        <v>1.5751444916022299</v>
      </c>
      <c r="D11976" s="5">
        <v>1.79617247432476</v>
      </c>
      <c r="E11976" s="5">
        <v>1.53731764055633</v>
      </c>
    </row>
    <row r="11977" spans="1:5" x14ac:dyDescent="0.2">
      <c r="A11977" s="5">
        <v>54769.276721468697</v>
      </c>
      <c r="B11977" s="5">
        <v>1.5543283074911201</v>
      </c>
      <c r="C11977" s="5">
        <v>1.5751297601082399</v>
      </c>
      <c r="D11977" s="5">
        <v>1.79619347856891</v>
      </c>
      <c r="E11977" s="5">
        <v>1.5373417455452201</v>
      </c>
    </row>
    <row r="11978" spans="1:5" x14ac:dyDescent="0.2">
      <c r="A11978" s="5">
        <v>54770.586234922397</v>
      </c>
      <c r="B11978" s="5">
        <v>2.2469209942121799</v>
      </c>
      <c r="C11978" s="5">
        <v>1.5751212262160801</v>
      </c>
      <c r="D11978" s="5">
        <v>1.79620566420549</v>
      </c>
      <c r="E11978" s="5">
        <v>1.53735571803274</v>
      </c>
    </row>
    <row r="11979" spans="1:5" x14ac:dyDescent="0.2">
      <c r="A11979" s="5">
        <v>54777.514707233502</v>
      </c>
      <c r="B11979" s="5">
        <v>2.7010866569032301</v>
      </c>
      <c r="C11979" s="5">
        <v>1.5750762350148899</v>
      </c>
      <c r="D11979" s="5">
        <v>1.79627013688833</v>
      </c>
      <c r="E11979" s="5">
        <v>1.5374296447210101</v>
      </c>
    </row>
    <row r="11980" spans="1:5" x14ac:dyDescent="0.2">
      <c r="A11980" s="5">
        <v>54781.573285658298</v>
      </c>
      <c r="B11980" s="5">
        <v>1.1366462852205901</v>
      </c>
      <c r="C11980" s="5">
        <v>1.57504999073773</v>
      </c>
      <c r="D11980" s="5">
        <v>1.7963079044766299</v>
      </c>
      <c r="E11980" s="5">
        <v>1.53747286750811</v>
      </c>
    </row>
    <row r="11981" spans="1:5" x14ac:dyDescent="0.2">
      <c r="A11981" s="5">
        <v>54785.803985241197</v>
      </c>
      <c r="B11981" s="5">
        <v>1.85155894300266</v>
      </c>
      <c r="C11981" s="5">
        <v>1.57502273543828</v>
      </c>
      <c r="D11981" s="5">
        <v>1.7963472738094599</v>
      </c>
      <c r="E11981" s="5">
        <v>1.53751792334002</v>
      </c>
    </row>
    <row r="11982" spans="1:5" x14ac:dyDescent="0.2">
      <c r="A11982" s="5">
        <v>54788.443020716099</v>
      </c>
      <c r="B11982" s="5">
        <v>2.9045839184797599</v>
      </c>
      <c r="C11982" s="5">
        <v>1.5750057834940201</v>
      </c>
      <c r="D11982" s="5">
        <v>1.7963718317020601</v>
      </c>
      <c r="E11982" s="5">
        <v>1.53754602837004</v>
      </c>
    </row>
    <row r="11983" spans="1:5" x14ac:dyDescent="0.2">
      <c r="A11983" s="5">
        <v>54789.473283286003</v>
      </c>
      <c r="B11983" s="5">
        <v>1.2875006539868199</v>
      </c>
      <c r="C11983" s="5">
        <v>1.5749991758892701</v>
      </c>
      <c r="D11983" s="5">
        <v>1.7963814189462499</v>
      </c>
      <c r="E11983" s="5">
        <v>1.53755698668114</v>
      </c>
    </row>
    <row r="11984" spans="1:5" x14ac:dyDescent="0.2">
      <c r="A11984" s="5">
        <v>54789.585957142401</v>
      </c>
      <c r="B11984" s="5">
        <v>3.3445590306713</v>
      </c>
      <c r="C11984" s="5">
        <v>1.5749984536058299</v>
      </c>
      <c r="D11984" s="5">
        <v>1.79638246744768</v>
      </c>
      <c r="E11984" s="5">
        <v>1.5375581850279101</v>
      </c>
    </row>
    <row r="11985" spans="1:5" x14ac:dyDescent="0.2">
      <c r="A11985" s="5">
        <v>54789.900383774198</v>
      </c>
      <c r="B11985" s="5">
        <v>1.0523585926638399</v>
      </c>
      <c r="C11985" s="5">
        <v>1.5749964383755499</v>
      </c>
      <c r="D11985" s="5">
        <v>1.79638539338617</v>
      </c>
      <c r="E11985" s="5">
        <v>1.5375615291234299</v>
      </c>
    </row>
    <row r="11986" spans="1:5" x14ac:dyDescent="0.2">
      <c r="A11986" s="5">
        <v>54790.893294948597</v>
      </c>
      <c r="B11986" s="5">
        <v>1.4401697433893601</v>
      </c>
      <c r="C11986" s="5">
        <v>1.57499007813791</v>
      </c>
      <c r="D11986" s="5">
        <v>1.79639463305202</v>
      </c>
      <c r="E11986" s="5">
        <v>1.5375720892652101</v>
      </c>
    </row>
    <row r="11987" spans="1:5" x14ac:dyDescent="0.2">
      <c r="A11987" s="5">
        <v>54795.289062157397</v>
      </c>
      <c r="B11987" s="5">
        <v>1.9890965054012399</v>
      </c>
      <c r="C11987" s="5">
        <v>1.5749619852960901</v>
      </c>
      <c r="D11987" s="5">
        <v>1.7964355384434201</v>
      </c>
      <c r="E11987" s="5">
        <v>1.53761860813764</v>
      </c>
    </row>
    <row r="11988" spans="1:5" x14ac:dyDescent="0.2">
      <c r="A11988" s="5">
        <v>54797.896490017403</v>
      </c>
      <c r="B11988" s="5">
        <v>1.0542210223316799</v>
      </c>
      <c r="C11988" s="5">
        <v>1.5749453716389199</v>
      </c>
      <c r="D11988" s="5">
        <v>1.79645980220718</v>
      </c>
      <c r="E11988" s="5">
        <v>1.53764618299766</v>
      </c>
    </row>
    <row r="11989" spans="1:5" x14ac:dyDescent="0.2">
      <c r="A11989" s="5">
        <v>54806.909655815303</v>
      </c>
      <c r="B11989" s="5">
        <v>1.42548633604986</v>
      </c>
      <c r="C11989" s="5">
        <v>1.5748882312772501</v>
      </c>
      <c r="D11989" s="5">
        <v>1.7965436754099999</v>
      </c>
      <c r="E11989" s="5">
        <v>1.53774150175564</v>
      </c>
    </row>
    <row r="11990" spans="1:5" x14ac:dyDescent="0.2">
      <c r="A11990" s="5">
        <v>54811.107375878797</v>
      </c>
      <c r="B11990" s="5">
        <v>1.7188669674389301</v>
      </c>
      <c r="C11990" s="5">
        <v>1.57486177249648</v>
      </c>
      <c r="D11990" s="5">
        <v>1.7965827378475701</v>
      </c>
      <c r="E11990" s="5">
        <v>1.5377858947549199</v>
      </c>
    </row>
    <row r="11991" spans="1:5" x14ac:dyDescent="0.2">
      <c r="A11991" s="5">
        <v>54818.848999094698</v>
      </c>
      <c r="B11991" s="5">
        <v>1.9305102908868399</v>
      </c>
      <c r="C11991" s="5">
        <v>1.5748132327986899</v>
      </c>
      <c r="D11991" s="5">
        <v>1.7966547785432201</v>
      </c>
      <c r="E11991" s="5">
        <v>1.53786776631107</v>
      </c>
    </row>
    <row r="11992" spans="1:5" x14ac:dyDescent="0.2">
      <c r="A11992" s="5">
        <v>54826.0074146568</v>
      </c>
      <c r="B11992" s="5">
        <v>1.7862491735713699</v>
      </c>
      <c r="C11992" s="5">
        <v>1.5747686473906399</v>
      </c>
      <c r="D11992" s="5">
        <v>1.79672139212315</v>
      </c>
      <c r="E11992" s="5">
        <v>1.53794347015318</v>
      </c>
    </row>
    <row r="11993" spans="1:5" x14ac:dyDescent="0.2">
      <c r="A11993" s="5">
        <v>54832.286007212097</v>
      </c>
      <c r="B11993" s="5">
        <v>1.53675091236511</v>
      </c>
      <c r="C11993" s="5">
        <v>1.5747297788180901</v>
      </c>
      <c r="D11993" s="5">
        <v>1.79677981839407</v>
      </c>
      <c r="E11993" s="5">
        <v>1.5380098694248301</v>
      </c>
    </row>
    <row r="11994" spans="1:5" x14ac:dyDescent="0.2">
      <c r="A11994" s="5">
        <v>54839.386393302499</v>
      </c>
      <c r="B11994" s="5">
        <v>2.04293347402227</v>
      </c>
      <c r="C11994" s="5">
        <v>1.57468608947592</v>
      </c>
      <c r="D11994" s="5">
        <v>1.79684589311578</v>
      </c>
      <c r="E11994" s="5">
        <v>1.5380849595761199</v>
      </c>
    </row>
    <row r="11995" spans="1:5" x14ac:dyDescent="0.2">
      <c r="A11995" s="5">
        <v>54846.664751676602</v>
      </c>
      <c r="B11995" s="5">
        <v>1.1098604656075499</v>
      </c>
      <c r="C11995" s="5">
        <v>1.5746416016414</v>
      </c>
      <c r="D11995" s="5">
        <v>1.79691362423548</v>
      </c>
      <c r="E11995" s="5">
        <v>1.5381619318737501</v>
      </c>
    </row>
    <row r="11996" spans="1:5" x14ac:dyDescent="0.2">
      <c r="A11996" s="5">
        <v>54852.142629949303</v>
      </c>
      <c r="B11996" s="5">
        <v>1.3538509386267901</v>
      </c>
      <c r="C11996" s="5">
        <v>1.57460831758453</v>
      </c>
      <c r="D11996" s="5">
        <v>1.7969646006321001</v>
      </c>
      <c r="E11996" s="5">
        <v>1.53821954677016</v>
      </c>
    </row>
    <row r="11997" spans="1:5" x14ac:dyDescent="0.2">
      <c r="A11997" s="5">
        <v>54858.917645586698</v>
      </c>
      <c r="B11997" s="5">
        <v>3.0878420931741601</v>
      </c>
      <c r="C11997" s="5">
        <v>1.57456738991628</v>
      </c>
      <c r="D11997" s="5">
        <v>1.79702764812896</v>
      </c>
      <c r="E11997" s="5">
        <v>1.5382907214783399</v>
      </c>
    </row>
    <row r="11998" spans="1:5" x14ac:dyDescent="0.2">
      <c r="A11998" s="5">
        <v>54859.479902245301</v>
      </c>
      <c r="B11998" s="5">
        <v>1.3916013494145401</v>
      </c>
      <c r="C11998" s="5">
        <v>1.5745640041640001</v>
      </c>
      <c r="D11998" s="5">
        <v>1.7970328804231499</v>
      </c>
      <c r="E11998" s="5">
        <v>1.5382966186615299</v>
      </c>
    </row>
    <row r="11999" spans="1:5" x14ac:dyDescent="0.2">
      <c r="A11999" s="5">
        <v>54872.126540525896</v>
      </c>
      <c r="B11999" s="5">
        <v>2.1119286303623599</v>
      </c>
      <c r="C11999" s="5">
        <v>1.5744883505504399</v>
      </c>
      <c r="D11999" s="5">
        <v>1.7971505693840899</v>
      </c>
      <c r="E11999" s="5">
        <v>1.5384291511975501</v>
      </c>
    </row>
    <row r="12000" spans="1:5" x14ac:dyDescent="0.2">
      <c r="A12000" s="5">
        <v>54889.000059671198</v>
      </c>
      <c r="B12000" s="5">
        <v>1.65484716174786</v>
      </c>
      <c r="C12000" s="5">
        <v>1.5743888532297701</v>
      </c>
      <c r="D12000" s="5">
        <v>1.79730759460682</v>
      </c>
      <c r="E12000" s="5">
        <v>1.53860542509454</v>
      </c>
    </row>
    <row r="12001" spans="1:5" x14ac:dyDescent="0.2">
      <c r="A12001" s="5">
        <v>54896.334749471098</v>
      </c>
      <c r="B12001" s="5">
        <v>1.68674701923199</v>
      </c>
      <c r="C12001" s="5">
        <v>1.57434612127336</v>
      </c>
      <c r="D12001" s="5">
        <v>1.7973758516565801</v>
      </c>
      <c r="E12001" s="5">
        <v>1.53868192030944</v>
      </c>
    </row>
    <row r="12002" spans="1:5" x14ac:dyDescent="0.2">
      <c r="A12002" s="5">
        <v>54903.094167082403</v>
      </c>
      <c r="B12002" s="5">
        <v>1.7908976700766499</v>
      </c>
      <c r="C12002" s="5">
        <v>1.57430702075764</v>
      </c>
      <c r="D12002" s="5">
        <v>1.79743875572365</v>
      </c>
      <c r="E12002" s="5">
        <v>1.5387523636507201</v>
      </c>
    </row>
    <row r="12003" spans="1:5" x14ac:dyDescent="0.2">
      <c r="A12003" s="5">
        <v>54903.471584506296</v>
      </c>
      <c r="B12003" s="5">
        <v>1.01529686659436</v>
      </c>
      <c r="C12003" s="5">
        <v>1.57430484548804</v>
      </c>
      <c r="D12003" s="5">
        <v>1.79744226802194</v>
      </c>
      <c r="E12003" s="5">
        <v>1.53875628688942</v>
      </c>
    </row>
    <row r="12004" spans="1:5" x14ac:dyDescent="0.2">
      <c r="A12004" s="5">
        <v>54915.193921066399</v>
      </c>
      <c r="B12004" s="5">
        <v>0.13347657657958301</v>
      </c>
      <c r="C12004" s="5">
        <v>1.57423770904042</v>
      </c>
      <c r="D12004" s="5">
        <v>1.79755135772025</v>
      </c>
      <c r="E12004" s="5">
        <v>1.53887814009886</v>
      </c>
    </row>
    <row r="12005" spans="1:5" x14ac:dyDescent="0.2">
      <c r="A12005" s="5">
        <v>54920.142135910202</v>
      </c>
      <c r="B12005" s="5">
        <v>0.83302210112461395</v>
      </c>
      <c r="C12005" s="5">
        <v>1.5742096056006101</v>
      </c>
      <c r="D12005" s="5">
        <v>1.79759740685112</v>
      </c>
      <c r="E12005" s="5">
        <v>1.5389294771903601</v>
      </c>
    </row>
    <row r="12006" spans="1:5" x14ac:dyDescent="0.2">
      <c r="A12006" s="5">
        <v>54924.126920454197</v>
      </c>
      <c r="B12006" s="5">
        <v>1.98067139155733</v>
      </c>
      <c r="C12006" s="5">
        <v>1.5741870852077899</v>
      </c>
      <c r="D12006" s="5">
        <v>1.7976344900964401</v>
      </c>
      <c r="E12006" s="5">
        <v>1.53897079247507</v>
      </c>
    </row>
    <row r="12007" spans="1:5" x14ac:dyDescent="0.2">
      <c r="A12007" s="5">
        <v>54924.340601923701</v>
      </c>
      <c r="B12007" s="5">
        <v>1.9625726083057899</v>
      </c>
      <c r="C12007" s="5">
        <v>1.57418588064159</v>
      </c>
      <c r="D12007" s="5">
        <v>1.79763647866126</v>
      </c>
      <c r="E12007" s="5">
        <v>1.5389730066683101</v>
      </c>
    </row>
    <row r="12008" spans="1:5" x14ac:dyDescent="0.2">
      <c r="A12008" s="5">
        <v>54928.008836695502</v>
      </c>
      <c r="B12008" s="5">
        <v>1.52466961069408</v>
      </c>
      <c r="C12008" s="5">
        <v>1.57416523753544</v>
      </c>
      <c r="D12008" s="5">
        <v>1.7976706161792499</v>
      </c>
      <c r="E12008" s="5">
        <v>1.53901100358582</v>
      </c>
    </row>
    <row r="12009" spans="1:5" x14ac:dyDescent="0.2">
      <c r="A12009" s="5">
        <v>54930.571609689803</v>
      </c>
      <c r="B12009" s="5">
        <v>1.4802439037742801</v>
      </c>
      <c r="C12009" s="5">
        <v>1.57415086360151</v>
      </c>
      <c r="D12009" s="5">
        <v>1.79769446599112</v>
      </c>
      <c r="E12009" s="5">
        <v>1.53903753950336</v>
      </c>
    </row>
    <row r="12010" spans="1:5" x14ac:dyDescent="0.2">
      <c r="A12010" s="5">
        <v>54932.4043197051</v>
      </c>
      <c r="B12010" s="5">
        <v>1.0061141927875801</v>
      </c>
      <c r="C12010" s="5">
        <v>1.5741406103956399</v>
      </c>
      <c r="D12010" s="5">
        <v>1.7977115216886499</v>
      </c>
      <c r="E12010" s="5">
        <v>1.53905650565147</v>
      </c>
    </row>
    <row r="12011" spans="1:5" x14ac:dyDescent="0.2">
      <c r="A12011" s="5">
        <v>54932.7351682343</v>
      </c>
      <c r="B12011" s="5">
        <v>1.74744934473769</v>
      </c>
      <c r="C12011" s="5">
        <v>1.57413875947143</v>
      </c>
      <c r="D12011" s="5">
        <v>1.7977146006582201</v>
      </c>
      <c r="E12011" s="5">
        <v>1.53905992410399</v>
      </c>
    </row>
    <row r="12012" spans="1:5" x14ac:dyDescent="0.2">
      <c r="A12012" s="5">
        <v>54934.324097552002</v>
      </c>
      <c r="B12012" s="5">
        <v>2.7350942792641302</v>
      </c>
      <c r="C12012" s="5">
        <v>1.57412988806368</v>
      </c>
      <c r="D12012" s="5">
        <v>1.7977293876818099</v>
      </c>
      <c r="E12012" s="5">
        <v>1.5390763415244699</v>
      </c>
    </row>
    <row r="12013" spans="1:5" x14ac:dyDescent="0.2">
      <c r="A12013" s="5">
        <v>54935.513628592402</v>
      </c>
      <c r="B12013" s="5">
        <v>2.1313866722129098</v>
      </c>
      <c r="C12013" s="5">
        <v>1.5741232565513199</v>
      </c>
      <c r="D12013" s="5">
        <v>1.79774045779259</v>
      </c>
      <c r="E12013" s="5">
        <v>1.53908863221043</v>
      </c>
    </row>
    <row r="12014" spans="1:5" x14ac:dyDescent="0.2">
      <c r="A12014" s="5">
        <v>54937.616087911301</v>
      </c>
      <c r="B12014" s="5">
        <v>2.3106761894838601</v>
      </c>
      <c r="C12014" s="5">
        <v>1.5741115564174</v>
      </c>
      <c r="D12014" s="5">
        <v>1.7977600241651199</v>
      </c>
      <c r="E12014" s="5">
        <v>1.5391103556176999</v>
      </c>
    </row>
    <row r="12015" spans="1:5" x14ac:dyDescent="0.2">
      <c r="A12015" s="5">
        <v>54937.822256497602</v>
      </c>
      <c r="B12015" s="5">
        <v>2.1185508529894199</v>
      </c>
      <c r="C12015" s="5">
        <v>1.57411041052984</v>
      </c>
      <c r="D12015" s="5">
        <v>1.7977619428643801</v>
      </c>
      <c r="E12015" s="5">
        <v>1.53911248582974</v>
      </c>
    </row>
    <row r="12016" spans="1:5" x14ac:dyDescent="0.2">
      <c r="A12016" s="5">
        <v>54938.002903404202</v>
      </c>
      <c r="B12016" s="5">
        <v>1.49503249317844</v>
      </c>
      <c r="C12016" s="5">
        <v>1.57410940670296</v>
      </c>
      <c r="D12016" s="5">
        <v>1.7977636240472099</v>
      </c>
      <c r="E12016" s="5">
        <v>1.53911435234211</v>
      </c>
    </row>
    <row r="12017" spans="1:5" x14ac:dyDescent="0.2">
      <c r="A12017" s="5">
        <v>54939.231289515097</v>
      </c>
      <c r="B12017" s="5">
        <v>3.9648442677860301</v>
      </c>
      <c r="C12017" s="5">
        <v>1.5741025859762501</v>
      </c>
      <c r="D12017" s="5">
        <v>1.7977750559707899</v>
      </c>
      <c r="E12017" s="5">
        <v>1.53912704449341</v>
      </c>
    </row>
    <row r="12018" spans="1:5" x14ac:dyDescent="0.2">
      <c r="A12018" s="5">
        <v>54940.643355634304</v>
      </c>
      <c r="B12018" s="5">
        <v>0.89379262153259598</v>
      </c>
      <c r="C12018" s="5">
        <v>1.57409475661092</v>
      </c>
      <c r="D12018" s="5">
        <v>1.7977881973046399</v>
      </c>
      <c r="E12018" s="5">
        <v>1.5391416344962301</v>
      </c>
    </row>
    <row r="12019" spans="1:5" x14ac:dyDescent="0.2">
      <c r="A12019" s="5">
        <v>54945.512176117401</v>
      </c>
      <c r="B12019" s="5">
        <v>1.2063514395672199</v>
      </c>
      <c r="C12019" s="5">
        <v>1.5740678533789001</v>
      </c>
      <c r="D12019" s="5">
        <v>1.7978335087773301</v>
      </c>
      <c r="E12019" s="5">
        <v>1.53919194099648</v>
      </c>
    </row>
    <row r="12020" spans="1:5" x14ac:dyDescent="0.2">
      <c r="A12020" s="5">
        <v>54948.251067233003</v>
      </c>
      <c r="B12020" s="5">
        <v>0.219058019803264</v>
      </c>
      <c r="C12020" s="5">
        <v>1.5740527824725501</v>
      </c>
      <c r="D12020" s="5">
        <v>1.7978589981521</v>
      </c>
      <c r="E12020" s="5">
        <v>1.53922015330898</v>
      </c>
    </row>
    <row r="12021" spans="1:5" x14ac:dyDescent="0.2">
      <c r="A12021" s="5">
        <v>54948.252815936197</v>
      </c>
      <c r="B12021" s="5">
        <v>2.3574767761623399</v>
      </c>
      <c r="C12021" s="5">
        <v>1.5740527728687901</v>
      </c>
      <c r="D12021" s="5">
        <v>1.79785901442634</v>
      </c>
      <c r="E12021" s="5">
        <v>1.53922017129613</v>
      </c>
    </row>
    <row r="12022" spans="1:5" x14ac:dyDescent="0.2">
      <c r="A12022" s="5">
        <v>54949.787949088299</v>
      </c>
      <c r="B12022" s="5">
        <v>-0.82942070277515201</v>
      </c>
      <c r="C12022" s="5">
        <v>1.57404434564688</v>
      </c>
      <c r="D12022" s="5">
        <v>1.7978733010783401</v>
      </c>
      <c r="E12022" s="5">
        <v>1.5392359616628</v>
      </c>
    </row>
    <row r="12023" spans="1:5" x14ac:dyDescent="0.2">
      <c r="A12023" s="5">
        <v>54955.675688556497</v>
      </c>
      <c r="B12023" s="5">
        <v>0.82451891036161595</v>
      </c>
      <c r="C12023" s="5">
        <v>1.57401215749987</v>
      </c>
      <c r="D12023" s="5">
        <v>1.79792809507764</v>
      </c>
      <c r="E12023" s="5">
        <v>1.53929652290137</v>
      </c>
    </row>
    <row r="12024" spans="1:5" x14ac:dyDescent="0.2">
      <c r="A12024" s="5">
        <v>54962.818820811801</v>
      </c>
      <c r="B12024" s="5">
        <v>2.7962167682150398</v>
      </c>
      <c r="C12024" s="5">
        <v>1.5739733902734501</v>
      </c>
      <c r="D12024" s="5">
        <v>1.7979945723370201</v>
      </c>
      <c r="E12024" s="5">
        <v>1.53936999709957</v>
      </c>
    </row>
    <row r="12025" spans="1:5" x14ac:dyDescent="0.2">
      <c r="A12025" s="5">
        <v>54976.884232942597</v>
      </c>
      <c r="B12025" s="5">
        <v>2.25040410400943</v>
      </c>
      <c r="C12025" s="5">
        <v>1.57389797014222</v>
      </c>
      <c r="D12025" s="5">
        <v>1.79812547150241</v>
      </c>
      <c r="E12025" s="5">
        <v>1.5395146738102601</v>
      </c>
    </row>
    <row r="12026" spans="1:5" x14ac:dyDescent="0.2">
      <c r="A12026" s="5">
        <v>54978.491284733798</v>
      </c>
      <c r="B12026" s="5">
        <v>0.88145129943477696</v>
      </c>
      <c r="C12026" s="5">
        <v>1.57388943096642</v>
      </c>
      <c r="D12026" s="5">
        <v>1.7981404274621999</v>
      </c>
      <c r="E12026" s="5">
        <v>1.5395312039314399</v>
      </c>
    </row>
    <row r="12027" spans="1:5" x14ac:dyDescent="0.2">
      <c r="A12027" s="5">
        <v>54978.707312259699</v>
      </c>
      <c r="B12027" s="5">
        <v>1.74319228306827</v>
      </c>
      <c r="C12027" s="5">
        <v>1.5738882839516899</v>
      </c>
      <c r="D12027" s="5">
        <v>1.79814243791326</v>
      </c>
      <c r="E12027" s="5">
        <v>1.5395334182715901</v>
      </c>
    </row>
    <row r="12028" spans="1:5" x14ac:dyDescent="0.2">
      <c r="A12028" s="5">
        <v>54981.564968906401</v>
      </c>
      <c r="B12028" s="5">
        <v>0.85858667305234204</v>
      </c>
      <c r="C12028" s="5">
        <v>1.5738731423708201</v>
      </c>
      <c r="D12028" s="5">
        <v>1.7981690325744499</v>
      </c>
      <c r="E12028" s="5">
        <v>1.5395627100195499</v>
      </c>
    </row>
    <row r="12029" spans="1:5" x14ac:dyDescent="0.2">
      <c r="A12029" s="5">
        <v>54985.936065892798</v>
      </c>
      <c r="B12029" s="5">
        <v>0.72541303552984304</v>
      </c>
      <c r="C12029" s="5">
        <v>1.57385009061496</v>
      </c>
      <c r="D12029" s="5">
        <v>1.7982097120043901</v>
      </c>
      <c r="E12029" s="5">
        <v>1.5396074849252299</v>
      </c>
    </row>
    <row r="12030" spans="1:5" x14ac:dyDescent="0.2">
      <c r="A12030" s="5">
        <v>54991.198339376402</v>
      </c>
      <c r="B12030" s="5">
        <v>1.3312325825617799</v>
      </c>
      <c r="C12030" s="5">
        <v>1.57382247266183</v>
      </c>
      <c r="D12030" s="5">
        <v>1.79825868513086</v>
      </c>
      <c r="E12030" s="5">
        <v>1.53966130725696</v>
      </c>
    </row>
    <row r="12031" spans="1:5" x14ac:dyDescent="0.2">
      <c r="A12031" s="5">
        <v>54994.055165256497</v>
      </c>
      <c r="B12031" s="5">
        <v>2.3012901966292598</v>
      </c>
      <c r="C12031" s="5">
        <v>1.5738075574528401</v>
      </c>
      <c r="D12031" s="5">
        <v>1.79828527206054</v>
      </c>
      <c r="E12031" s="5">
        <v>1.5396905267626899</v>
      </c>
    </row>
    <row r="12032" spans="1:5" x14ac:dyDescent="0.2">
      <c r="A12032" s="5">
        <v>54995.896353578697</v>
      </c>
      <c r="B12032" s="5">
        <v>1.5127447007727399</v>
      </c>
      <c r="C12032" s="5">
        <v>1.57379797181301</v>
      </c>
      <c r="D12032" s="5">
        <v>1.7983024070020901</v>
      </c>
      <c r="E12032" s="5">
        <v>1.5397093583663599</v>
      </c>
    </row>
    <row r="12033" spans="1:5" x14ac:dyDescent="0.2">
      <c r="A12033" s="5">
        <v>54996.704411200699</v>
      </c>
      <c r="B12033" s="5">
        <v>1.3734237333872199</v>
      </c>
      <c r="C12033" s="5">
        <v>1.57379377255909</v>
      </c>
      <c r="D12033" s="5">
        <v>1.7983099271563101</v>
      </c>
      <c r="E12033" s="5">
        <v>1.5397176231487799</v>
      </c>
    </row>
    <row r="12034" spans="1:5" x14ac:dyDescent="0.2">
      <c r="A12034" s="5">
        <v>55000.389268893297</v>
      </c>
      <c r="B12034" s="5">
        <v>1.58028380395836</v>
      </c>
      <c r="C12034" s="5">
        <v>1.57377466976548</v>
      </c>
      <c r="D12034" s="5">
        <v>1.7983442201291699</v>
      </c>
      <c r="E12034" s="5">
        <v>1.53975522662423</v>
      </c>
    </row>
    <row r="12035" spans="1:5" x14ac:dyDescent="0.2">
      <c r="A12035" s="5">
        <v>55002.198787146997</v>
      </c>
      <c r="B12035" s="5">
        <v>1.48595011525319</v>
      </c>
      <c r="C12035" s="5">
        <v>1.5737653275671599</v>
      </c>
      <c r="D12035" s="5">
        <v>1.79836106054277</v>
      </c>
      <c r="E12035" s="5">
        <v>1.5397736702956799</v>
      </c>
    </row>
    <row r="12036" spans="1:5" x14ac:dyDescent="0.2">
      <c r="A12036" s="5">
        <v>55004.565472795301</v>
      </c>
      <c r="B12036" s="5">
        <v>1.5446191519185699</v>
      </c>
      <c r="C12036" s="5">
        <v>1.57375312387393</v>
      </c>
      <c r="D12036" s="5">
        <v>1.79838308652158</v>
      </c>
      <c r="E12036" s="5">
        <v>1.5397977929440201</v>
      </c>
    </row>
    <row r="12037" spans="1:5" x14ac:dyDescent="0.2">
      <c r="A12037" s="5">
        <v>55015.175011234402</v>
      </c>
      <c r="B12037" s="5">
        <v>2.4716628645827399</v>
      </c>
      <c r="C12037" s="5">
        <v>1.5736988810839501</v>
      </c>
      <c r="D12037" s="5">
        <v>1.79848182606858</v>
      </c>
      <c r="E12037" s="5">
        <v>1.5399059315829899</v>
      </c>
    </row>
    <row r="12038" spans="1:5" x14ac:dyDescent="0.2">
      <c r="A12038" s="5">
        <v>55016.603297897098</v>
      </c>
      <c r="B12038" s="5">
        <v>0.39275645633352102</v>
      </c>
      <c r="C12038" s="5">
        <v>1.5736916330837101</v>
      </c>
      <c r="D12038" s="5">
        <v>1.79849511867117</v>
      </c>
      <c r="E12038" s="5">
        <v>1.53992048951845</v>
      </c>
    </row>
    <row r="12039" spans="1:5" x14ac:dyDescent="0.2">
      <c r="A12039" s="5">
        <v>55017.623485584103</v>
      </c>
      <c r="B12039" s="5">
        <v>1.5223487397158399</v>
      </c>
      <c r="C12039" s="5">
        <v>1.57368646393987</v>
      </c>
      <c r="D12039" s="5">
        <v>1.7985046132284199</v>
      </c>
      <c r="E12039" s="5">
        <v>1.53993088786976</v>
      </c>
    </row>
    <row r="12040" spans="1:5" x14ac:dyDescent="0.2">
      <c r="A12040" s="5">
        <v>55018.5441663233</v>
      </c>
      <c r="B12040" s="5">
        <v>-1.33981318020913</v>
      </c>
      <c r="C12040" s="5">
        <v>1.57368180464761</v>
      </c>
      <c r="D12040" s="5">
        <v>1.79851318170664</v>
      </c>
      <c r="E12040" s="5">
        <v>1.5399402719878901</v>
      </c>
    </row>
    <row r="12041" spans="1:5" x14ac:dyDescent="0.2">
      <c r="A12041" s="5">
        <v>55019.229041675702</v>
      </c>
      <c r="B12041" s="5">
        <v>0.53688840393093495</v>
      </c>
      <c r="C12041" s="5">
        <v>1.57367834401185</v>
      </c>
      <c r="D12041" s="5">
        <v>1.79851955562031</v>
      </c>
      <c r="E12041" s="5">
        <v>1.53994725263921</v>
      </c>
    </row>
    <row r="12042" spans="1:5" x14ac:dyDescent="0.2">
      <c r="A12042" s="5">
        <v>55021.417446414802</v>
      </c>
      <c r="B12042" s="5">
        <v>0.83256858809455103</v>
      </c>
      <c r="C12042" s="5">
        <v>1.5736673009419699</v>
      </c>
      <c r="D12042" s="5">
        <v>1.7985399223962899</v>
      </c>
      <c r="E12042" s="5">
        <v>1.53996949232479</v>
      </c>
    </row>
    <row r="12043" spans="1:5" x14ac:dyDescent="0.2">
      <c r="A12043" s="5">
        <v>55028.178646824999</v>
      </c>
      <c r="B12043" s="5">
        <v>0.325565462500088</v>
      </c>
      <c r="C12043" s="5">
        <v>1.57363337049755</v>
      </c>
      <c r="D12043" s="5">
        <v>1.79860284785228</v>
      </c>
      <c r="E12043" s="5">
        <v>1.5400382030932001</v>
      </c>
    </row>
    <row r="12044" spans="1:5" x14ac:dyDescent="0.2">
      <c r="A12044" s="5">
        <v>55028.759628719301</v>
      </c>
      <c r="B12044" s="5">
        <v>0.97209263237869603</v>
      </c>
      <c r="C12044" s="5">
        <v>1.5736304723082899</v>
      </c>
      <c r="D12044" s="5">
        <v>1.7986082549617199</v>
      </c>
      <c r="E12044" s="5">
        <v>1.5400441073276601</v>
      </c>
    </row>
    <row r="12045" spans="1:5" x14ac:dyDescent="0.2">
      <c r="A12045" s="5">
        <v>55033.911290114898</v>
      </c>
      <c r="B12045" s="5">
        <v>1.61541638877771</v>
      </c>
      <c r="C12045" s="5">
        <v>1.5736048328328101</v>
      </c>
      <c r="D12045" s="5">
        <v>1.7986562006847799</v>
      </c>
      <c r="E12045" s="5">
        <v>1.5400963855151999</v>
      </c>
    </row>
    <row r="12046" spans="1:5" x14ac:dyDescent="0.2">
      <c r="A12046" s="5">
        <v>55035.906663244597</v>
      </c>
      <c r="B12046" s="5">
        <v>0.99147792864355799</v>
      </c>
      <c r="C12046" s="5">
        <v>1.5735949483306999</v>
      </c>
      <c r="D12046" s="5">
        <v>1.79867477131669</v>
      </c>
      <c r="E12046" s="5">
        <v>1.540116616041</v>
      </c>
    </row>
    <row r="12047" spans="1:5" x14ac:dyDescent="0.2">
      <c r="A12047" s="5">
        <v>55038.837572876997</v>
      </c>
      <c r="B12047" s="5">
        <v>1.80631967651315</v>
      </c>
      <c r="C12047" s="5">
        <v>1.57358047645174</v>
      </c>
      <c r="D12047" s="5">
        <v>1.79870204884344</v>
      </c>
      <c r="E12047" s="5">
        <v>1.5401463265425199</v>
      </c>
    </row>
    <row r="12048" spans="1:5" x14ac:dyDescent="0.2">
      <c r="A12048" s="5">
        <v>55045.358353589203</v>
      </c>
      <c r="B12048" s="5">
        <v>1.2658536147053701</v>
      </c>
      <c r="C12048" s="5">
        <v>1.5735484769603201</v>
      </c>
      <c r="D12048" s="5">
        <v>1.79876273675015</v>
      </c>
      <c r="E12048" s="5">
        <v>1.54021235326817</v>
      </c>
    </row>
    <row r="12049" spans="1:5" x14ac:dyDescent="0.2">
      <c r="A12049" s="5">
        <v>55049.878213133401</v>
      </c>
      <c r="B12049" s="5">
        <v>0.83735088896423904</v>
      </c>
      <c r="C12049" s="5">
        <v>1.57352645737121</v>
      </c>
      <c r="D12049" s="5">
        <v>1.7988048023902099</v>
      </c>
      <c r="E12049" s="5">
        <v>1.5402580143796101</v>
      </c>
    </row>
    <row r="12050" spans="1:5" x14ac:dyDescent="0.2">
      <c r="A12050" s="5">
        <v>55056.213602293297</v>
      </c>
      <c r="B12050" s="5">
        <v>1.14444045573066</v>
      </c>
      <c r="C12050" s="5">
        <v>1.57349581530366</v>
      </c>
      <c r="D12050" s="5">
        <v>1.7988637648861501</v>
      </c>
      <c r="E12050" s="5">
        <v>1.5403220165698699</v>
      </c>
    </row>
    <row r="12051" spans="1:5" x14ac:dyDescent="0.2">
      <c r="A12051" s="5">
        <v>55058.166679194503</v>
      </c>
      <c r="B12051" s="5">
        <v>-0.42531932692139202</v>
      </c>
      <c r="C12051" s="5">
        <v>1.57348642141325</v>
      </c>
      <c r="D12051" s="5">
        <v>1.79888194187354</v>
      </c>
      <c r="E12051" s="5">
        <v>1.54034174719671</v>
      </c>
    </row>
    <row r="12052" spans="1:5" x14ac:dyDescent="0.2">
      <c r="A12052" s="5">
        <v>55060.8230571241</v>
      </c>
      <c r="B12052" s="5">
        <v>0.64247635611351905</v>
      </c>
      <c r="C12052" s="5">
        <v>1.57347368455882</v>
      </c>
      <c r="D12052" s="5">
        <v>1.79890666437581</v>
      </c>
      <c r="E12052" s="5">
        <v>1.54036858280244</v>
      </c>
    </row>
    <row r="12053" spans="1:5" x14ac:dyDescent="0.2">
      <c r="A12053" s="5">
        <v>55062.317332203798</v>
      </c>
      <c r="B12053" s="5">
        <v>1.9466178590444401</v>
      </c>
      <c r="C12053" s="5">
        <v>1.57346653994566</v>
      </c>
      <c r="D12053" s="5">
        <v>1.7989205713649701</v>
      </c>
      <c r="E12053" s="5">
        <v>1.540383678462</v>
      </c>
    </row>
    <row r="12054" spans="1:5" x14ac:dyDescent="0.2">
      <c r="A12054" s="5">
        <v>55066.442521285702</v>
      </c>
      <c r="B12054" s="5">
        <v>2.3363130594521202</v>
      </c>
      <c r="C12054" s="5">
        <v>1.5734468915789701</v>
      </c>
      <c r="D12054" s="5">
        <v>1.7989589638675201</v>
      </c>
      <c r="E12054" s="5">
        <v>1.54042528091487</v>
      </c>
    </row>
    <row r="12055" spans="1:5" x14ac:dyDescent="0.2">
      <c r="A12055" s="5">
        <v>55077.713054110201</v>
      </c>
      <c r="B12055" s="5">
        <v>1.59921599618351</v>
      </c>
      <c r="C12055" s="5">
        <v>1.57339377677079</v>
      </c>
      <c r="D12055" s="5">
        <v>1.7990638587843</v>
      </c>
      <c r="E12055" s="5">
        <v>1.54053871366997</v>
      </c>
    </row>
    <row r="12056" spans="1:5" x14ac:dyDescent="0.2">
      <c r="A12056" s="5">
        <v>55081.405535200502</v>
      </c>
      <c r="B12056" s="5">
        <v>1.35494469959343</v>
      </c>
      <c r="C12056" s="5">
        <v>1.5733765566904501</v>
      </c>
      <c r="D12056" s="5">
        <v>1.7990982249729099</v>
      </c>
      <c r="E12056" s="5">
        <v>1.54057584216105</v>
      </c>
    </row>
    <row r="12057" spans="1:5" x14ac:dyDescent="0.2">
      <c r="A12057" s="5">
        <v>55085.1845379156</v>
      </c>
      <c r="B12057" s="5">
        <v>1.6170214432291501</v>
      </c>
      <c r="C12057" s="5">
        <v>1.5733590253999199</v>
      </c>
      <c r="D12057" s="5">
        <v>1.79913339642453</v>
      </c>
      <c r="E12057" s="5">
        <v>1.5406137863626299</v>
      </c>
    </row>
    <row r="12058" spans="1:5" x14ac:dyDescent="0.2">
      <c r="A12058" s="5">
        <v>55085.209997031598</v>
      </c>
      <c r="B12058" s="5">
        <v>1.73105285924904</v>
      </c>
      <c r="C12058" s="5">
        <v>1.57335890761319</v>
      </c>
      <c r="D12058" s="5">
        <v>1.7991336333743699</v>
      </c>
      <c r="E12058" s="5">
        <v>1.5406140419924701</v>
      </c>
    </row>
    <row r="12059" spans="1:5" x14ac:dyDescent="0.2">
      <c r="A12059" s="5">
        <v>55089.037494182201</v>
      </c>
      <c r="B12059" s="5">
        <v>1.35989531586587</v>
      </c>
      <c r="C12059" s="5">
        <v>1.573341248363</v>
      </c>
      <c r="D12059" s="5">
        <v>1.7991692561672199</v>
      </c>
      <c r="E12059" s="5">
        <v>1.54065247311686</v>
      </c>
    </row>
    <row r="12060" spans="1:5" x14ac:dyDescent="0.2">
      <c r="A12060" s="5">
        <v>55089.979612699099</v>
      </c>
      <c r="B12060" s="5">
        <v>1.8444022395170101</v>
      </c>
      <c r="C12060" s="5">
        <v>1.5733369199393299</v>
      </c>
      <c r="D12060" s="5">
        <v>1.7991780245324001</v>
      </c>
      <c r="E12060" s="5">
        <v>1.54066193273825</v>
      </c>
    </row>
    <row r="12061" spans="1:5" x14ac:dyDescent="0.2">
      <c r="A12061" s="5">
        <v>55091.090011533102</v>
      </c>
      <c r="B12061" s="5">
        <v>1.7164364195764199</v>
      </c>
      <c r="C12061" s="5">
        <v>1.57333181837672</v>
      </c>
      <c r="D12061" s="5">
        <v>1.79918835909467</v>
      </c>
      <c r="E12061" s="5">
        <v>1.54067306839258</v>
      </c>
    </row>
    <row r="12062" spans="1:5" x14ac:dyDescent="0.2">
      <c r="A12062" s="5">
        <v>55092.3167408308</v>
      </c>
      <c r="B12062" s="5">
        <v>1.4339172518722301</v>
      </c>
      <c r="C12062" s="5">
        <v>1.57332619566466</v>
      </c>
      <c r="D12062" s="5">
        <v>1.7991997763529799</v>
      </c>
      <c r="E12062" s="5">
        <v>1.5406853589803999</v>
      </c>
    </row>
    <row r="12063" spans="1:5" x14ac:dyDescent="0.2">
      <c r="A12063" s="5">
        <v>55101.943234099199</v>
      </c>
      <c r="B12063" s="5">
        <v>0.93963197948316901</v>
      </c>
      <c r="C12063" s="5">
        <v>1.5732824282569</v>
      </c>
      <c r="D12063" s="5">
        <v>1.79928937082218</v>
      </c>
      <c r="E12063" s="5">
        <v>1.54078179655095</v>
      </c>
    </row>
    <row r="12064" spans="1:5" x14ac:dyDescent="0.2">
      <c r="A12064" s="5">
        <v>55107.781305066099</v>
      </c>
      <c r="B12064" s="5">
        <v>2.2366346538393</v>
      </c>
      <c r="C12064" s="5">
        <v>1.5732561712133799</v>
      </c>
      <c r="D12064" s="5">
        <v>1.7993437061709701</v>
      </c>
      <c r="E12064" s="5">
        <v>1.5408401457161001</v>
      </c>
    </row>
    <row r="12065" spans="1:5" x14ac:dyDescent="0.2">
      <c r="A12065" s="5">
        <v>55108.612444222301</v>
      </c>
      <c r="B12065" s="5">
        <v>2.4844327794004899</v>
      </c>
      <c r="C12065" s="5">
        <v>1.5732524529040499</v>
      </c>
      <c r="D12065" s="5">
        <v>1.7993514416432199</v>
      </c>
      <c r="E12065" s="5">
        <v>1.5408484257253201</v>
      </c>
    </row>
    <row r="12066" spans="1:5" x14ac:dyDescent="0.2">
      <c r="A12066" s="5">
        <v>55111.440404024201</v>
      </c>
      <c r="B12066" s="5">
        <v>1.31627524146207</v>
      </c>
      <c r="C12066" s="5">
        <v>1.57323983592853</v>
      </c>
      <c r="D12066" s="5">
        <v>1.7993777620564799</v>
      </c>
      <c r="E12066" s="5">
        <v>1.5408765985446</v>
      </c>
    </row>
    <row r="12067" spans="1:5" x14ac:dyDescent="0.2">
      <c r="A12067" s="5">
        <v>55111.657720702002</v>
      </c>
      <c r="B12067" s="5">
        <v>2.9899242057524398</v>
      </c>
      <c r="C12067" s="5">
        <v>1.57323886858285</v>
      </c>
      <c r="D12067" s="5">
        <v>1.7993797846947299</v>
      </c>
      <c r="E12067" s="5">
        <v>1.54087876350588</v>
      </c>
    </row>
    <row r="12068" spans="1:5" x14ac:dyDescent="0.2">
      <c r="A12068" s="5">
        <v>55120.234643223703</v>
      </c>
      <c r="B12068" s="5">
        <v>3.21085385491173</v>
      </c>
      <c r="C12068" s="5">
        <v>1.5732009430060701</v>
      </c>
      <c r="D12068" s="5">
        <v>1.79945961295173</v>
      </c>
      <c r="E12068" s="5">
        <v>1.5409642088817299</v>
      </c>
    </row>
    <row r="12069" spans="1:5" x14ac:dyDescent="0.2">
      <c r="A12069" s="5">
        <v>55120.771773892498</v>
      </c>
      <c r="B12069" s="5">
        <v>1.19037194727483</v>
      </c>
      <c r="C12069" s="5">
        <v>1.57319858436452</v>
      </c>
      <c r="D12069" s="5">
        <v>1.79946461220466</v>
      </c>
      <c r="E12069" s="5">
        <v>1.5409695599073101</v>
      </c>
    </row>
    <row r="12070" spans="1:5" x14ac:dyDescent="0.2">
      <c r="A12070" s="5">
        <v>55129.142632020703</v>
      </c>
      <c r="B12070" s="5">
        <v>0.60979220505987797</v>
      </c>
      <c r="C12070" s="5">
        <v>1.5731620777777799</v>
      </c>
      <c r="D12070" s="5">
        <v>1.79954252255214</v>
      </c>
      <c r="E12070" s="5">
        <v>1.54105295241985</v>
      </c>
    </row>
    <row r="12071" spans="1:5" x14ac:dyDescent="0.2">
      <c r="A12071" s="5">
        <v>55135.242793995603</v>
      </c>
      <c r="B12071" s="5">
        <v>1.3254527413783399</v>
      </c>
      <c r="C12071" s="5">
        <v>1.5731357725273201</v>
      </c>
      <c r="D12071" s="5">
        <v>1.79959929877888</v>
      </c>
      <c r="E12071" s="5">
        <v>1.5411137237083099</v>
      </c>
    </row>
    <row r="12072" spans="1:5" x14ac:dyDescent="0.2">
      <c r="A12072" s="5">
        <v>55136.063991690702</v>
      </c>
      <c r="B12072" s="5">
        <v>0.98926450284013701</v>
      </c>
      <c r="C12072" s="5">
        <v>1.5731322509750101</v>
      </c>
      <c r="D12072" s="5">
        <v>1.7996069419376499</v>
      </c>
      <c r="E12072" s="5">
        <v>1.54112190467829</v>
      </c>
    </row>
    <row r="12073" spans="1:5" x14ac:dyDescent="0.2">
      <c r="A12073" s="5">
        <v>55139.247761995597</v>
      </c>
      <c r="B12073" s="5">
        <v>1.3086696686225801</v>
      </c>
      <c r="C12073" s="5">
        <v>1.5731186395363099</v>
      </c>
      <c r="D12073" s="5">
        <v>1.7996365743417599</v>
      </c>
      <c r="E12073" s="5">
        <v>1.5411536221678199</v>
      </c>
    </row>
    <row r="12074" spans="1:5" x14ac:dyDescent="0.2">
      <c r="A12074" s="5">
        <v>55154.611374766602</v>
      </c>
      <c r="B12074" s="5">
        <v>0.15519247274600201</v>
      </c>
      <c r="C12074" s="5">
        <v>1.5730539294984101</v>
      </c>
      <c r="D12074" s="5">
        <v>1.7997795685714</v>
      </c>
      <c r="E12074" s="5">
        <v>1.54130586409179</v>
      </c>
    </row>
    <row r="12075" spans="1:5" x14ac:dyDescent="0.2">
      <c r="A12075" s="5">
        <v>55162.4305239854</v>
      </c>
      <c r="B12075" s="5">
        <v>0.89661557169469197</v>
      </c>
      <c r="C12075" s="5">
        <v>1.5730216171312299</v>
      </c>
      <c r="D12075" s="5">
        <v>1.79985234398143</v>
      </c>
      <c r="E12075" s="5">
        <v>1.5413832342451199</v>
      </c>
    </row>
    <row r="12076" spans="1:5" x14ac:dyDescent="0.2">
      <c r="A12076" s="5">
        <v>55167.036291796299</v>
      </c>
      <c r="B12076" s="5">
        <v>1.11495153159307</v>
      </c>
      <c r="C12076" s="5">
        <v>1.5730027810525999</v>
      </c>
      <c r="D12076" s="5">
        <v>1.7998952113870199</v>
      </c>
      <c r="E12076" s="5">
        <v>1.54142880812429</v>
      </c>
    </row>
    <row r="12077" spans="1:5" x14ac:dyDescent="0.2">
      <c r="A12077" s="5">
        <v>55168.139053712097</v>
      </c>
      <c r="B12077" s="5">
        <v>0.61534575991972795</v>
      </c>
      <c r="C12077" s="5">
        <v>1.57299829285433</v>
      </c>
      <c r="D12077" s="5">
        <v>1.7999054751571999</v>
      </c>
      <c r="E12077" s="5">
        <v>1.5414397199071601</v>
      </c>
    </row>
    <row r="12078" spans="1:5" x14ac:dyDescent="0.2">
      <c r="A12078" s="5">
        <v>55173.699645565197</v>
      </c>
      <c r="B12078" s="5">
        <v>2.0070055264448401</v>
      </c>
      <c r="C12078" s="5">
        <v>1.57297578966118</v>
      </c>
      <c r="D12078" s="5">
        <v>1.7999572296334501</v>
      </c>
      <c r="E12078" s="5">
        <v>1.5414947417301601</v>
      </c>
    </row>
    <row r="12079" spans="1:5" x14ac:dyDescent="0.2">
      <c r="A12079" s="5">
        <v>55174.686823933</v>
      </c>
      <c r="B12079" s="5">
        <v>1.1238035194752301</v>
      </c>
      <c r="C12079" s="5">
        <v>1.57297181703922</v>
      </c>
      <c r="D12079" s="5">
        <v>1.7999664178163901</v>
      </c>
      <c r="E12079" s="5">
        <v>1.5415045079180201</v>
      </c>
    </row>
    <row r="12080" spans="1:5" x14ac:dyDescent="0.2">
      <c r="A12080" s="5">
        <v>55191.239857281304</v>
      </c>
      <c r="B12080" s="5">
        <v>1.57922953254903</v>
      </c>
      <c r="C12080" s="5">
        <v>1.5729062142739501</v>
      </c>
      <c r="D12080" s="5">
        <v>1.80012048609694</v>
      </c>
      <c r="E12080" s="5">
        <v>1.5416674257665299</v>
      </c>
    </row>
    <row r="12081" spans="1:5" x14ac:dyDescent="0.2">
      <c r="A12081" s="5">
        <v>55208.896201768897</v>
      </c>
      <c r="B12081" s="5">
        <v>1.6172478605506</v>
      </c>
      <c r="C12081" s="5">
        <v>1.57283835409904</v>
      </c>
      <c r="D12081" s="5">
        <v>1.80028482453429</v>
      </c>
      <c r="E12081" s="5">
        <v>1.5418407633291999</v>
      </c>
    </row>
    <row r="12082" spans="1:5" x14ac:dyDescent="0.2">
      <c r="A12082" s="5">
        <v>55209.577616030503</v>
      </c>
      <c r="B12082" s="5">
        <v>2.2609481304565899</v>
      </c>
      <c r="C12082" s="5">
        <v>1.5728357797169501</v>
      </c>
      <c r="D12082" s="5">
        <v>1.80029116687515</v>
      </c>
      <c r="E12082" s="5">
        <v>1.54184743618094</v>
      </c>
    </row>
    <row r="12083" spans="1:5" x14ac:dyDescent="0.2">
      <c r="A12083" s="5">
        <v>55212.2608034816</v>
      </c>
      <c r="B12083" s="5">
        <v>2.3186799489305101</v>
      </c>
      <c r="C12083" s="5">
        <v>1.5728256720037399</v>
      </c>
      <c r="D12083" s="5">
        <v>1.80031614117573</v>
      </c>
      <c r="E12083" s="5">
        <v>1.5418737116980199</v>
      </c>
    </row>
    <row r="12084" spans="1:5" x14ac:dyDescent="0.2">
      <c r="A12084" s="5">
        <v>55212.716432476198</v>
      </c>
      <c r="B12084" s="5">
        <v>0.90085907035513102</v>
      </c>
      <c r="C12084" s="5">
        <v>1.5728239612031001</v>
      </c>
      <c r="D12084" s="5">
        <v>1.8003203820331699</v>
      </c>
      <c r="E12084" s="5">
        <v>1.5418781735135401</v>
      </c>
    </row>
    <row r="12085" spans="1:5" x14ac:dyDescent="0.2">
      <c r="A12085" s="5">
        <v>55230.109699376502</v>
      </c>
      <c r="B12085" s="5">
        <v>1.8716789302105199</v>
      </c>
      <c r="C12085" s="5">
        <v>1.5727597390616399</v>
      </c>
      <c r="D12085" s="5">
        <v>1.8004822739270401</v>
      </c>
      <c r="E12085" s="5">
        <v>1.54204812439712</v>
      </c>
    </row>
    <row r="12086" spans="1:5" x14ac:dyDescent="0.2">
      <c r="A12086" s="5">
        <v>55230.4222479456</v>
      </c>
      <c r="B12086" s="5">
        <v>1.4131324384824899</v>
      </c>
      <c r="C12086" s="5">
        <v>1.5727586058291201</v>
      </c>
      <c r="D12086" s="5">
        <v>1.8004851830514299</v>
      </c>
      <c r="E12086" s="5">
        <v>1.54205117347412</v>
      </c>
    </row>
    <row r="12087" spans="1:5" x14ac:dyDescent="0.2">
      <c r="A12087" s="5">
        <v>55230.551498487301</v>
      </c>
      <c r="B12087" s="5">
        <v>1.26102213972146</v>
      </c>
      <c r="C12087" s="5">
        <v>1.5727581371950301</v>
      </c>
      <c r="D12087" s="5">
        <v>1.8004863861093801</v>
      </c>
      <c r="E12087" s="5">
        <v>1.5420524343816899</v>
      </c>
    </row>
    <row r="12088" spans="1:5" x14ac:dyDescent="0.2">
      <c r="A12088" s="5">
        <v>55231.383507972598</v>
      </c>
      <c r="B12088" s="5">
        <v>1.3160794202807999</v>
      </c>
      <c r="C12088" s="5">
        <v>1.57275512051123</v>
      </c>
      <c r="D12088" s="5">
        <v>1.8004941304145201</v>
      </c>
      <c r="E12088" s="5">
        <v>1.54206054279566</v>
      </c>
    </row>
    <row r="12089" spans="1:5" x14ac:dyDescent="0.2">
      <c r="A12089" s="5">
        <v>55234.439672339402</v>
      </c>
      <c r="B12089" s="5">
        <v>1.4928211161449501</v>
      </c>
      <c r="C12089" s="5">
        <v>1.5727440868911799</v>
      </c>
      <c r="D12089" s="5">
        <v>1.8005225770486299</v>
      </c>
      <c r="E12089" s="5">
        <v>1.54209032688623</v>
      </c>
    </row>
    <row r="12090" spans="1:5" x14ac:dyDescent="0.2">
      <c r="A12090" s="5">
        <v>55236.330835726403</v>
      </c>
      <c r="B12090" s="5">
        <v>1.1657475384066101</v>
      </c>
      <c r="C12090" s="5">
        <v>1.57273729277787</v>
      </c>
      <c r="D12090" s="5">
        <v>1.80054017990844</v>
      </c>
      <c r="E12090" s="5">
        <v>1.5421087573679799</v>
      </c>
    </row>
    <row r="12091" spans="1:5" x14ac:dyDescent="0.2">
      <c r="A12091" s="5">
        <v>55236.470827490397</v>
      </c>
      <c r="B12091" s="5">
        <v>1.790671965609</v>
      </c>
      <c r="C12091" s="5">
        <v>1.5727367908691099</v>
      </c>
      <c r="D12091" s="5">
        <v>1.80054148294519</v>
      </c>
      <c r="E12091" s="5">
        <v>1.5421101216687401</v>
      </c>
    </row>
    <row r="12092" spans="1:5" x14ac:dyDescent="0.2">
      <c r="A12092" s="5">
        <v>55243.428336724501</v>
      </c>
      <c r="B12092" s="5">
        <v>0.53271187562200495</v>
      </c>
      <c r="C12092" s="5">
        <v>1.5727120236676</v>
      </c>
      <c r="D12092" s="5">
        <v>1.80060624311373</v>
      </c>
      <c r="E12092" s="5">
        <v>1.54217785915718</v>
      </c>
    </row>
    <row r="12093" spans="1:5" x14ac:dyDescent="0.2">
      <c r="A12093" s="5">
        <v>55245.581801725602</v>
      </c>
      <c r="B12093" s="5">
        <v>2.2184040658359798</v>
      </c>
      <c r="C12093" s="5">
        <v>1.5727044283954199</v>
      </c>
      <c r="D12093" s="5">
        <v>1.8006262874646199</v>
      </c>
      <c r="E12093" s="5">
        <v>1.5421987925528799</v>
      </c>
    </row>
    <row r="12094" spans="1:5" x14ac:dyDescent="0.2">
      <c r="A12094" s="5">
        <v>55247.751637543399</v>
      </c>
      <c r="B12094" s="5">
        <v>1.0428421795376499</v>
      </c>
      <c r="C12094" s="5">
        <v>1.5726968092010301</v>
      </c>
      <c r="D12094" s="5">
        <v>1.8006464841943</v>
      </c>
      <c r="E12094" s="5">
        <v>1.5422198773597899</v>
      </c>
    </row>
    <row r="12095" spans="1:5" x14ac:dyDescent="0.2">
      <c r="A12095" s="5">
        <v>55248.734496386904</v>
      </c>
      <c r="B12095" s="5">
        <v>1.7140094147093199</v>
      </c>
      <c r="C12095" s="5">
        <v>1.5726933691566001</v>
      </c>
      <c r="D12095" s="5">
        <v>1.80065563259817</v>
      </c>
      <c r="E12095" s="5">
        <v>1.5422294280312101</v>
      </c>
    </row>
    <row r="12096" spans="1:5" x14ac:dyDescent="0.2">
      <c r="A12096" s="5">
        <v>55253.0725704285</v>
      </c>
      <c r="B12096" s="5">
        <v>1.4002818079346799</v>
      </c>
      <c r="C12096" s="5">
        <v>1.5726782691275401</v>
      </c>
      <c r="D12096" s="5">
        <v>1.8006960111871999</v>
      </c>
      <c r="E12096" s="5">
        <v>1.5422715821208199</v>
      </c>
    </row>
    <row r="12097" spans="1:5" x14ac:dyDescent="0.2">
      <c r="A12097" s="5">
        <v>55253.8111995941</v>
      </c>
      <c r="B12097" s="5">
        <v>3.0219198061752599</v>
      </c>
      <c r="C12097" s="5">
        <v>1.5726757230728901</v>
      </c>
      <c r="D12097" s="5">
        <v>1.8007028863127199</v>
      </c>
      <c r="E12097" s="5">
        <v>1.5422787595548</v>
      </c>
    </row>
    <row r="12098" spans="1:5" x14ac:dyDescent="0.2">
      <c r="A12098" s="5">
        <v>55258.653346475199</v>
      </c>
      <c r="B12098" s="5">
        <v>1.57785198884079</v>
      </c>
      <c r="C12098" s="5">
        <v>1.572659043871</v>
      </c>
      <c r="D12098" s="5">
        <v>1.80074795678802</v>
      </c>
      <c r="E12098" s="5">
        <v>1.54232569997132</v>
      </c>
    </row>
    <row r="12099" spans="1:5" x14ac:dyDescent="0.2">
      <c r="A12099" s="5">
        <v>55266.371513391503</v>
      </c>
      <c r="B12099" s="5">
        <v>1.3837348127234299</v>
      </c>
      <c r="C12099" s="5">
        <v>1.5726328282264701</v>
      </c>
      <c r="D12099" s="5">
        <v>1.80081979712247</v>
      </c>
      <c r="E12099" s="5">
        <v>1.54240052090894</v>
      </c>
    </row>
    <row r="12100" spans="1:5" x14ac:dyDescent="0.2">
      <c r="A12100" s="5">
        <v>55267.521022191097</v>
      </c>
      <c r="B12100" s="5">
        <v>0.41145528428185901</v>
      </c>
      <c r="C12100" s="5">
        <v>1.5726289680691501</v>
      </c>
      <c r="D12100" s="5">
        <v>1.80083049669629</v>
      </c>
      <c r="E12100" s="5">
        <v>1.5424116644002801</v>
      </c>
    </row>
    <row r="12101" spans="1:5" x14ac:dyDescent="0.2">
      <c r="A12101" s="5">
        <v>55268.966714730901</v>
      </c>
      <c r="B12101" s="5">
        <v>3.8098035477051702</v>
      </c>
      <c r="C12101" s="5">
        <v>1.57262411631824</v>
      </c>
      <c r="D12101" s="5">
        <v>1.80084395313441</v>
      </c>
      <c r="E12101" s="5">
        <v>1.5424256576936499</v>
      </c>
    </row>
    <row r="12102" spans="1:5" x14ac:dyDescent="0.2">
      <c r="A12102" s="5">
        <v>55279.455542581498</v>
      </c>
      <c r="B12102" s="5">
        <v>-0.38455404203113802</v>
      </c>
      <c r="C12102" s="5">
        <v>1.57258937972491</v>
      </c>
      <c r="D12102" s="5">
        <v>1.80094158265046</v>
      </c>
      <c r="E12102" s="5">
        <v>1.5425270327165601</v>
      </c>
    </row>
    <row r="12103" spans="1:5" x14ac:dyDescent="0.2">
      <c r="A12103" s="5">
        <v>55280.071797054603</v>
      </c>
      <c r="B12103" s="5">
        <v>0.93893326619380901</v>
      </c>
      <c r="C12103" s="5">
        <v>1.5725873642264601</v>
      </c>
      <c r="D12103" s="5">
        <v>1.80094731871809</v>
      </c>
      <c r="E12103" s="5">
        <v>1.54253298703742</v>
      </c>
    </row>
    <row r="12104" spans="1:5" x14ac:dyDescent="0.2">
      <c r="A12104" s="5">
        <v>55282.828094072698</v>
      </c>
      <c r="B12104" s="5">
        <v>1.5118376365149699</v>
      </c>
      <c r="C12104" s="5">
        <v>1.5725783839480401</v>
      </c>
      <c r="D12104" s="5">
        <v>1.8009729742010301</v>
      </c>
      <c r="E12104" s="5">
        <v>1.54255961869297</v>
      </c>
    </row>
    <row r="12105" spans="1:5" x14ac:dyDescent="0.2">
      <c r="A12105" s="5">
        <v>55282.894351686897</v>
      </c>
      <c r="B12105" s="5">
        <v>1.91802788006095</v>
      </c>
      <c r="C12105" s="5">
        <v>1.57257816852969</v>
      </c>
      <c r="D12105" s="5">
        <v>1.8009735909237801</v>
      </c>
      <c r="E12105" s="5">
        <v>1.5425602569343899</v>
      </c>
    </row>
    <row r="12106" spans="1:5" x14ac:dyDescent="0.2">
      <c r="A12106" s="5">
        <v>55291.135731988397</v>
      </c>
      <c r="B12106" s="5">
        <v>2.3902633022268902</v>
      </c>
      <c r="C12106" s="5">
        <v>1.57255165417161</v>
      </c>
      <c r="D12106" s="5">
        <v>1.8010503013037999</v>
      </c>
      <c r="E12106" s="5">
        <v>1.54263964389093</v>
      </c>
    </row>
    <row r="12107" spans="1:5" x14ac:dyDescent="0.2">
      <c r="A12107" s="5">
        <v>55299.082081488697</v>
      </c>
      <c r="B12107" s="5">
        <v>1.31895152536077</v>
      </c>
      <c r="C12107" s="5">
        <v>1.5725265638706301</v>
      </c>
      <c r="D12107" s="5">
        <v>1.8011242656759801</v>
      </c>
      <c r="E12107" s="5">
        <v>1.5427161888966701</v>
      </c>
    </row>
    <row r="12108" spans="1:5" x14ac:dyDescent="0.2">
      <c r="A12108" s="5">
        <v>55299.700348963699</v>
      </c>
      <c r="B12108" s="5">
        <v>1.3626467137045899</v>
      </c>
      <c r="C12108" s="5">
        <v>1.57252463131928</v>
      </c>
      <c r="D12108" s="5">
        <v>1.80113002060278</v>
      </c>
      <c r="E12108" s="5">
        <v>1.5427221444977199</v>
      </c>
    </row>
    <row r="12109" spans="1:5" x14ac:dyDescent="0.2">
      <c r="A12109" s="5">
        <v>55300.876441883702</v>
      </c>
      <c r="B12109" s="5">
        <v>1.93889399295331</v>
      </c>
      <c r="C12109" s="5">
        <v>1.57252096296983</v>
      </c>
      <c r="D12109" s="5">
        <v>1.80114096785285</v>
      </c>
      <c r="E12109" s="5">
        <v>1.54273347347831</v>
      </c>
    </row>
    <row r="12110" spans="1:5" x14ac:dyDescent="0.2">
      <c r="A12110" s="5">
        <v>55301.326278120898</v>
      </c>
      <c r="B12110" s="5">
        <v>1.9500618477803</v>
      </c>
      <c r="C12110" s="5">
        <v>1.5725195650197501</v>
      </c>
      <c r="D12110" s="5">
        <v>1.80114515499631</v>
      </c>
      <c r="E12110" s="5">
        <v>1.54273780662743</v>
      </c>
    </row>
    <row r="12111" spans="1:5" x14ac:dyDescent="0.2">
      <c r="A12111" s="5">
        <v>55306.535391541896</v>
      </c>
      <c r="B12111" s="5">
        <v>1.17838209448875</v>
      </c>
      <c r="C12111" s="5">
        <v>1.5725034557783699</v>
      </c>
      <c r="D12111" s="5">
        <v>1.80119364220876</v>
      </c>
      <c r="E12111" s="5">
        <v>1.5427878010560201</v>
      </c>
    </row>
    <row r="12112" spans="1:5" x14ac:dyDescent="0.2">
      <c r="A12112" s="5">
        <v>55307.828494932597</v>
      </c>
      <c r="B12112" s="5">
        <v>1.5758556610035599</v>
      </c>
      <c r="C12112" s="5">
        <v>1.5724994887102099</v>
      </c>
      <c r="D12112" s="5">
        <v>1.80120567860991</v>
      </c>
      <c r="E12112" s="5">
        <v>1.54280021160651</v>
      </c>
    </row>
    <row r="12113" spans="1:5" x14ac:dyDescent="0.2">
      <c r="A12113" s="5">
        <v>55308.744426344703</v>
      </c>
      <c r="B12113" s="5">
        <v>1.4849182659036699</v>
      </c>
      <c r="C12113" s="5">
        <v>1.5724966894516701</v>
      </c>
      <c r="D12113" s="5">
        <v>1.8012142042374799</v>
      </c>
      <c r="E12113" s="5">
        <v>1.5428090022516501</v>
      </c>
    </row>
    <row r="12114" spans="1:5" x14ac:dyDescent="0.2">
      <c r="A12114" s="5">
        <v>55322.082744480198</v>
      </c>
      <c r="B12114" s="5">
        <v>2.1216071395623302</v>
      </c>
      <c r="C12114" s="5">
        <v>1.57245658565124</v>
      </c>
      <c r="D12114" s="5">
        <v>1.80133836020938</v>
      </c>
      <c r="E12114" s="5">
        <v>1.5429369531694599</v>
      </c>
    </row>
    <row r="12115" spans="1:5" x14ac:dyDescent="0.2">
      <c r="A12115" s="5">
        <v>55324.777166128602</v>
      </c>
      <c r="B12115" s="5">
        <v>1.1622760414214099</v>
      </c>
      <c r="C12115" s="5">
        <v>1.57244864682289</v>
      </c>
      <c r="D12115" s="5">
        <v>1.8013634405821799</v>
      </c>
      <c r="E12115" s="5">
        <v>1.54296272397842</v>
      </c>
    </row>
    <row r="12116" spans="1:5" x14ac:dyDescent="0.2">
      <c r="A12116" s="5">
        <v>55325.510049694298</v>
      </c>
      <c r="B12116" s="5">
        <v>-1.90498503342109</v>
      </c>
      <c r="C12116" s="5">
        <v>1.5724464968905101</v>
      </c>
      <c r="D12116" s="5">
        <v>1.80137026245175</v>
      </c>
      <c r="E12116" s="5">
        <v>1.54296973337787</v>
      </c>
    </row>
    <row r="12117" spans="1:5" x14ac:dyDescent="0.2">
      <c r="A12117" s="5">
        <v>55330.688676432001</v>
      </c>
      <c r="B12117" s="5">
        <v>1.67212723212553</v>
      </c>
      <c r="C12117" s="5">
        <v>1.57243142037559</v>
      </c>
      <c r="D12117" s="5">
        <v>1.8014184664473201</v>
      </c>
      <c r="E12117" s="5">
        <v>1.54301926247791</v>
      </c>
    </row>
    <row r="12118" spans="1:5" x14ac:dyDescent="0.2">
      <c r="A12118" s="5">
        <v>55331.462507007898</v>
      </c>
      <c r="B12118" s="5">
        <v>1.94571971863275</v>
      </c>
      <c r="C12118" s="5">
        <v>1.5724291848662</v>
      </c>
      <c r="D12118" s="5">
        <v>1.8014256694622399</v>
      </c>
      <c r="E12118" s="5">
        <v>1.5430266635002201</v>
      </c>
    </row>
    <row r="12119" spans="1:5" x14ac:dyDescent="0.2">
      <c r="A12119" s="5">
        <v>55331.894017145001</v>
      </c>
      <c r="B12119" s="5">
        <v>2.5438875007554298</v>
      </c>
      <c r="C12119" s="5">
        <v>1.5724279445757601</v>
      </c>
      <c r="D12119" s="5">
        <v>1.80142968607007</v>
      </c>
      <c r="E12119" s="5">
        <v>1.5430307905226499</v>
      </c>
    </row>
    <row r="12120" spans="1:5" x14ac:dyDescent="0.2">
      <c r="A12120" s="5">
        <v>55339.832875408203</v>
      </c>
      <c r="B12120" s="5">
        <v>1.0018529083192</v>
      </c>
      <c r="C12120" s="5">
        <v>1.57240529265447</v>
      </c>
      <c r="D12120" s="5">
        <v>1.8015035834551201</v>
      </c>
      <c r="E12120" s="5">
        <v>1.5431065750867199</v>
      </c>
    </row>
    <row r="12121" spans="1:5" x14ac:dyDescent="0.2">
      <c r="A12121" s="5">
        <v>55343.2966095886</v>
      </c>
      <c r="B12121" s="5">
        <v>1.16843453544127</v>
      </c>
      <c r="C12121" s="5">
        <v>1.5723955830638801</v>
      </c>
      <c r="D12121" s="5">
        <v>1.8015358250751199</v>
      </c>
      <c r="E12121" s="5">
        <v>1.54313959014169</v>
      </c>
    </row>
    <row r="12122" spans="1:5" x14ac:dyDescent="0.2">
      <c r="A12122" s="5">
        <v>55346.1587227649</v>
      </c>
      <c r="B12122" s="5">
        <v>1.1807558603911701</v>
      </c>
      <c r="C12122" s="5">
        <v>1.5723875880231799</v>
      </c>
      <c r="D12122" s="5">
        <v>1.8015624668697701</v>
      </c>
      <c r="E12122" s="5">
        <v>1.54316680878487</v>
      </c>
    </row>
    <row r="12123" spans="1:5" x14ac:dyDescent="0.2">
      <c r="A12123" s="5">
        <v>55351.866022075999</v>
      </c>
      <c r="B12123" s="5">
        <v>2.7727513394193398E-3</v>
      </c>
      <c r="C12123" s="5">
        <v>1.57237187530217</v>
      </c>
      <c r="D12123" s="5">
        <v>1.8016155928948101</v>
      </c>
      <c r="E12123" s="5">
        <v>1.54322108509538</v>
      </c>
    </row>
    <row r="12124" spans="1:5" x14ac:dyDescent="0.2">
      <c r="A12124" s="5">
        <v>55354.582073625701</v>
      </c>
      <c r="B12124" s="5">
        <v>1.08113414726059</v>
      </c>
      <c r="C12124" s="5">
        <v>1.5723644848343401</v>
      </c>
      <c r="D12124" s="5">
        <v>1.8016408750843</v>
      </c>
      <c r="E12124" s="5">
        <v>1.5432469146952099</v>
      </c>
    </row>
    <row r="12125" spans="1:5" x14ac:dyDescent="0.2">
      <c r="A12125" s="5">
        <v>55371.576524709002</v>
      </c>
      <c r="B12125" s="5">
        <v>2.9949209414404301</v>
      </c>
      <c r="C12125" s="5">
        <v>1.5723195227922699</v>
      </c>
      <c r="D12125" s="5">
        <v>1.8017990668286901</v>
      </c>
      <c r="E12125" s="5">
        <v>1.5434084372636401</v>
      </c>
    </row>
    <row r="12126" spans="1:5" x14ac:dyDescent="0.2">
      <c r="A12126" s="5">
        <v>55372.201271690697</v>
      </c>
      <c r="B12126" s="5">
        <v>1.10315052503061</v>
      </c>
      <c r="C12126" s="5">
        <v>1.5723179119584501</v>
      </c>
      <c r="D12126" s="5">
        <v>1.8018048822454</v>
      </c>
      <c r="E12126" s="5">
        <v>1.5434143458015599</v>
      </c>
    </row>
    <row r="12127" spans="1:5" x14ac:dyDescent="0.2">
      <c r="A12127" s="5">
        <v>55384.8133914477</v>
      </c>
      <c r="B12127" s="5">
        <v>1.4264364623358701</v>
      </c>
      <c r="C12127" s="5">
        <v>1.5722860397340199</v>
      </c>
      <c r="D12127" s="5">
        <v>1.80192228227763</v>
      </c>
      <c r="E12127" s="5">
        <v>1.5435336247895499</v>
      </c>
    </row>
    <row r="12128" spans="1:5" x14ac:dyDescent="0.2">
      <c r="A12128" s="5">
        <v>55392.121298266</v>
      </c>
      <c r="B12128" s="5">
        <v>2.4652227131217299</v>
      </c>
      <c r="C12128" s="5">
        <v>1.5722681348226</v>
      </c>
      <c r="D12128" s="5">
        <v>1.8019903085389</v>
      </c>
      <c r="E12128" s="5">
        <v>1.5436027392403</v>
      </c>
    </row>
    <row r="12129" spans="1:5" x14ac:dyDescent="0.2">
      <c r="A12129" s="5">
        <v>55392.853578431503</v>
      </c>
      <c r="B12129" s="5">
        <v>0.44541965956685903</v>
      </c>
      <c r="C12129" s="5">
        <v>1.57226636410402</v>
      </c>
      <c r="D12129" s="5">
        <v>1.8019971250539299</v>
      </c>
      <c r="E12129" s="5">
        <v>1.54360966477214</v>
      </c>
    </row>
    <row r="12130" spans="1:5" x14ac:dyDescent="0.2">
      <c r="A12130" s="5">
        <v>55393.135760528603</v>
      </c>
      <c r="B12130" s="5">
        <v>1.65075761380327</v>
      </c>
      <c r="C12130" s="5">
        <v>1.5722656820782499</v>
      </c>
      <c r="D12130" s="5">
        <v>1.80199975177878</v>
      </c>
      <c r="E12130" s="5">
        <v>1.5436123275351199</v>
      </c>
    </row>
    <row r="12131" spans="1:5" x14ac:dyDescent="0.2">
      <c r="A12131" s="5">
        <v>55393.444122147099</v>
      </c>
      <c r="B12131" s="5">
        <v>1.6469223050624699</v>
      </c>
      <c r="C12131" s="5">
        <v>1.5722649388012</v>
      </c>
      <c r="D12131" s="5">
        <v>1.80200262219875</v>
      </c>
      <c r="E12131" s="5">
        <v>1.5436152373366701</v>
      </c>
    </row>
    <row r="12132" spans="1:5" x14ac:dyDescent="0.2">
      <c r="A12132" s="5">
        <v>55398.6940727619</v>
      </c>
      <c r="B12132" s="5">
        <v>2.0749337850606699</v>
      </c>
      <c r="C12132" s="5">
        <v>1.5722523854100501</v>
      </c>
      <c r="D12132" s="5">
        <v>1.8020514919742401</v>
      </c>
      <c r="E12132" s="5">
        <v>1.5436647367695</v>
      </c>
    </row>
    <row r="12133" spans="1:5" x14ac:dyDescent="0.2">
      <c r="A12133" s="5">
        <v>55399.460569909701</v>
      </c>
      <c r="B12133" s="5">
        <v>2.5139115946821899</v>
      </c>
      <c r="C12133" s="5">
        <v>1.57225057066396</v>
      </c>
      <c r="D12133" s="5">
        <v>1.80205862700203</v>
      </c>
      <c r="E12133" s="5">
        <v>1.54367196372779</v>
      </c>
    </row>
    <row r="12134" spans="1:5" x14ac:dyDescent="0.2">
      <c r="A12134" s="5">
        <v>55400.158823555903</v>
      </c>
      <c r="B12134" s="5">
        <v>2.88760549979223</v>
      </c>
      <c r="C12134" s="5">
        <v>1.57224892147743</v>
      </c>
      <c r="D12134" s="5">
        <v>1.8020651267772501</v>
      </c>
      <c r="E12134" s="5">
        <v>1.54367854724866</v>
      </c>
    </row>
    <row r="12135" spans="1:5" x14ac:dyDescent="0.2">
      <c r="A12135" s="5">
        <v>55400.897071371102</v>
      </c>
      <c r="B12135" s="5">
        <v>1.2844054257950901</v>
      </c>
      <c r="C12135" s="5">
        <v>1.5722471883803399</v>
      </c>
      <c r="D12135" s="5">
        <v>1.80207199884285</v>
      </c>
      <c r="E12135" s="5">
        <v>1.54368550785664</v>
      </c>
    </row>
    <row r="12136" spans="1:5" x14ac:dyDescent="0.2">
      <c r="A12136" s="5">
        <v>55403.1237016577</v>
      </c>
      <c r="B12136" s="5">
        <v>2.0225681490951399</v>
      </c>
      <c r="C12136" s="5">
        <v>1.5722419611837399</v>
      </c>
      <c r="D12136" s="5">
        <v>1.8020927256896699</v>
      </c>
      <c r="E12136" s="5">
        <v>1.5437064604883299</v>
      </c>
    </row>
    <row r="12137" spans="1:5" x14ac:dyDescent="0.2">
      <c r="A12137" s="5">
        <v>55405.530460516398</v>
      </c>
      <c r="B12137" s="5">
        <v>0.54034578204453798</v>
      </c>
      <c r="C12137" s="5">
        <v>1.57223637310325</v>
      </c>
      <c r="D12137" s="5">
        <v>1.80211512948859</v>
      </c>
      <c r="E12137" s="5">
        <v>1.5437291081331701</v>
      </c>
    </row>
    <row r="12138" spans="1:5" x14ac:dyDescent="0.2">
      <c r="A12138" s="5">
        <v>55409.665273864601</v>
      </c>
      <c r="B12138" s="5">
        <v>1.8553880049410101</v>
      </c>
      <c r="C12138" s="5">
        <v>1.5722268473299199</v>
      </c>
      <c r="D12138" s="5">
        <v>1.80215361926363</v>
      </c>
      <c r="E12138" s="5">
        <v>1.54376801680233</v>
      </c>
    </row>
    <row r="12139" spans="1:5" x14ac:dyDescent="0.2">
      <c r="A12139" s="5">
        <v>55415.5416939516</v>
      </c>
      <c r="B12139" s="5">
        <v>1.83405751571286</v>
      </c>
      <c r="C12139" s="5">
        <v>1.5722135561517501</v>
      </c>
      <c r="D12139" s="5">
        <v>1.80220832114934</v>
      </c>
      <c r="E12139" s="5">
        <v>1.5438232611240601</v>
      </c>
    </row>
    <row r="12140" spans="1:5" x14ac:dyDescent="0.2">
      <c r="A12140" s="5">
        <v>55419.418112996696</v>
      </c>
      <c r="B12140" s="5">
        <v>0.433217896220017</v>
      </c>
      <c r="C12140" s="5">
        <v>1.57220493704356</v>
      </c>
      <c r="D12140" s="5">
        <v>1.80224440560696</v>
      </c>
      <c r="E12140" s="5">
        <v>1.54385966796733</v>
      </c>
    </row>
    <row r="12141" spans="1:5" x14ac:dyDescent="0.2">
      <c r="A12141" s="5">
        <v>55422.625089777597</v>
      </c>
      <c r="B12141" s="5">
        <v>1.04451409732502</v>
      </c>
      <c r="C12141" s="5">
        <v>1.5721978958395899</v>
      </c>
      <c r="D12141" s="5">
        <v>1.8022742584212199</v>
      </c>
      <c r="E12141" s="5">
        <v>1.5438897530761</v>
      </c>
    </row>
    <row r="12142" spans="1:5" x14ac:dyDescent="0.2">
      <c r="A12142" s="5">
        <v>55430.836827475898</v>
      </c>
      <c r="B12142" s="5">
        <v>1.73022785168753</v>
      </c>
      <c r="C12142" s="5">
        <v>1.5721802362459401</v>
      </c>
      <c r="D12142" s="5">
        <v>1.8023507002786301</v>
      </c>
      <c r="E12142" s="5">
        <v>1.5439666991359799</v>
      </c>
    </row>
    <row r="12143" spans="1:5" x14ac:dyDescent="0.2">
      <c r="A12143" s="5">
        <v>55432.364235115798</v>
      </c>
      <c r="B12143" s="5">
        <v>3.31784733971261</v>
      </c>
      <c r="C12143" s="5">
        <v>1.5721770103313499</v>
      </c>
      <c r="D12143" s="5">
        <v>1.80236491879158</v>
      </c>
      <c r="E12143" s="5">
        <v>1.54398100595096</v>
      </c>
    </row>
    <row r="12144" spans="1:5" x14ac:dyDescent="0.2">
      <c r="A12144" s="5">
        <v>55435.219651236002</v>
      </c>
      <c r="B12144" s="5">
        <v>1.1372740509018899</v>
      </c>
      <c r="C12144" s="5">
        <v>1.5721710292242199</v>
      </c>
      <c r="D12144" s="5">
        <v>1.8023914996270001</v>
      </c>
      <c r="E12144" s="5">
        <v>1.5440077231955001</v>
      </c>
    </row>
    <row r="12145" spans="1:5" x14ac:dyDescent="0.2">
      <c r="A12145" s="5">
        <v>55435.462443300399</v>
      </c>
      <c r="B12145" s="5">
        <v>2.6607053653419999</v>
      </c>
      <c r="C12145" s="5">
        <v>1.5721705236417101</v>
      </c>
      <c r="D12145" s="5">
        <v>1.8023937597585</v>
      </c>
      <c r="E12145" s="5">
        <v>1.5440099930420099</v>
      </c>
    </row>
    <row r="12146" spans="1:5" x14ac:dyDescent="0.2">
      <c r="A12146" s="5">
        <v>55439.779268226303</v>
      </c>
      <c r="B12146" s="5">
        <v>1.48669590336168</v>
      </c>
      <c r="C12146" s="5">
        <v>1.57216161256297</v>
      </c>
      <c r="D12146" s="5">
        <v>1.80243394472911</v>
      </c>
      <c r="E12146" s="5">
        <v>1.54405035074483</v>
      </c>
    </row>
    <row r="12147" spans="1:5" x14ac:dyDescent="0.2">
      <c r="A12147" s="5">
        <v>55443.255444665403</v>
      </c>
      <c r="B12147" s="5">
        <v>2.3568112160596399</v>
      </c>
      <c r="C12147" s="5">
        <v>1.5721545466655</v>
      </c>
      <c r="D12147" s="5">
        <v>1.80246630417163</v>
      </c>
      <c r="E12147" s="5">
        <v>1.54408284928208</v>
      </c>
    </row>
    <row r="12148" spans="1:5" x14ac:dyDescent="0.2">
      <c r="A12148" s="5">
        <v>55444.258594765597</v>
      </c>
      <c r="B12148" s="5">
        <v>1.7117471407002101</v>
      </c>
      <c r="C12148" s="5">
        <v>1.57215252268326</v>
      </c>
      <c r="D12148" s="5">
        <v>1.8024756424139701</v>
      </c>
      <c r="E12148" s="5">
        <v>1.54409221428106</v>
      </c>
    </row>
    <row r="12149" spans="1:5" x14ac:dyDescent="0.2">
      <c r="A12149" s="5">
        <v>55446.5239071088</v>
      </c>
      <c r="B12149" s="5">
        <v>1.2277715708150601</v>
      </c>
      <c r="C12149" s="5">
        <v>1.57214798654488</v>
      </c>
      <c r="D12149" s="5">
        <v>1.80249673002153</v>
      </c>
      <c r="E12149" s="5">
        <v>1.5441133501980799</v>
      </c>
    </row>
    <row r="12150" spans="1:5" x14ac:dyDescent="0.2">
      <c r="A12150" s="5">
        <v>55448.768650338403</v>
      </c>
      <c r="B12150" s="5">
        <v>1.5722625279212901</v>
      </c>
      <c r="C12150" s="5">
        <v>1.57214353197354</v>
      </c>
      <c r="D12150" s="5">
        <v>1.8025176261528899</v>
      </c>
      <c r="E12150" s="5">
        <v>1.5441342942002501</v>
      </c>
    </row>
    <row r="12151" spans="1:5" x14ac:dyDescent="0.2">
      <c r="A12151" s="5">
        <v>55452.415536457702</v>
      </c>
      <c r="B12151" s="5">
        <v>1.4962824065356799</v>
      </c>
      <c r="C12151" s="5">
        <v>1.57213638137801</v>
      </c>
      <c r="D12151" s="5">
        <v>1.80255157471788</v>
      </c>
      <c r="E12151" s="5">
        <v>1.5441683205377701</v>
      </c>
    </row>
    <row r="12152" spans="1:5" x14ac:dyDescent="0.2">
      <c r="A12152" s="5">
        <v>55453.023780860902</v>
      </c>
      <c r="B12152" s="5">
        <v>2.1681891124905901</v>
      </c>
      <c r="C12152" s="5">
        <v>1.5721351983636001</v>
      </c>
      <c r="D12152" s="5">
        <v>1.80255723681535</v>
      </c>
      <c r="E12152" s="5">
        <v>1.5441739856343599</v>
      </c>
    </row>
    <row r="12153" spans="1:5" x14ac:dyDescent="0.2">
      <c r="A12153" s="5">
        <v>55454.667513798398</v>
      </c>
      <c r="B12153" s="5">
        <v>2.13724268888673</v>
      </c>
      <c r="C12153" s="5">
        <v>1.5721320179140099</v>
      </c>
      <c r="D12153" s="5">
        <v>1.8025725381909901</v>
      </c>
      <c r="E12153" s="5">
        <v>1.5441892815917699</v>
      </c>
    </row>
    <row r="12154" spans="1:5" x14ac:dyDescent="0.2">
      <c r="A12154" s="5">
        <v>55457.298830801301</v>
      </c>
      <c r="B12154" s="5">
        <v>1.2575484640881001</v>
      </c>
      <c r="C12154" s="5">
        <v>1.5721269716417601</v>
      </c>
      <c r="D12154" s="5">
        <v>1.8025970329060399</v>
      </c>
      <c r="E12154" s="5">
        <v>1.5442137676332</v>
      </c>
    </row>
    <row r="12155" spans="1:5" x14ac:dyDescent="0.2">
      <c r="A12155" s="5">
        <v>55457.796851021398</v>
      </c>
      <c r="B12155" s="5">
        <v>1.74343656285207</v>
      </c>
      <c r="C12155" s="5">
        <v>1.57212602279721</v>
      </c>
      <c r="D12155" s="5">
        <v>1.8026016689355799</v>
      </c>
      <c r="E12155" s="5">
        <v>1.54421840202113</v>
      </c>
    </row>
    <row r="12156" spans="1:5" x14ac:dyDescent="0.2">
      <c r="A12156" s="5">
        <v>55469.161729721098</v>
      </c>
      <c r="B12156" s="5">
        <v>0.32819012560734201</v>
      </c>
      <c r="C12156" s="5">
        <v>1.57210495515301</v>
      </c>
      <c r="D12156" s="5">
        <v>1.80270746366306</v>
      </c>
      <c r="E12156" s="5">
        <v>1.54432415928657</v>
      </c>
    </row>
    <row r="12157" spans="1:5" x14ac:dyDescent="0.2">
      <c r="A12157" s="5">
        <v>55473.029697896804</v>
      </c>
      <c r="B12157" s="5">
        <v>2.1635103425755098</v>
      </c>
      <c r="C12157" s="5">
        <v>1.5720979638160999</v>
      </c>
      <c r="D12157" s="5">
        <v>1.80274347026285</v>
      </c>
      <c r="E12157" s="5">
        <v>1.54436001730447</v>
      </c>
    </row>
    <row r="12158" spans="1:5" x14ac:dyDescent="0.2">
      <c r="A12158" s="5">
        <v>55480.817969617303</v>
      </c>
      <c r="B12158" s="5">
        <v>2.2426244985697799</v>
      </c>
      <c r="C12158" s="5">
        <v>1.57208434111179</v>
      </c>
      <c r="D12158" s="5">
        <v>1.8028159706481099</v>
      </c>
      <c r="E12158" s="5">
        <v>1.5444321723094401</v>
      </c>
    </row>
    <row r="12159" spans="1:5" x14ac:dyDescent="0.2">
      <c r="A12159" s="5">
        <v>55502.8156515507</v>
      </c>
      <c r="B12159" s="5">
        <v>2.0114265257472801</v>
      </c>
      <c r="C12159" s="5">
        <v>1.5720485264316599</v>
      </c>
      <c r="D12159" s="5">
        <v>1.8030207496741999</v>
      </c>
      <c r="E12159" s="5">
        <v>1.5446355815820301</v>
      </c>
    </row>
    <row r="12160" spans="1:5" x14ac:dyDescent="0.2">
      <c r="A12160" s="5">
        <v>55508.599071576202</v>
      </c>
      <c r="B12160" s="5">
        <v>1.2546941662767299</v>
      </c>
      <c r="C12160" s="5">
        <v>1.57203976680876</v>
      </c>
      <c r="D12160" s="5">
        <v>1.8030745885928701</v>
      </c>
      <c r="E12160" s="5">
        <v>1.5446887948089101</v>
      </c>
    </row>
    <row r="12161" spans="1:5" x14ac:dyDescent="0.2">
      <c r="A12161" s="5">
        <v>55516.5021515478</v>
      </c>
      <c r="B12161" s="5">
        <v>0.51847480625426501</v>
      </c>
      <c r="C12161" s="5">
        <v>1.5720282411037101</v>
      </c>
      <c r="D12161" s="5">
        <v>1.80314815981506</v>
      </c>
      <c r="E12161" s="5">
        <v>1.54476151101933</v>
      </c>
    </row>
    <row r="12162" spans="1:5" x14ac:dyDescent="0.2">
      <c r="A12162" s="5">
        <v>55520.615250242197</v>
      </c>
      <c r="B12162" s="5">
        <v>1.0271011730081701</v>
      </c>
      <c r="C12162" s="5">
        <v>1.57202244624348</v>
      </c>
      <c r="D12162" s="5">
        <v>1.8031864494058401</v>
      </c>
      <c r="E12162" s="5">
        <v>1.5447993556256401</v>
      </c>
    </row>
    <row r="12163" spans="1:5" x14ac:dyDescent="0.2">
      <c r="A12163" s="5">
        <v>55537.986589389002</v>
      </c>
      <c r="B12163" s="5">
        <v>2.3382846563609201</v>
      </c>
      <c r="C12163" s="5">
        <v>1.57199951735287</v>
      </c>
      <c r="D12163" s="5">
        <v>1.80334816338768</v>
      </c>
      <c r="E12163" s="5">
        <v>1.54495892824536</v>
      </c>
    </row>
    <row r="12164" spans="1:5" x14ac:dyDescent="0.2">
      <c r="A12164" s="5">
        <v>55541.897574599803</v>
      </c>
      <c r="B12164" s="5">
        <v>1.1552867602841399</v>
      </c>
      <c r="C12164" s="5">
        <v>1.5719947000043</v>
      </c>
      <c r="D12164" s="5">
        <v>1.8033845730139999</v>
      </c>
      <c r="E12164" s="5">
        <v>1.5449947167874101</v>
      </c>
    </row>
    <row r="12165" spans="1:5" x14ac:dyDescent="0.2">
      <c r="A12165" s="5">
        <v>55543.708119426403</v>
      </c>
      <c r="B12165" s="5">
        <v>3.3076613904632302</v>
      </c>
      <c r="C12165" s="5">
        <v>1.57199251340985</v>
      </c>
      <c r="D12165" s="5">
        <v>1.80340142842435</v>
      </c>
      <c r="E12165" s="5">
        <v>1.54501128467405</v>
      </c>
    </row>
    <row r="12166" spans="1:5" x14ac:dyDescent="0.2">
      <c r="A12166" s="5">
        <v>55550.848206879498</v>
      </c>
      <c r="B12166" s="5">
        <v>1.7669322897430699</v>
      </c>
      <c r="C12166" s="5">
        <v>1.57198416214822</v>
      </c>
      <c r="D12166" s="5">
        <v>1.80346789963353</v>
      </c>
      <c r="E12166" s="5">
        <v>1.54507662200117</v>
      </c>
    </row>
    <row r="12167" spans="1:5" x14ac:dyDescent="0.2">
      <c r="A12167" s="5">
        <v>55557.7118171209</v>
      </c>
      <c r="B12167" s="5">
        <v>2.01241344849283</v>
      </c>
      <c r="C12167" s="5">
        <v>1.5719765272193</v>
      </c>
      <c r="D12167" s="5">
        <v>1.8035317969562401</v>
      </c>
      <c r="E12167" s="5">
        <v>1.5451392114353</v>
      </c>
    </row>
    <row r="12168" spans="1:5" x14ac:dyDescent="0.2">
      <c r="A12168" s="5">
        <v>55563.348523918597</v>
      </c>
      <c r="B12168" s="5">
        <v>2.3999194863570499</v>
      </c>
      <c r="C12168" s="5">
        <v>1.5719705569836</v>
      </c>
      <c r="D12168" s="5">
        <v>1.8035842723242399</v>
      </c>
      <c r="E12168" s="5">
        <v>1.5451906127061199</v>
      </c>
    </row>
    <row r="12169" spans="1:5" x14ac:dyDescent="0.2">
      <c r="A12169" s="5">
        <v>55566.104794174898</v>
      </c>
      <c r="B12169" s="5">
        <v>0.374741265841738</v>
      </c>
      <c r="C12169" s="5">
        <v>1.5719677453120999</v>
      </c>
      <c r="D12169" s="5">
        <v>1.8036099320403101</v>
      </c>
      <c r="E12169" s="5">
        <v>1.54521574720379</v>
      </c>
    </row>
    <row r="12170" spans="1:5" x14ac:dyDescent="0.2">
      <c r="A12170" s="5">
        <v>55570.299431820597</v>
      </c>
      <c r="B12170" s="5">
        <v>2.6116647618358702</v>
      </c>
      <c r="C12170" s="5">
        <v>1.5719635671541701</v>
      </c>
      <c r="D12170" s="5">
        <v>1.8036489823514299</v>
      </c>
      <c r="E12170" s="5">
        <v>1.54525392054639</v>
      </c>
    </row>
    <row r="12171" spans="1:5" x14ac:dyDescent="0.2">
      <c r="A12171" s="5">
        <v>55573.502300909902</v>
      </c>
      <c r="B12171" s="5">
        <v>1.7534566547207799</v>
      </c>
      <c r="C12171" s="5">
        <v>1.57196047847483</v>
      </c>
      <c r="D12171" s="5">
        <v>1.8036787997146799</v>
      </c>
      <c r="E12171" s="5">
        <v>1.54528304575241</v>
      </c>
    </row>
    <row r="12172" spans="1:5" x14ac:dyDescent="0.2">
      <c r="A12172" s="5">
        <v>55591.6214245253</v>
      </c>
      <c r="B12172" s="5">
        <v>1.9640931715321399</v>
      </c>
      <c r="C12172" s="5">
        <v>1.57194466766885</v>
      </c>
      <c r="D12172" s="5">
        <v>1.8038474811298599</v>
      </c>
      <c r="E12172" s="5">
        <v>1.5454474443441799</v>
      </c>
    </row>
    <row r="12173" spans="1:5" x14ac:dyDescent="0.2">
      <c r="A12173" s="5">
        <v>55601.727695204303</v>
      </c>
      <c r="B12173" s="5">
        <v>1.0205478742532299</v>
      </c>
      <c r="C12173" s="5">
        <v>1.5719370572471001</v>
      </c>
      <c r="D12173" s="5">
        <v>1.8039415662565199</v>
      </c>
      <c r="E12173" s="5">
        <v>1.5455388698038</v>
      </c>
    </row>
    <row r="12174" spans="1:5" x14ac:dyDescent="0.2">
      <c r="A12174" s="5">
        <v>55607.847856660097</v>
      </c>
      <c r="B12174" s="5">
        <v>1.9314546813018301</v>
      </c>
      <c r="C12174" s="5">
        <v>1.57193287553193</v>
      </c>
      <c r="D12174" s="5">
        <v>1.80399854238392</v>
      </c>
      <c r="E12174" s="5">
        <v>1.5455941219949101</v>
      </c>
    </row>
    <row r="12175" spans="1:5" x14ac:dyDescent="0.2">
      <c r="A12175" s="5">
        <v>55609.199197448499</v>
      </c>
      <c r="B12175" s="5">
        <v>1.7919363151039001</v>
      </c>
      <c r="C12175" s="5">
        <v>1.5719319957354001</v>
      </c>
      <c r="D12175" s="5">
        <v>1.8040111227979301</v>
      </c>
      <c r="E12175" s="5">
        <v>1.5456063151137001</v>
      </c>
    </row>
    <row r="12176" spans="1:5" x14ac:dyDescent="0.2">
      <c r="A12176" s="5">
        <v>55611.402808755804</v>
      </c>
      <c r="B12176" s="5">
        <v>1.9001149205255301</v>
      </c>
      <c r="C12176" s="5">
        <v>1.57193059474529</v>
      </c>
      <c r="D12176" s="5">
        <v>1.80403163749178</v>
      </c>
      <c r="E12176" s="5">
        <v>1.545626198251</v>
      </c>
    </row>
    <row r="12177" spans="1:5" x14ac:dyDescent="0.2">
      <c r="A12177" s="5">
        <v>55612.902631989302</v>
      </c>
      <c r="B12177" s="5">
        <v>0.975586419973418</v>
      </c>
      <c r="C12177" s="5">
        <v>1.5719296651018799</v>
      </c>
      <c r="D12177" s="5">
        <v>1.8040456002148699</v>
      </c>
      <c r="E12177" s="5">
        <v>1.54563973112368</v>
      </c>
    </row>
    <row r="12178" spans="1:5" x14ac:dyDescent="0.2">
      <c r="A12178" s="5">
        <v>55613.671862705902</v>
      </c>
      <c r="B12178" s="5">
        <v>1.90076816389586</v>
      </c>
      <c r="C12178" s="5">
        <v>1.5719291961114099</v>
      </c>
      <c r="D12178" s="5">
        <v>1.8040527614291</v>
      </c>
      <c r="E12178" s="5">
        <v>1.5456466718758499</v>
      </c>
    </row>
    <row r="12179" spans="1:5" x14ac:dyDescent="0.2">
      <c r="A12179" s="5">
        <v>55613.798500150297</v>
      </c>
      <c r="B12179" s="5">
        <v>1.9815463130942601</v>
      </c>
      <c r="C12179" s="5">
        <v>1.57192911905199</v>
      </c>
      <c r="D12179" s="5">
        <v>1.8040539403704099</v>
      </c>
      <c r="E12179" s="5">
        <v>1.5456478118525501</v>
      </c>
    </row>
    <row r="12180" spans="1:5" x14ac:dyDescent="0.2">
      <c r="A12180" s="5">
        <v>55631.320695597104</v>
      </c>
      <c r="B12180" s="5">
        <v>1.72464624206496</v>
      </c>
      <c r="C12180" s="5">
        <v>1.57191984267428</v>
      </c>
      <c r="D12180" s="5">
        <v>1.80421706463557</v>
      </c>
      <c r="E12180" s="5">
        <v>1.5458054667460299</v>
      </c>
    </row>
    <row r="12181" spans="1:5" x14ac:dyDescent="0.2">
      <c r="A12181" s="5">
        <v>55638.108535980602</v>
      </c>
      <c r="B12181" s="5">
        <v>1.03478545997964</v>
      </c>
      <c r="C12181" s="5">
        <v>1.5719169502983601</v>
      </c>
      <c r="D12181" s="5">
        <v>1.80428025729293</v>
      </c>
      <c r="E12181" s="5">
        <v>1.54586634429085</v>
      </c>
    </row>
    <row r="12182" spans="1:5" x14ac:dyDescent="0.2">
      <c r="A12182" s="5">
        <v>55640.647189044001</v>
      </c>
      <c r="B12182" s="5">
        <v>0.29394281707453301</v>
      </c>
      <c r="C12182" s="5">
        <v>1.57191597536761</v>
      </c>
      <c r="D12182" s="5">
        <v>1.8043038917688199</v>
      </c>
      <c r="E12182" s="5">
        <v>1.5458891124994301</v>
      </c>
    </row>
    <row r="12183" spans="1:5" x14ac:dyDescent="0.2">
      <c r="A12183" s="5">
        <v>55647.7804105619</v>
      </c>
      <c r="B12183" s="5">
        <v>1.94757625725435</v>
      </c>
      <c r="C12183" s="5">
        <v>1.5719135368966399</v>
      </c>
      <c r="D12183" s="5">
        <v>1.8043703011199299</v>
      </c>
      <c r="E12183" s="5">
        <v>1.5459529477306999</v>
      </c>
    </row>
    <row r="12184" spans="1:5" x14ac:dyDescent="0.2">
      <c r="A12184" s="5">
        <v>55658.443336753597</v>
      </c>
      <c r="B12184" s="5">
        <v>1.6502087894581401</v>
      </c>
      <c r="C12184" s="5">
        <v>1.5719107219675901</v>
      </c>
      <c r="D12184" s="5">
        <v>1.80446957216929</v>
      </c>
      <c r="E12184" s="5">
        <v>1.546048165312</v>
      </c>
    </row>
    <row r="12185" spans="1:5" x14ac:dyDescent="0.2">
      <c r="A12185" s="5">
        <v>55659.851059242603</v>
      </c>
      <c r="B12185" s="5">
        <v>1.5754971904950299</v>
      </c>
      <c r="C12185" s="5">
        <v>1.5719104248849201</v>
      </c>
      <c r="D12185" s="5">
        <v>1.80448267802759</v>
      </c>
      <c r="E12185" s="5">
        <v>1.54606073596363</v>
      </c>
    </row>
    <row r="12186" spans="1:5" x14ac:dyDescent="0.2">
      <c r="A12186" s="5">
        <v>55669.450219492697</v>
      </c>
      <c r="B12186" s="5">
        <v>1.5491695836422801</v>
      </c>
      <c r="C12186" s="5">
        <v>1.5719088640760199</v>
      </c>
      <c r="D12186" s="5">
        <v>1.80457204594986</v>
      </c>
      <c r="E12186" s="5">
        <v>1.5461464543494701</v>
      </c>
    </row>
    <row r="12187" spans="1:5" x14ac:dyDescent="0.2">
      <c r="A12187" s="5">
        <v>55672.4592531159</v>
      </c>
      <c r="B12187" s="5">
        <v>2.1246322548398102</v>
      </c>
      <c r="C12187" s="5">
        <v>1.5719085621936799</v>
      </c>
      <c r="D12187" s="5">
        <v>1.8046000599715</v>
      </c>
      <c r="E12187" s="5">
        <v>1.54617332435668</v>
      </c>
    </row>
    <row r="12188" spans="1:5" x14ac:dyDescent="0.2">
      <c r="A12188" s="5">
        <v>55673.969714582097</v>
      </c>
      <c r="B12188" s="5">
        <v>1.7213043678578199</v>
      </c>
      <c r="C12188" s="5">
        <v>1.5719084106561201</v>
      </c>
      <c r="D12188" s="5">
        <v>1.8046141223268899</v>
      </c>
      <c r="E12188" s="5">
        <v>1.5461867612651099</v>
      </c>
    </row>
    <row r="12189" spans="1:5" x14ac:dyDescent="0.2">
      <c r="A12189" s="5">
        <v>55685.840216018798</v>
      </c>
      <c r="B12189" s="5">
        <v>1.0283444264441901</v>
      </c>
      <c r="C12189" s="5">
        <v>1.57190808109521</v>
      </c>
      <c r="D12189" s="5">
        <v>1.80472463931061</v>
      </c>
      <c r="E12189" s="5">
        <v>1.5462922850829299</v>
      </c>
    </row>
    <row r="12190" spans="1:5" x14ac:dyDescent="0.2">
      <c r="A12190" s="5">
        <v>55689.955632125799</v>
      </c>
      <c r="B12190" s="5">
        <v>0.57049529927364295</v>
      </c>
      <c r="C12190" s="5">
        <v>1.5719082589589899</v>
      </c>
      <c r="D12190" s="5">
        <v>1.80476295486247</v>
      </c>
      <c r="E12190" s="5">
        <v>1.5463288019674699</v>
      </c>
    </row>
    <row r="12191" spans="1:5" x14ac:dyDescent="0.2">
      <c r="A12191" s="5">
        <v>55690.588505356398</v>
      </c>
      <c r="B12191" s="5">
        <v>1.57543562156957</v>
      </c>
      <c r="C12191" s="5">
        <v>1.57190829968617</v>
      </c>
      <c r="D12191" s="5">
        <v>1.80476884707031</v>
      </c>
      <c r="E12191" s="5">
        <v>1.5463344166483299</v>
      </c>
    </row>
    <row r="12192" spans="1:5" x14ac:dyDescent="0.2">
      <c r="A12192" s="5">
        <v>55691.019197434303</v>
      </c>
      <c r="B12192" s="5">
        <v>1.54112222788598</v>
      </c>
      <c r="C12192" s="5">
        <v>1.5719083294427301</v>
      </c>
      <c r="D12192" s="5">
        <v>1.8047728569211301</v>
      </c>
      <c r="E12192" s="5">
        <v>1.5463382376324599</v>
      </c>
    </row>
    <row r="12193" spans="1:5" x14ac:dyDescent="0.2">
      <c r="A12193" s="5">
        <v>55693.035170095602</v>
      </c>
      <c r="B12193" s="5">
        <v>1.2497753797389199</v>
      </c>
      <c r="C12193" s="5">
        <v>1.5719084907058301</v>
      </c>
      <c r="D12193" s="5">
        <v>1.80479162613013</v>
      </c>
      <c r="E12193" s="5">
        <v>1.5463561144290701</v>
      </c>
    </row>
    <row r="12194" spans="1:5" x14ac:dyDescent="0.2">
      <c r="A12194" s="5">
        <v>55693.560231447002</v>
      </c>
      <c r="B12194" s="5">
        <v>-9.0518986016618896E-2</v>
      </c>
      <c r="C12194" s="5">
        <v>1.57190853865475</v>
      </c>
      <c r="D12194" s="5">
        <v>1.80479651458246</v>
      </c>
      <c r="E12194" s="5">
        <v>1.54636076883811</v>
      </c>
    </row>
    <row r="12195" spans="1:5" x14ac:dyDescent="0.2">
      <c r="A12195" s="5">
        <v>55693.920918456002</v>
      </c>
      <c r="B12195" s="5">
        <v>1.44082683448661</v>
      </c>
      <c r="C12195" s="5">
        <v>1.57190857301773</v>
      </c>
      <c r="D12195" s="5">
        <v>1.8047998726686001</v>
      </c>
      <c r="E12195" s="5">
        <v>1.54636396614995</v>
      </c>
    </row>
    <row r="12196" spans="1:5" x14ac:dyDescent="0.2">
      <c r="A12196" s="5">
        <v>55694.068612207302</v>
      </c>
      <c r="B12196" s="5">
        <v>0.26048835922929398</v>
      </c>
      <c r="C12196" s="5">
        <v>1.5719085879004</v>
      </c>
      <c r="D12196" s="5">
        <v>1.8048012477343101</v>
      </c>
      <c r="E12196" s="5">
        <v>1.5463652753819599</v>
      </c>
    </row>
    <row r="12197" spans="1:5" x14ac:dyDescent="0.2">
      <c r="A12197" s="5">
        <v>55708.248993325498</v>
      </c>
      <c r="B12197" s="5">
        <v>7.9162809453636698E-2</v>
      </c>
      <c r="C12197" s="5">
        <v>1.57191087872917</v>
      </c>
      <c r="D12197" s="5">
        <v>1.80493327062433</v>
      </c>
      <c r="E12197" s="5">
        <v>1.5464907366180201</v>
      </c>
    </row>
    <row r="12198" spans="1:5" x14ac:dyDescent="0.2">
      <c r="A12198" s="5">
        <v>55708.6264057546</v>
      </c>
      <c r="B12198" s="5">
        <v>1.09598042017929</v>
      </c>
      <c r="C12198" s="5">
        <v>1.5719109643225599</v>
      </c>
      <c r="D12198" s="5">
        <v>1.80493678442831</v>
      </c>
      <c r="E12198" s="5">
        <v>1.54649407578285</v>
      </c>
    </row>
    <row r="12199" spans="1:5" x14ac:dyDescent="0.2">
      <c r="A12199" s="5">
        <v>55711.646685106098</v>
      </c>
      <c r="B12199" s="5">
        <v>2.20931242622104</v>
      </c>
      <c r="C12199" s="5">
        <v>1.57191169537204</v>
      </c>
      <c r="D12199" s="5">
        <v>1.8049649039834399</v>
      </c>
      <c r="E12199" s="5">
        <v>1.5465207668282599</v>
      </c>
    </row>
    <row r="12200" spans="1:5" x14ac:dyDescent="0.2">
      <c r="A12200" s="5">
        <v>55713.494566703601</v>
      </c>
      <c r="B12200" s="5">
        <v>3.0694857545676699</v>
      </c>
      <c r="C12200" s="5">
        <v>1.57191219052993</v>
      </c>
      <c r="D12200" s="5">
        <v>1.80498210822265</v>
      </c>
      <c r="E12200" s="5">
        <v>1.5465370822940301</v>
      </c>
    </row>
    <row r="12201" spans="1:5" x14ac:dyDescent="0.2">
      <c r="A12201" s="5">
        <v>55713.743814302601</v>
      </c>
      <c r="B12201" s="5">
        <v>2.1933120695045898</v>
      </c>
      <c r="C12201" s="5">
        <v>1.57191225785549</v>
      </c>
      <c r="D12201" s="5">
        <v>1.8049844287800501</v>
      </c>
      <c r="E12201" s="5">
        <v>1.54653928208382</v>
      </c>
    </row>
    <row r="12202" spans="1:5" x14ac:dyDescent="0.2">
      <c r="A12202" s="5">
        <v>55715.541077132802</v>
      </c>
      <c r="B12202" s="5">
        <v>1.28500195759953</v>
      </c>
      <c r="C12202" s="5">
        <v>1.5719127590417601</v>
      </c>
      <c r="D12202" s="5">
        <v>1.8050011617459001</v>
      </c>
      <c r="E12202" s="5">
        <v>1.5465551338506001</v>
      </c>
    </row>
    <row r="12203" spans="1:5" x14ac:dyDescent="0.2">
      <c r="A12203" s="5">
        <v>55717.503186995003</v>
      </c>
      <c r="B12203" s="5">
        <v>1.85659117876809</v>
      </c>
      <c r="C12203" s="5">
        <v>1.57191334666764</v>
      </c>
      <c r="D12203" s="5">
        <v>1.80501942947879</v>
      </c>
      <c r="E12203" s="5">
        <v>1.5465724395598199</v>
      </c>
    </row>
    <row r="12204" spans="1:5" x14ac:dyDescent="0.2">
      <c r="A12204" s="5">
        <v>55719.6378968391</v>
      </c>
      <c r="B12204" s="5">
        <v>1.1574887591145899</v>
      </c>
      <c r="C12204" s="5">
        <v>1.5719140253900801</v>
      </c>
      <c r="D12204" s="5">
        <v>1.8050393041606201</v>
      </c>
      <c r="E12204" s="5">
        <v>1.5465912675921101</v>
      </c>
    </row>
    <row r="12205" spans="1:5" x14ac:dyDescent="0.2">
      <c r="A12205" s="5">
        <v>55734.075447634801</v>
      </c>
      <c r="B12205" s="5">
        <v>3.6318832803457402</v>
      </c>
      <c r="C12205" s="5">
        <v>1.5719196966317199</v>
      </c>
      <c r="D12205" s="5">
        <v>1.80517372136456</v>
      </c>
      <c r="E12205" s="5">
        <v>1.54671831239382</v>
      </c>
    </row>
    <row r="12206" spans="1:5" x14ac:dyDescent="0.2">
      <c r="A12206" s="5">
        <v>55748.155742426097</v>
      </c>
      <c r="B12206" s="5">
        <v>3.0466426083180198</v>
      </c>
      <c r="C12206" s="5">
        <v>1.5719270493419899</v>
      </c>
      <c r="D12206" s="5">
        <v>1.8053048124258799</v>
      </c>
      <c r="E12206" s="5">
        <v>1.54684182823065</v>
      </c>
    </row>
    <row r="12207" spans="1:5" x14ac:dyDescent="0.2">
      <c r="A12207" s="5">
        <v>55755.991092544398</v>
      </c>
      <c r="B12207" s="5">
        <v>1.6199610110618501</v>
      </c>
      <c r="C12207" s="5">
        <v>1.57193192400862</v>
      </c>
      <c r="D12207" s="5">
        <v>1.8053777614925</v>
      </c>
      <c r="E12207" s="5">
        <v>1.5469103718782999</v>
      </c>
    </row>
    <row r="12208" spans="1:5" x14ac:dyDescent="0.2">
      <c r="A12208" s="5">
        <v>55758.174748815101</v>
      </c>
      <c r="B12208" s="5">
        <v>1.21865314870067</v>
      </c>
      <c r="C12208" s="5">
        <v>1.57193338264663</v>
      </c>
      <c r="D12208" s="5">
        <v>1.8053980918777801</v>
      </c>
      <c r="E12208" s="5">
        <v>1.54692947450469</v>
      </c>
    </row>
    <row r="12209" spans="1:5" x14ac:dyDescent="0.2">
      <c r="A12209" s="5">
        <v>55765.000118932803</v>
      </c>
      <c r="B12209" s="5">
        <v>2.98028222188025</v>
      </c>
      <c r="C12209" s="5">
        <v>1.57193822714354</v>
      </c>
      <c r="D12209" s="5">
        <v>1.80546163797679</v>
      </c>
      <c r="E12209" s="5">
        <v>1.54698918284667</v>
      </c>
    </row>
    <row r="12210" spans="1:5" x14ac:dyDescent="0.2">
      <c r="A12210" s="5">
        <v>55767.841972508999</v>
      </c>
      <c r="B12210" s="5">
        <v>3.9435828803971802</v>
      </c>
      <c r="C12210" s="5">
        <v>1.57194037376879</v>
      </c>
      <c r="D12210" s="5">
        <v>1.8054880970484699</v>
      </c>
      <c r="E12210" s="5">
        <v>1.54701398336588</v>
      </c>
    </row>
    <row r="12211" spans="1:5" x14ac:dyDescent="0.2">
      <c r="A12211" s="5">
        <v>55781.927184423199</v>
      </c>
      <c r="B12211" s="5">
        <v>2.2901956501365102</v>
      </c>
      <c r="C12211" s="5">
        <v>1.57195208074364</v>
      </c>
      <c r="D12211" s="5">
        <v>1.8056192384071299</v>
      </c>
      <c r="E12211" s="5">
        <v>1.54713667860807</v>
      </c>
    </row>
    <row r="12212" spans="1:5" x14ac:dyDescent="0.2">
      <c r="A12212" s="5">
        <v>55785.542972674899</v>
      </c>
      <c r="B12212" s="5">
        <v>0.74220706608176801</v>
      </c>
      <c r="C12212" s="5">
        <v>1.57195538388725</v>
      </c>
      <c r="D12212" s="5">
        <v>1.80565290364411</v>
      </c>
      <c r="E12212" s="5">
        <v>1.5471680689852401</v>
      </c>
    </row>
    <row r="12213" spans="1:5" x14ac:dyDescent="0.2">
      <c r="A12213" s="5">
        <v>55793.102630345602</v>
      </c>
      <c r="B12213" s="5">
        <v>1.4623039246037099</v>
      </c>
      <c r="C12213" s="5">
        <v>1.5719626817183601</v>
      </c>
      <c r="D12213" s="5">
        <v>1.8057232887577499</v>
      </c>
      <c r="E12213" s="5">
        <v>1.5472336664189501</v>
      </c>
    </row>
    <row r="12214" spans="1:5" x14ac:dyDescent="0.2">
      <c r="A12214" s="5">
        <v>55798.442445021297</v>
      </c>
      <c r="B12214" s="5">
        <v>0.483765527162827</v>
      </c>
      <c r="C12214" s="5">
        <v>1.57196815678348</v>
      </c>
      <c r="D12214" s="5">
        <v>1.8057730057527701</v>
      </c>
      <c r="E12214" s="5">
        <v>1.54728000160429</v>
      </c>
    </row>
    <row r="12215" spans="1:5" x14ac:dyDescent="0.2">
      <c r="A12215" s="5">
        <v>55803.452607300998</v>
      </c>
      <c r="B12215" s="5">
        <v>2.5926511034858102</v>
      </c>
      <c r="C12215" s="5">
        <v>1.5719735739468399</v>
      </c>
      <c r="D12215" s="5">
        <v>1.8058196534790001</v>
      </c>
      <c r="E12215" s="5">
        <v>1.54732347629619</v>
      </c>
    </row>
    <row r="12216" spans="1:5" x14ac:dyDescent="0.2">
      <c r="A12216" s="5">
        <v>55807.854947404398</v>
      </c>
      <c r="B12216" s="5">
        <v>1.97461714011964</v>
      </c>
      <c r="C12216" s="5">
        <v>1.57197845513831</v>
      </c>
      <c r="D12216" s="5">
        <v>1.80586064200281</v>
      </c>
      <c r="E12216" s="5">
        <v>1.54736157126745</v>
      </c>
    </row>
    <row r="12217" spans="1:5" x14ac:dyDescent="0.2">
      <c r="A12217" s="5">
        <v>55810.1623441786</v>
      </c>
      <c r="B12217" s="5">
        <v>1.3707830284704201</v>
      </c>
      <c r="C12217" s="5">
        <v>1.57198110607908</v>
      </c>
      <c r="D12217" s="5">
        <v>1.80588212530156</v>
      </c>
      <c r="E12217" s="5">
        <v>1.5473815201330801</v>
      </c>
    </row>
    <row r="12218" spans="1:5" x14ac:dyDescent="0.2">
      <c r="A12218" s="5">
        <v>55812.468529418002</v>
      </c>
      <c r="B12218" s="5">
        <v>0.77658885556957102</v>
      </c>
      <c r="C12218" s="5">
        <v>1.57198380544851</v>
      </c>
      <c r="D12218" s="5">
        <v>1.80590359732016</v>
      </c>
      <c r="E12218" s="5">
        <v>1.5474014585242399</v>
      </c>
    </row>
    <row r="12219" spans="1:5" x14ac:dyDescent="0.2">
      <c r="A12219" s="5">
        <v>55812.632904587401</v>
      </c>
      <c r="B12219" s="5">
        <v>1.68272007034564</v>
      </c>
      <c r="C12219" s="5">
        <v>1.5719840022817499</v>
      </c>
      <c r="D12219" s="5">
        <v>1.8059051277552001</v>
      </c>
      <c r="E12219" s="5">
        <v>1.54740287964878</v>
      </c>
    </row>
    <row r="12220" spans="1:5" x14ac:dyDescent="0.2">
      <c r="A12220" s="5">
        <v>55830.777748483102</v>
      </c>
      <c r="B12220" s="5">
        <v>1.7960779867999499</v>
      </c>
      <c r="C12220" s="5">
        <v>1.5720070091453899</v>
      </c>
      <c r="D12220" s="5">
        <v>1.80607407208376</v>
      </c>
      <c r="E12220" s="5">
        <v>1.5475593569102</v>
      </c>
    </row>
    <row r="12221" spans="1:5" x14ac:dyDescent="0.2">
      <c r="A12221" s="5">
        <v>55833.681914171102</v>
      </c>
      <c r="B12221" s="5">
        <v>-3.9144146319192399</v>
      </c>
      <c r="C12221" s="5">
        <v>1.5720109799567401</v>
      </c>
      <c r="D12221" s="5">
        <v>1.8061011124317401</v>
      </c>
      <c r="E12221" s="5">
        <v>1.5475843398367499</v>
      </c>
    </row>
    <row r="12222" spans="1:5" x14ac:dyDescent="0.2">
      <c r="A12222" s="5">
        <v>55834.900618061198</v>
      </c>
      <c r="B12222" s="5">
        <v>1.3033442532091899</v>
      </c>
      <c r="C12222" s="5">
        <v>1.5720126700153201</v>
      </c>
      <c r="D12222" s="5">
        <v>1.8061124596415199</v>
      </c>
      <c r="E12222" s="5">
        <v>1.5475948202869501</v>
      </c>
    </row>
    <row r="12223" spans="1:5" x14ac:dyDescent="0.2">
      <c r="A12223" s="5">
        <v>55837.7578571798</v>
      </c>
      <c r="B12223" s="5">
        <v>1.45621565075489</v>
      </c>
      <c r="C12223" s="5">
        <v>1.5720166874347901</v>
      </c>
      <c r="D12223" s="5">
        <v>1.80613906306168</v>
      </c>
      <c r="E12223" s="5">
        <v>1.5476193915979399</v>
      </c>
    </row>
    <row r="12224" spans="1:5" x14ac:dyDescent="0.2">
      <c r="A12224" s="5">
        <v>55847.983439632997</v>
      </c>
      <c r="B12224" s="5">
        <v>1.7971515698274501</v>
      </c>
      <c r="C12224" s="5">
        <v>1.5720316992027501</v>
      </c>
      <c r="D12224" s="5">
        <v>1.80623427226719</v>
      </c>
      <c r="E12224" s="5">
        <v>1.5477071169468699</v>
      </c>
    </row>
    <row r="12225" spans="1:5" x14ac:dyDescent="0.2">
      <c r="A12225" s="5">
        <v>55856.307264636998</v>
      </c>
      <c r="B12225" s="5">
        <v>2.6278956569471701</v>
      </c>
      <c r="C12225" s="5">
        <v>1.57204465302063</v>
      </c>
      <c r="D12225" s="5">
        <v>1.8063117744309201</v>
      </c>
      <c r="E12225" s="5">
        <v>1.5477784558205601</v>
      </c>
    </row>
    <row r="12226" spans="1:5" x14ac:dyDescent="0.2">
      <c r="A12226" s="5">
        <v>55857.657724596203</v>
      </c>
      <c r="B12226" s="5">
        <v>1.9638781358370001</v>
      </c>
      <c r="C12226" s="5">
        <v>1.57204681692016</v>
      </c>
      <c r="D12226" s="5">
        <v>1.80632434840608</v>
      </c>
      <c r="E12226" s="5">
        <v>1.54778999436025</v>
      </c>
    </row>
    <row r="12227" spans="1:5" x14ac:dyDescent="0.2">
      <c r="A12227" s="5">
        <v>55861.739432652299</v>
      </c>
      <c r="B12227" s="5">
        <v>0.43265524475488698</v>
      </c>
      <c r="C12227" s="5">
        <v>1.57205346308585</v>
      </c>
      <c r="D12227" s="5">
        <v>1.8063623527137</v>
      </c>
      <c r="E12227" s="5">
        <v>1.5478248691079699</v>
      </c>
    </row>
    <row r="12228" spans="1:5" x14ac:dyDescent="0.2">
      <c r="A12228" s="5">
        <v>55861.782684697799</v>
      </c>
      <c r="B12228" s="5">
        <v>-1.2664320019682</v>
      </c>
      <c r="C12228" s="5">
        <v>1.5720535343648301</v>
      </c>
      <c r="D12228" s="5">
        <v>1.80636275542845</v>
      </c>
      <c r="E12228" s="5">
        <v>1.5478252386601601</v>
      </c>
    </row>
    <row r="12229" spans="1:5" x14ac:dyDescent="0.2">
      <c r="A12229" s="5">
        <v>55877.473625890598</v>
      </c>
      <c r="B12229" s="5">
        <v>2.30898824073111</v>
      </c>
      <c r="C12229" s="5">
        <v>1.57208057576342</v>
      </c>
      <c r="D12229" s="5">
        <v>1.8065088519517101</v>
      </c>
      <c r="E12229" s="5">
        <v>1.54795923307203</v>
      </c>
    </row>
    <row r="12230" spans="1:5" x14ac:dyDescent="0.2">
      <c r="A12230" s="5">
        <v>55881.440347765798</v>
      </c>
      <c r="B12230" s="5">
        <v>1.5331026463834201</v>
      </c>
      <c r="C12230" s="5">
        <v>1.57208778640914</v>
      </c>
      <c r="D12230" s="5">
        <v>1.80654578653595</v>
      </c>
      <c r="E12230" s="5">
        <v>1.54799300291546</v>
      </c>
    </row>
    <row r="12231" spans="1:5" x14ac:dyDescent="0.2">
      <c r="A12231" s="5">
        <v>55881.479323881103</v>
      </c>
      <c r="B12231" s="5">
        <v>0.389983976692232</v>
      </c>
      <c r="C12231" s="5">
        <v>1.5720878580117701</v>
      </c>
      <c r="D12231" s="5">
        <v>1.80654614944685</v>
      </c>
      <c r="E12231" s="5">
        <v>1.5479933347303401</v>
      </c>
    </row>
    <row r="12232" spans="1:5" x14ac:dyDescent="0.2">
      <c r="A12232" s="5">
        <v>55883.950132806203</v>
      </c>
      <c r="B12232" s="5">
        <v>2.0127042972417</v>
      </c>
      <c r="C12232" s="5">
        <v>1.5720924270007399</v>
      </c>
      <c r="D12232" s="5">
        <v>1.80656915542087</v>
      </c>
      <c r="E12232" s="5">
        <v>1.54801436943687</v>
      </c>
    </row>
    <row r="12233" spans="1:5" x14ac:dyDescent="0.2">
      <c r="A12233" s="5">
        <v>55889.918393170999</v>
      </c>
      <c r="B12233" s="5">
        <v>2.1400573897555102</v>
      </c>
      <c r="C12233" s="5">
        <v>1.57210370647899</v>
      </c>
      <c r="D12233" s="5">
        <v>1.8066247265504101</v>
      </c>
      <c r="E12233" s="5">
        <v>1.5480651484818999</v>
      </c>
    </row>
    <row r="12234" spans="1:5" x14ac:dyDescent="0.2">
      <c r="A12234" s="5">
        <v>55890.401346243802</v>
      </c>
      <c r="B12234" s="5">
        <v>1.7671896549301001</v>
      </c>
      <c r="C12234" s="5">
        <v>1.5721046342693901</v>
      </c>
      <c r="D12234" s="5">
        <v>1.8066292233796599</v>
      </c>
      <c r="E12234" s="5">
        <v>1.5480692525439299</v>
      </c>
    </row>
    <row r="12235" spans="1:5" x14ac:dyDescent="0.2">
      <c r="A12235" s="5">
        <v>55891.329988045603</v>
      </c>
      <c r="B12235" s="5">
        <v>3.78014997866127</v>
      </c>
      <c r="C12235" s="5">
        <v>1.57210642484762</v>
      </c>
      <c r="D12235" s="5">
        <v>1.8066378700657499</v>
      </c>
      <c r="E12235" s="5">
        <v>1.5480771427331499</v>
      </c>
    </row>
    <row r="12236" spans="1:5" x14ac:dyDescent="0.2">
      <c r="A12236" s="5">
        <v>55891.913783014701</v>
      </c>
      <c r="B12236" s="5">
        <v>0.57603291638754806</v>
      </c>
      <c r="C12236" s="5">
        <v>1.57210755437344</v>
      </c>
      <c r="D12236" s="5">
        <v>1.806643305845</v>
      </c>
      <c r="E12236" s="5">
        <v>1.5480820964658</v>
      </c>
    </row>
    <row r="12237" spans="1:5" x14ac:dyDescent="0.2">
      <c r="A12237" s="5">
        <v>55895.411029752097</v>
      </c>
      <c r="B12237" s="5">
        <v>1.4725927556259699</v>
      </c>
      <c r="C12237" s="5">
        <v>1.5721143913990701</v>
      </c>
      <c r="D12237" s="5">
        <v>1.8066758690945299</v>
      </c>
      <c r="E12237" s="5">
        <v>1.5481117719962101</v>
      </c>
    </row>
    <row r="12238" spans="1:5" x14ac:dyDescent="0.2">
      <c r="A12238" s="5">
        <v>55903.397691650403</v>
      </c>
      <c r="B12238" s="5">
        <v>2.2050036509761299</v>
      </c>
      <c r="C12238" s="5">
        <v>1.57213047275289</v>
      </c>
      <c r="D12238" s="5">
        <v>1.8067502337830399</v>
      </c>
      <c r="E12238" s="5">
        <v>1.5481794781984</v>
      </c>
    </row>
    <row r="12239" spans="1:5" x14ac:dyDescent="0.2">
      <c r="A12239" s="5">
        <v>55909.312526052498</v>
      </c>
      <c r="B12239" s="5">
        <v>0.71062983868546103</v>
      </c>
      <c r="C12239" s="5">
        <v>1.57214274195916</v>
      </c>
      <c r="D12239" s="5">
        <v>1.8068053079709401</v>
      </c>
      <c r="E12239" s="5">
        <v>1.5482294314638501</v>
      </c>
    </row>
    <row r="12240" spans="1:5" x14ac:dyDescent="0.2">
      <c r="A12240" s="5">
        <v>55913.312039041099</v>
      </c>
      <c r="B12240" s="5">
        <v>1.92616384861759</v>
      </c>
      <c r="C12240" s="5">
        <v>1.57215124686367</v>
      </c>
      <c r="D12240" s="5">
        <v>1.8068425487362001</v>
      </c>
      <c r="E12240" s="5">
        <v>1.54826320903401</v>
      </c>
    </row>
    <row r="12241" spans="1:5" x14ac:dyDescent="0.2">
      <c r="A12241" s="5">
        <v>55919.342487382899</v>
      </c>
      <c r="B12241" s="5">
        <v>1.42282671862877</v>
      </c>
      <c r="C12241" s="5">
        <v>1.5721643657283999</v>
      </c>
      <c r="D12241" s="5">
        <v>1.8068987002005801</v>
      </c>
      <c r="E12241" s="5">
        <v>1.5483141387078401</v>
      </c>
    </row>
    <row r="12242" spans="1:5" x14ac:dyDescent="0.2">
      <c r="A12242" s="5">
        <v>55919.531720639403</v>
      </c>
      <c r="B12242" s="5">
        <v>1.1476632171138099</v>
      </c>
      <c r="C12242" s="5">
        <v>1.5721647831455901</v>
      </c>
      <c r="D12242" s="5">
        <v>1.8069004622129301</v>
      </c>
      <c r="E12242" s="5">
        <v>1.5483157368623199</v>
      </c>
    </row>
    <row r="12243" spans="1:5" x14ac:dyDescent="0.2">
      <c r="A12243" s="5">
        <v>55941.543338131902</v>
      </c>
      <c r="B12243" s="5">
        <v>1.9563829319800601</v>
      </c>
      <c r="C12243" s="5">
        <v>1.5722157341351499</v>
      </c>
      <c r="D12243" s="5">
        <v>1.8071054195370899</v>
      </c>
      <c r="E12243" s="5">
        <v>1.5485013543639199</v>
      </c>
    </row>
    <row r="12244" spans="1:5" x14ac:dyDescent="0.2">
      <c r="A12244" s="5">
        <v>55944.417882686401</v>
      </c>
      <c r="B12244" s="5">
        <v>0.377036952023868</v>
      </c>
      <c r="C12244" s="5">
        <v>1.57222273996939</v>
      </c>
      <c r="D12244" s="5">
        <v>1.8071321853556499</v>
      </c>
      <c r="E12244" s="5">
        <v>1.54852550671591</v>
      </c>
    </row>
    <row r="12245" spans="1:5" x14ac:dyDescent="0.2">
      <c r="A12245" s="5">
        <v>55945.8662647807</v>
      </c>
      <c r="B12245" s="5">
        <v>2.1952916672801002</v>
      </c>
      <c r="C12245" s="5">
        <v>1.57222630088022</v>
      </c>
      <c r="D12245" s="5">
        <v>1.80714567171205</v>
      </c>
      <c r="E12245" s="5">
        <v>1.5485376762382399</v>
      </c>
    </row>
    <row r="12246" spans="1:5" x14ac:dyDescent="0.2">
      <c r="A12246" s="5">
        <v>55946.417229950501</v>
      </c>
      <c r="B12246" s="5">
        <v>2.38718109964804</v>
      </c>
      <c r="C12246" s="5">
        <v>1.5722276608949901</v>
      </c>
      <c r="D12246" s="5">
        <v>1.80715080192781</v>
      </c>
      <c r="E12246" s="5">
        <v>1.54854230552976</v>
      </c>
    </row>
    <row r="12247" spans="1:5" x14ac:dyDescent="0.2">
      <c r="A12247" s="5">
        <v>55947.685391774699</v>
      </c>
      <c r="B12247" s="5">
        <v>0.15994152555409699</v>
      </c>
      <c r="C12247" s="5">
        <v>1.5722308034671899</v>
      </c>
      <c r="D12247" s="5">
        <v>1.8071626101947</v>
      </c>
      <c r="E12247" s="5">
        <v>1.5485529608145101</v>
      </c>
    </row>
    <row r="12248" spans="1:5" x14ac:dyDescent="0.2">
      <c r="A12248" s="5">
        <v>55949.566606521497</v>
      </c>
      <c r="B12248" s="5">
        <v>1.5032153239062001</v>
      </c>
      <c r="C12248" s="5">
        <v>1.5722354925051101</v>
      </c>
      <c r="D12248" s="5">
        <v>1.8071801267965999</v>
      </c>
      <c r="E12248" s="5">
        <v>1.5485687277248801</v>
      </c>
    </row>
    <row r="12249" spans="1:5" x14ac:dyDescent="0.2">
      <c r="A12249" s="5">
        <v>55951.929010178101</v>
      </c>
      <c r="B12249" s="5">
        <v>1.31481703374392</v>
      </c>
      <c r="C12249" s="5">
        <v>1.5722414315645901</v>
      </c>
      <c r="D12249" s="5">
        <v>1.8072021239048099</v>
      </c>
      <c r="E12249" s="5">
        <v>1.5485885275944999</v>
      </c>
    </row>
    <row r="12250" spans="1:5" x14ac:dyDescent="0.2">
      <c r="A12250" s="5">
        <v>55952.717397528802</v>
      </c>
      <c r="B12250" s="5">
        <v>1.2714471848557201</v>
      </c>
      <c r="C12250" s="5">
        <v>1.5722434258637299</v>
      </c>
      <c r="D12250" s="5">
        <v>1.80720946483566</v>
      </c>
      <c r="E12250" s="5">
        <v>1.5485951352573</v>
      </c>
    </row>
    <row r="12251" spans="1:5" x14ac:dyDescent="0.2">
      <c r="A12251" s="5">
        <v>55957.183454641803</v>
      </c>
      <c r="B12251" s="5">
        <v>-0.23311783566048999</v>
      </c>
      <c r="C12251" s="5">
        <v>1.5722548505510701</v>
      </c>
      <c r="D12251" s="5">
        <v>1.8072510497448899</v>
      </c>
      <c r="E12251" s="5">
        <v>1.5486325663492799</v>
      </c>
    </row>
    <row r="12252" spans="1:5" x14ac:dyDescent="0.2">
      <c r="A12252" s="5">
        <v>55964.824015791703</v>
      </c>
      <c r="B12252" s="5">
        <v>1.8278170956019999</v>
      </c>
      <c r="C12252" s="5">
        <v>1.5722748252855101</v>
      </c>
      <c r="D12252" s="5">
        <v>1.8073221949976701</v>
      </c>
      <c r="E12252" s="5">
        <v>1.5486964738358999</v>
      </c>
    </row>
    <row r="12253" spans="1:5" x14ac:dyDescent="0.2">
      <c r="A12253" s="5">
        <v>55969.474014508902</v>
      </c>
      <c r="B12253" s="5">
        <v>0.48414808813910198</v>
      </c>
      <c r="C12253" s="5">
        <v>1.5722872728870401</v>
      </c>
      <c r="D12253" s="5">
        <v>1.8073654935627399</v>
      </c>
      <c r="E12253" s="5">
        <v>1.54873534733818</v>
      </c>
    </row>
    <row r="12254" spans="1:5" x14ac:dyDescent="0.2">
      <c r="A12254" s="5">
        <v>55974.837171676998</v>
      </c>
      <c r="B12254" s="5">
        <v>0.87814634629135302</v>
      </c>
      <c r="C12254" s="5">
        <v>1.5723018973577001</v>
      </c>
      <c r="D12254" s="5">
        <v>1.80741543271838</v>
      </c>
      <c r="E12254" s="5">
        <v>1.54878009801109</v>
      </c>
    </row>
    <row r="12255" spans="1:5" x14ac:dyDescent="0.2">
      <c r="A12255" s="5">
        <v>55976.458757059401</v>
      </c>
      <c r="B12255" s="5">
        <v>1.5818928067031299</v>
      </c>
      <c r="C12255" s="5">
        <v>1.57230637572964</v>
      </c>
      <c r="D12255" s="5">
        <v>1.80743053214625</v>
      </c>
      <c r="E12255" s="5">
        <v>1.5487936186762501</v>
      </c>
    </row>
    <row r="12256" spans="1:5" x14ac:dyDescent="0.2">
      <c r="A12256" s="5">
        <v>55978.202522014501</v>
      </c>
      <c r="B12256" s="5">
        <v>1.40837971183563</v>
      </c>
      <c r="C12256" s="5">
        <v>1.57231122086877</v>
      </c>
      <c r="D12256" s="5">
        <v>1.8074467692518801</v>
      </c>
      <c r="E12256" s="5">
        <v>1.5488081580661199</v>
      </c>
    </row>
    <row r="12257" spans="1:5" x14ac:dyDescent="0.2">
      <c r="A12257" s="5">
        <v>55982.744741406597</v>
      </c>
      <c r="B12257" s="5">
        <v>1.5115008538699299</v>
      </c>
      <c r="C12257" s="5">
        <v>1.57232398438673</v>
      </c>
      <c r="D12257" s="5">
        <v>1.80748906422741</v>
      </c>
      <c r="E12257" s="5">
        <v>1.54884603055507</v>
      </c>
    </row>
    <row r="12258" spans="1:5" x14ac:dyDescent="0.2">
      <c r="A12258" s="5">
        <v>55985.960208634497</v>
      </c>
      <c r="B12258" s="5">
        <v>2.0956208148073898</v>
      </c>
      <c r="C12258" s="5">
        <v>1.5723331443539501</v>
      </c>
      <c r="D12258" s="5">
        <v>1.8075190051210499</v>
      </c>
      <c r="E12258" s="5">
        <v>1.54887274195689</v>
      </c>
    </row>
    <row r="12259" spans="1:5" x14ac:dyDescent="0.2">
      <c r="A12259" s="5">
        <v>55987.185832948599</v>
      </c>
      <c r="B12259" s="5">
        <v>1.6673373244693099</v>
      </c>
      <c r="C12259" s="5">
        <v>1.5723366747449901</v>
      </c>
      <c r="D12259" s="5">
        <v>1.8075304175487401</v>
      </c>
      <c r="E12259" s="5">
        <v>1.54888292341457</v>
      </c>
    </row>
    <row r="12260" spans="1:5" x14ac:dyDescent="0.2">
      <c r="A12260" s="5">
        <v>55989.110756316702</v>
      </c>
      <c r="B12260" s="5">
        <v>0.85756382076593896</v>
      </c>
      <c r="C12260" s="5">
        <v>1.57234221945565</v>
      </c>
      <c r="D12260" s="5">
        <v>1.8075483417278799</v>
      </c>
      <c r="E12260" s="5">
        <v>1.54889891406163</v>
      </c>
    </row>
    <row r="12261" spans="1:5" x14ac:dyDescent="0.2">
      <c r="A12261" s="5">
        <v>55995.6079891681</v>
      </c>
      <c r="B12261" s="5">
        <v>1.6862451087472401</v>
      </c>
      <c r="C12261" s="5">
        <v>1.5723612470178501</v>
      </c>
      <c r="D12261" s="5">
        <v>1.8076088415729401</v>
      </c>
      <c r="E12261" s="5">
        <v>1.5489528876166601</v>
      </c>
    </row>
    <row r="12262" spans="1:5" x14ac:dyDescent="0.2">
      <c r="A12262" s="5">
        <v>56001.0798992212</v>
      </c>
      <c r="B12262" s="5">
        <v>1.83436227888085</v>
      </c>
      <c r="C12262" s="5">
        <v>1.5723775977888299</v>
      </c>
      <c r="D12262" s="5">
        <v>1.8076597939888399</v>
      </c>
      <c r="E12262" s="5">
        <v>1.5489983436508099</v>
      </c>
    </row>
    <row r="12263" spans="1:5" x14ac:dyDescent="0.2">
      <c r="A12263" s="5">
        <v>56004.646935536803</v>
      </c>
      <c r="B12263" s="5">
        <v>1.1995640334461</v>
      </c>
      <c r="C12263" s="5">
        <v>1.5723884239135599</v>
      </c>
      <c r="D12263" s="5">
        <v>1.8076930093135699</v>
      </c>
      <c r="E12263" s="5">
        <v>1.54902797559341</v>
      </c>
    </row>
    <row r="12264" spans="1:5" x14ac:dyDescent="0.2">
      <c r="A12264" s="5">
        <v>56012.303602607899</v>
      </c>
      <c r="B12264" s="5">
        <v>1.26668609467808</v>
      </c>
      <c r="C12264" s="5">
        <v>1.57241206616926</v>
      </c>
      <c r="D12264" s="5">
        <v>1.80776430623659</v>
      </c>
      <c r="E12264" s="5">
        <v>1.5490913571253799</v>
      </c>
    </row>
    <row r="12265" spans="1:5" x14ac:dyDescent="0.2">
      <c r="A12265" s="5">
        <v>56012.5438980869</v>
      </c>
      <c r="B12265" s="5">
        <v>0.64187427884589998</v>
      </c>
      <c r="C12265" s="5">
        <v>1.5724128177826</v>
      </c>
      <c r="D12265" s="5">
        <v>1.80776654380655</v>
      </c>
      <c r="E12265" s="5">
        <v>1.54909334628012</v>
      </c>
    </row>
    <row r="12266" spans="1:5" x14ac:dyDescent="0.2">
      <c r="A12266" s="5">
        <v>56013.842575073701</v>
      </c>
      <c r="B12266" s="5">
        <v>2.7830681549374301</v>
      </c>
      <c r="C12266" s="5">
        <v>1.5724168897741799</v>
      </c>
      <c r="D12266" s="5">
        <v>1.80777863675408</v>
      </c>
      <c r="E12266" s="5">
        <v>1.54910409666749</v>
      </c>
    </row>
    <row r="12267" spans="1:5" x14ac:dyDescent="0.2">
      <c r="A12267" s="5">
        <v>56016.558212957098</v>
      </c>
      <c r="B12267" s="5">
        <v>1.5526854924723601</v>
      </c>
      <c r="C12267" s="5">
        <v>1.5724254585970201</v>
      </c>
      <c r="D12267" s="5">
        <v>1.8078039240786199</v>
      </c>
      <c r="E12267" s="5">
        <v>1.5491265512313701</v>
      </c>
    </row>
    <row r="12268" spans="1:5" x14ac:dyDescent="0.2">
      <c r="A12268" s="5">
        <v>56021.011675910901</v>
      </c>
      <c r="B12268" s="5">
        <v>1.2925524230479499</v>
      </c>
      <c r="C12268" s="5">
        <v>1.5724396688011499</v>
      </c>
      <c r="D12268" s="5">
        <v>1.8078453935851899</v>
      </c>
      <c r="E12268" s="5">
        <v>1.5491633429656899</v>
      </c>
    </row>
    <row r="12269" spans="1:5" x14ac:dyDescent="0.2">
      <c r="A12269" s="5">
        <v>56026.882760271197</v>
      </c>
      <c r="B12269" s="5">
        <v>2.32401010384253</v>
      </c>
      <c r="C12269" s="5">
        <v>1.57245870182254</v>
      </c>
      <c r="D12269" s="5">
        <v>1.8079000636192599</v>
      </c>
      <c r="E12269" s="5">
        <v>1.5492117960664</v>
      </c>
    </row>
    <row r="12270" spans="1:5" x14ac:dyDescent="0.2">
      <c r="A12270" s="5">
        <v>56031.401988576799</v>
      </c>
      <c r="B12270" s="5">
        <v>1.6564495478261601</v>
      </c>
      <c r="C12270" s="5">
        <v>1.57247358560981</v>
      </c>
      <c r="D12270" s="5">
        <v>1.8079421455159399</v>
      </c>
      <c r="E12270" s="5">
        <v>1.54924904054707</v>
      </c>
    </row>
    <row r="12271" spans="1:5" x14ac:dyDescent="0.2">
      <c r="A12271" s="5">
        <v>56039.568939884201</v>
      </c>
      <c r="B12271" s="5">
        <v>1.99917045026958</v>
      </c>
      <c r="C12271" s="5">
        <v>1.5725009886276999</v>
      </c>
      <c r="D12271" s="5">
        <v>1.8080181949165799</v>
      </c>
      <c r="E12271" s="5">
        <v>1.5493162490730601</v>
      </c>
    </row>
    <row r="12272" spans="1:5" x14ac:dyDescent="0.2">
      <c r="A12272" s="5">
        <v>56070.004276755899</v>
      </c>
      <c r="B12272" s="5">
        <v>0.69091737001378795</v>
      </c>
      <c r="C12272" s="5">
        <v>1.5726088779682399</v>
      </c>
      <c r="D12272" s="5">
        <v>1.80830160694967</v>
      </c>
      <c r="E12272" s="5">
        <v>1.5495656821781001</v>
      </c>
    </row>
    <row r="12273" spans="1:5" x14ac:dyDescent="0.2">
      <c r="A12273" s="5">
        <v>56080.3212337687</v>
      </c>
      <c r="B12273" s="5">
        <v>1.1481596896608399</v>
      </c>
      <c r="C12273" s="5">
        <v>1.5726475026704601</v>
      </c>
      <c r="D12273" s="5">
        <v>1.8083976789457401</v>
      </c>
      <c r="E12273" s="5">
        <v>1.5496494974082</v>
      </c>
    </row>
    <row r="12274" spans="1:5" x14ac:dyDescent="0.2">
      <c r="A12274" s="5">
        <v>56083.801273463097</v>
      </c>
      <c r="B12274" s="5">
        <v>1.58844379188421</v>
      </c>
      <c r="C12274" s="5">
        <v>1.57266076466794</v>
      </c>
      <c r="D12274" s="5">
        <v>1.8084300853667401</v>
      </c>
      <c r="E12274" s="5">
        <v>1.54967771404976</v>
      </c>
    </row>
    <row r="12275" spans="1:5" x14ac:dyDescent="0.2">
      <c r="A12275" s="5">
        <v>56089.486272449598</v>
      </c>
      <c r="B12275" s="5">
        <v>1.5975989328156599</v>
      </c>
      <c r="C12275" s="5">
        <v>1.5726826822942599</v>
      </c>
      <c r="D12275" s="5">
        <v>1.8084830245532699</v>
      </c>
      <c r="E12275" s="5">
        <v>1.5497238088052001</v>
      </c>
    </row>
    <row r="12276" spans="1:5" x14ac:dyDescent="0.2">
      <c r="A12276" s="5">
        <v>56093.153552585703</v>
      </c>
      <c r="B12276" s="5">
        <v>1.2136389627266999</v>
      </c>
      <c r="C12276" s="5">
        <v>1.57269698712621</v>
      </c>
      <c r="D12276" s="5">
        <v>1.80851717458332</v>
      </c>
      <c r="E12276" s="5">
        <v>1.5497535436180701</v>
      </c>
    </row>
    <row r="12277" spans="1:5" x14ac:dyDescent="0.2">
      <c r="A12277" s="5">
        <v>56109.124998789601</v>
      </c>
      <c r="B12277" s="5">
        <v>0.43025737673560999</v>
      </c>
      <c r="C12277" s="5">
        <v>1.5727608026914099</v>
      </c>
      <c r="D12277" s="5">
        <v>1.8086659043281601</v>
      </c>
      <c r="E12277" s="5">
        <v>1.5498830423055301</v>
      </c>
    </row>
    <row r="12278" spans="1:5" x14ac:dyDescent="0.2">
      <c r="A12278" s="5">
        <v>56117.9806930911</v>
      </c>
      <c r="B12278" s="5">
        <v>0.31302930362802101</v>
      </c>
      <c r="C12278" s="5">
        <v>1.5727972464834601</v>
      </c>
      <c r="D12278" s="5">
        <v>1.8087483705705401</v>
      </c>
      <c r="E12278" s="5">
        <v>1.54995484549566</v>
      </c>
    </row>
    <row r="12279" spans="1:5" x14ac:dyDescent="0.2">
      <c r="A12279" s="5">
        <v>56123.262868515703</v>
      </c>
      <c r="B12279" s="5">
        <v>1.0723421383268501</v>
      </c>
      <c r="C12279" s="5">
        <v>1.57281934317154</v>
      </c>
      <c r="D12279" s="5">
        <v>1.80879755939121</v>
      </c>
      <c r="E12279" s="5">
        <v>1.54999767410214</v>
      </c>
    </row>
    <row r="12280" spans="1:5" x14ac:dyDescent="0.2">
      <c r="A12280" s="5">
        <v>56128.843369185102</v>
      </c>
      <c r="B12280" s="5">
        <v>0.92757773020628598</v>
      </c>
      <c r="C12280" s="5">
        <v>1.5728429786698599</v>
      </c>
      <c r="D12280" s="5">
        <v>1.8088495262845099</v>
      </c>
      <c r="E12280" s="5">
        <v>1.55004292157083</v>
      </c>
    </row>
    <row r="12281" spans="1:5" x14ac:dyDescent="0.2">
      <c r="A12281" s="5">
        <v>56132.067535069102</v>
      </c>
      <c r="B12281" s="5">
        <v>1.1636923550420599</v>
      </c>
      <c r="C12281" s="5">
        <v>1.5728567702259699</v>
      </c>
      <c r="D12281" s="5">
        <v>1.8088795505253801</v>
      </c>
      <c r="E12281" s="5">
        <v>1.55006906355226</v>
      </c>
    </row>
    <row r="12282" spans="1:5" x14ac:dyDescent="0.2">
      <c r="A12282" s="5">
        <v>56139.635365558097</v>
      </c>
      <c r="B12282" s="5">
        <v>1.0135072725746099</v>
      </c>
      <c r="C12282" s="5">
        <v>1.5728895327491099</v>
      </c>
      <c r="D12282" s="5">
        <v>1.8089500251416499</v>
      </c>
      <c r="E12282" s="5">
        <v>1.55013005039661</v>
      </c>
    </row>
    <row r="12283" spans="1:5" x14ac:dyDescent="0.2">
      <c r="A12283" s="5">
        <v>56149.778893357099</v>
      </c>
      <c r="B12283" s="5">
        <v>2.3085936947038599</v>
      </c>
      <c r="C12283" s="5">
        <v>1.5729343035983201</v>
      </c>
      <c r="D12283" s="5">
        <v>1.80904448566509</v>
      </c>
      <c r="E12283" s="5">
        <v>1.5502115823515701</v>
      </c>
    </row>
    <row r="12284" spans="1:5" x14ac:dyDescent="0.2">
      <c r="A12284" s="5">
        <v>56150.656343343602</v>
      </c>
      <c r="B12284" s="5">
        <v>3.1769092989277499</v>
      </c>
      <c r="C12284" s="5">
        <v>1.5729382225124</v>
      </c>
      <c r="D12284" s="5">
        <v>1.80905265682473</v>
      </c>
      <c r="E12284" s="5">
        <v>1.55021862095608</v>
      </c>
    </row>
    <row r="12285" spans="1:5" x14ac:dyDescent="0.2">
      <c r="A12285" s="5">
        <v>56160.179376281398</v>
      </c>
      <c r="B12285" s="5">
        <v>2.1527766144054898</v>
      </c>
      <c r="C12285" s="5">
        <v>1.57298122581774</v>
      </c>
      <c r="D12285" s="5">
        <v>1.8091413396323399</v>
      </c>
      <c r="E12285" s="5">
        <v>1.5502949313871699</v>
      </c>
    </row>
    <row r="12286" spans="1:5" x14ac:dyDescent="0.2">
      <c r="A12286" s="5">
        <v>56163.151137963498</v>
      </c>
      <c r="B12286" s="5">
        <v>1.46688895911922</v>
      </c>
      <c r="C12286" s="5">
        <v>1.5729948218037</v>
      </c>
      <c r="D12286" s="5">
        <v>1.80916901525993</v>
      </c>
      <c r="E12286" s="5">
        <v>1.5503187202487601</v>
      </c>
    </row>
    <row r="12287" spans="1:5" x14ac:dyDescent="0.2">
      <c r="A12287" s="5">
        <v>56168.465012136701</v>
      </c>
      <c r="B12287" s="5">
        <v>4.6478089993162698E-2</v>
      </c>
      <c r="C12287" s="5">
        <v>1.5730193418435701</v>
      </c>
      <c r="D12287" s="5">
        <v>1.8092185026745999</v>
      </c>
      <c r="E12287" s="5">
        <v>1.5503612101754201</v>
      </c>
    </row>
    <row r="12288" spans="1:5" x14ac:dyDescent="0.2">
      <c r="A12288" s="5">
        <v>56174.674928545501</v>
      </c>
      <c r="B12288" s="5">
        <v>0.18428084634303199</v>
      </c>
      <c r="C12288" s="5">
        <v>1.5730483353376601</v>
      </c>
      <c r="D12288" s="5">
        <v>1.80927633481334</v>
      </c>
      <c r="E12288" s="5">
        <v>1.5504107540012699</v>
      </c>
    </row>
    <row r="12289" spans="1:5" x14ac:dyDescent="0.2">
      <c r="A12289" s="5">
        <v>56177.073058513197</v>
      </c>
      <c r="B12289" s="5">
        <v>2.7860522284427001</v>
      </c>
      <c r="C12289" s="5">
        <v>1.57305962957382</v>
      </c>
      <c r="D12289" s="5">
        <v>1.8092986682838501</v>
      </c>
      <c r="E12289" s="5">
        <v>1.55042988671187</v>
      </c>
    </row>
    <row r="12290" spans="1:5" x14ac:dyDescent="0.2">
      <c r="A12290" s="5">
        <v>56186.291926582802</v>
      </c>
      <c r="B12290" s="5">
        <v>0.944034195397636</v>
      </c>
      <c r="C12290" s="5">
        <v>1.5731035522280199</v>
      </c>
      <c r="D12290" s="5">
        <v>1.80938452239559</v>
      </c>
      <c r="E12290" s="5">
        <v>1.5505033750586901</v>
      </c>
    </row>
    <row r="12291" spans="1:5" x14ac:dyDescent="0.2">
      <c r="A12291" s="5">
        <v>56187.383158922297</v>
      </c>
      <c r="B12291" s="5">
        <v>1.5494255283405201</v>
      </c>
      <c r="C12291" s="5">
        <v>1.57310880436211</v>
      </c>
      <c r="D12291" s="5">
        <v>1.8093946848995399</v>
      </c>
      <c r="E12291" s="5">
        <v>1.55051205575507</v>
      </c>
    </row>
    <row r="12292" spans="1:5" x14ac:dyDescent="0.2">
      <c r="A12292" s="5">
        <v>56188.987520016199</v>
      </c>
      <c r="B12292" s="5">
        <v>1.9886817555893299</v>
      </c>
      <c r="C12292" s="5">
        <v>1.5731165465621999</v>
      </c>
      <c r="D12292" s="5">
        <v>1.8094096261044199</v>
      </c>
      <c r="E12292" s="5">
        <v>1.55052481104696</v>
      </c>
    </row>
    <row r="12293" spans="1:5" x14ac:dyDescent="0.2">
      <c r="A12293" s="5">
        <v>56197.957322937204</v>
      </c>
      <c r="B12293" s="5">
        <v>2.19444600011178</v>
      </c>
      <c r="C12293" s="5">
        <v>1.57316027839029</v>
      </c>
      <c r="D12293" s="5">
        <v>1.80949316070502</v>
      </c>
      <c r="E12293" s="5">
        <v>1.55059607708469</v>
      </c>
    </row>
    <row r="12294" spans="1:5" x14ac:dyDescent="0.2">
      <c r="A12294" s="5">
        <v>56209.325146459101</v>
      </c>
      <c r="B12294" s="5">
        <v>2.55403530206826</v>
      </c>
      <c r="C12294" s="5">
        <v>1.57321678656077</v>
      </c>
      <c r="D12294" s="5">
        <v>1.8095990277576199</v>
      </c>
      <c r="E12294" s="5">
        <v>1.55068620223229</v>
      </c>
    </row>
    <row r="12295" spans="1:5" x14ac:dyDescent="0.2">
      <c r="A12295" s="5">
        <v>56210.896243897398</v>
      </c>
      <c r="B12295" s="5">
        <v>2.0775543954724398</v>
      </c>
      <c r="C12295" s="5">
        <v>1.57322469149547</v>
      </c>
      <c r="D12295" s="5">
        <v>1.8096136591824299</v>
      </c>
      <c r="E12295" s="5">
        <v>1.55069864087562</v>
      </c>
    </row>
    <row r="12296" spans="1:5" x14ac:dyDescent="0.2">
      <c r="A12296" s="5">
        <v>56220.011908094901</v>
      </c>
      <c r="B12296" s="5">
        <v>1.2434432686018799</v>
      </c>
      <c r="C12296" s="5">
        <v>1.5732710118666</v>
      </c>
      <c r="D12296" s="5">
        <v>1.80969855217001</v>
      </c>
      <c r="E12296" s="5">
        <v>1.55077070470545</v>
      </c>
    </row>
    <row r="12297" spans="1:5" x14ac:dyDescent="0.2">
      <c r="A12297" s="5">
        <v>56220.5030054858</v>
      </c>
      <c r="B12297" s="5">
        <v>1.81467595254001</v>
      </c>
      <c r="C12297" s="5">
        <v>1.5732735293489899</v>
      </c>
      <c r="D12297" s="5">
        <v>1.8097031256957301</v>
      </c>
      <c r="E12297" s="5">
        <v>1.5507745848154999</v>
      </c>
    </row>
    <row r="12298" spans="1:5" x14ac:dyDescent="0.2">
      <c r="A12298" s="5">
        <v>56230.47413853</v>
      </c>
      <c r="B12298" s="5">
        <v>1.5499160786058399</v>
      </c>
      <c r="C12298" s="5">
        <v>1.5733251296684301</v>
      </c>
      <c r="D12298" s="5">
        <v>1.8097959855527099</v>
      </c>
      <c r="E12298" s="5">
        <v>1.5508531433688799</v>
      </c>
    </row>
    <row r="12299" spans="1:5" x14ac:dyDescent="0.2">
      <c r="A12299" s="5">
        <v>56232.912239217898</v>
      </c>
      <c r="B12299" s="5">
        <v>-0.18692021978350401</v>
      </c>
      <c r="C12299" s="5">
        <v>1.57333788751044</v>
      </c>
      <c r="D12299" s="5">
        <v>1.80981869126531</v>
      </c>
      <c r="E12299" s="5">
        <v>1.55087232600178</v>
      </c>
    </row>
    <row r="12300" spans="1:5" x14ac:dyDescent="0.2">
      <c r="A12300" s="5">
        <v>56237.374635837099</v>
      </c>
      <c r="B12300" s="5">
        <v>1.7718843736227501</v>
      </c>
      <c r="C12300" s="5">
        <v>1.5733613808826099</v>
      </c>
      <c r="D12300" s="5">
        <v>1.8098602489809701</v>
      </c>
      <c r="E12300" s="5">
        <v>1.5509074355100201</v>
      </c>
    </row>
    <row r="12301" spans="1:5" x14ac:dyDescent="0.2">
      <c r="A12301" s="5">
        <v>56242.287719579203</v>
      </c>
      <c r="B12301" s="5">
        <v>1.0001997050456599</v>
      </c>
      <c r="C12301" s="5">
        <v>1.57338746067024</v>
      </c>
      <c r="D12301" s="5">
        <v>1.80990600388681</v>
      </c>
      <c r="E12301" s="5">
        <v>1.5509460909610799</v>
      </c>
    </row>
    <row r="12302" spans="1:5" x14ac:dyDescent="0.2">
      <c r="A12302" s="5">
        <v>56255.481891660602</v>
      </c>
      <c r="B12302" s="5">
        <v>1.74055825104886</v>
      </c>
      <c r="C12302" s="5">
        <v>1.5734586040855401</v>
      </c>
      <c r="D12302" s="5">
        <v>1.8100288794845001</v>
      </c>
      <c r="E12302" s="5">
        <v>1.5510497200211799</v>
      </c>
    </row>
    <row r="12303" spans="1:5" x14ac:dyDescent="0.2">
      <c r="A12303" s="5">
        <v>56257.647415462998</v>
      </c>
      <c r="B12303" s="5">
        <v>-0.25619960623044502</v>
      </c>
      <c r="C12303" s="5">
        <v>1.57347043428597</v>
      </c>
      <c r="D12303" s="5">
        <v>1.8100490467242401</v>
      </c>
      <c r="E12303" s="5">
        <v>1.55106667937259</v>
      </c>
    </row>
    <row r="12304" spans="1:5" x14ac:dyDescent="0.2">
      <c r="A12304" s="5">
        <v>56258.979116207302</v>
      </c>
      <c r="B12304" s="5">
        <v>1.23222799316636</v>
      </c>
      <c r="C12304" s="5">
        <v>1.5734777308066299</v>
      </c>
      <c r="D12304" s="5">
        <v>1.8100614486789799</v>
      </c>
      <c r="E12304" s="5">
        <v>1.55107710861879</v>
      </c>
    </row>
    <row r="12305" spans="1:5" x14ac:dyDescent="0.2">
      <c r="A12305" s="5">
        <v>56262.223480272798</v>
      </c>
      <c r="B12305" s="5">
        <v>2.3071124744140601</v>
      </c>
      <c r="C12305" s="5">
        <v>1.57349557540802</v>
      </c>
      <c r="D12305" s="5">
        <v>1.81009166301688</v>
      </c>
      <c r="E12305" s="5">
        <v>1.5511025169335</v>
      </c>
    </row>
    <row r="12306" spans="1:5" x14ac:dyDescent="0.2">
      <c r="A12306" s="5">
        <v>56262.566079836703</v>
      </c>
      <c r="B12306" s="5">
        <v>0.74986983214331304</v>
      </c>
      <c r="C12306" s="5">
        <v>1.5734974654284699</v>
      </c>
      <c r="D12306" s="5">
        <v>1.81009485360178</v>
      </c>
      <c r="E12306" s="5">
        <v>1.5511052000101799</v>
      </c>
    </row>
    <row r="12307" spans="1:5" x14ac:dyDescent="0.2">
      <c r="A12307" s="5">
        <v>56264.543606794497</v>
      </c>
      <c r="B12307" s="5">
        <v>2.0912817760070799</v>
      </c>
      <c r="C12307" s="5">
        <v>1.5735084077414301</v>
      </c>
      <c r="D12307" s="5">
        <v>1.8101132700515099</v>
      </c>
      <c r="E12307" s="5">
        <v>1.5511206870598</v>
      </c>
    </row>
    <row r="12308" spans="1:5" x14ac:dyDescent="0.2">
      <c r="A12308" s="5">
        <v>56271.009515450802</v>
      </c>
      <c r="B12308" s="5">
        <v>2.6105607365729999</v>
      </c>
      <c r="C12308" s="5">
        <v>1.57354438660231</v>
      </c>
      <c r="D12308" s="5">
        <v>1.81017348621254</v>
      </c>
      <c r="E12308" s="5">
        <v>1.5511712041479799</v>
      </c>
    </row>
    <row r="12309" spans="1:5" x14ac:dyDescent="0.2">
      <c r="A12309" s="5">
        <v>56275.651066140803</v>
      </c>
      <c r="B12309" s="5">
        <v>2.27744385104234</v>
      </c>
      <c r="C12309" s="5">
        <v>1.57357045924157</v>
      </c>
      <c r="D12309" s="5">
        <v>1.81021671236662</v>
      </c>
      <c r="E12309" s="5">
        <v>1.55120737436126</v>
      </c>
    </row>
    <row r="12310" spans="1:5" x14ac:dyDescent="0.2">
      <c r="A12310" s="5">
        <v>56291.931653065098</v>
      </c>
      <c r="B12310" s="5">
        <v>0.61278946262028899</v>
      </c>
      <c r="C12310" s="5">
        <v>1.5736634710234401</v>
      </c>
      <c r="D12310" s="5">
        <v>1.81036833134178</v>
      </c>
      <c r="E12310" s="5">
        <v>1.55133416632187</v>
      </c>
    </row>
    <row r="12311" spans="1:5" x14ac:dyDescent="0.2">
      <c r="A12311" s="5">
        <v>56294.275052007099</v>
      </c>
      <c r="B12311" s="5">
        <v>0.14197674368663399</v>
      </c>
      <c r="C12311" s="5">
        <v>1.5736770583878801</v>
      </c>
      <c r="D12311" s="5">
        <v>1.8103901551094099</v>
      </c>
      <c r="E12311" s="5">
        <v>1.55135236306816</v>
      </c>
    </row>
    <row r="12312" spans="1:5" x14ac:dyDescent="0.2">
      <c r="A12312" s="5">
        <v>56296.083233183403</v>
      </c>
      <c r="B12312" s="5">
        <v>2.67135759296275</v>
      </c>
      <c r="C12312" s="5">
        <v>1.5736875767109699</v>
      </c>
      <c r="D12312" s="5">
        <v>1.81040699446404</v>
      </c>
      <c r="E12312" s="5">
        <v>1.55136638085411</v>
      </c>
    </row>
    <row r="12313" spans="1:5" x14ac:dyDescent="0.2">
      <c r="A12313" s="5">
        <v>56298.500664913299</v>
      </c>
      <c r="B12313" s="5">
        <v>5.4884571367908003E-2</v>
      </c>
      <c r="C12313" s="5">
        <v>1.57370168563546</v>
      </c>
      <c r="D12313" s="5">
        <v>1.81042950768934</v>
      </c>
      <c r="E12313" s="5">
        <v>1.5513851218082699</v>
      </c>
    </row>
    <row r="12314" spans="1:5" x14ac:dyDescent="0.2">
      <c r="A12314" s="5">
        <v>56299.655469338999</v>
      </c>
      <c r="B12314" s="5">
        <v>1.5220504542808899</v>
      </c>
      <c r="C12314" s="5">
        <v>1.5737084442395</v>
      </c>
      <c r="D12314" s="5">
        <v>1.8104402622318101</v>
      </c>
      <c r="E12314" s="5">
        <v>1.5513940743410499</v>
      </c>
    </row>
    <row r="12315" spans="1:5" x14ac:dyDescent="0.2">
      <c r="A12315" s="5">
        <v>56299.9122263276</v>
      </c>
      <c r="B12315" s="5">
        <v>1.0535791410203099</v>
      </c>
      <c r="C12315" s="5">
        <v>1.57370994858437</v>
      </c>
      <c r="D12315" s="5">
        <v>1.81044265337604</v>
      </c>
      <c r="E12315" s="5">
        <v>1.5513960648299201</v>
      </c>
    </row>
    <row r="12316" spans="1:5" x14ac:dyDescent="0.2">
      <c r="A12316" s="5">
        <v>56303.353388266398</v>
      </c>
      <c r="B12316" s="5">
        <v>-1.9028642360657</v>
      </c>
      <c r="C12316" s="5">
        <v>1.5737301692658301</v>
      </c>
      <c r="D12316" s="5">
        <v>1.8104747004667801</v>
      </c>
      <c r="E12316" s="5">
        <v>1.5514227421740401</v>
      </c>
    </row>
    <row r="12317" spans="1:5" x14ac:dyDescent="0.2">
      <c r="A12317" s="5">
        <v>56303.413303358</v>
      </c>
      <c r="B12317" s="5">
        <v>2.5078286301464701</v>
      </c>
      <c r="C12317" s="5">
        <v>1.57373052133411</v>
      </c>
      <c r="D12317" s="5">
        <v>1.81047525844819</v>
      </c>
      <c r="E12317" s="5">
        <v>1.5514232066611999</v>
      </c>
    </row>
    <row r="12318" spans="1:5" x14ac:dyDescent="0.2">
      <c r="A12318" s="5">
        <v>56306.6917844329</v>
      </c>
      <c r="B12318" s="5">
        <v>1.1451341982010099</v>
      </c>
      <c r="C12318" s="5">
        <v>1.5737498871420801</v>
      </c>
      <c r="D12318" s="5">
        <v>1.8105057905133399</v>
      </c>
      <c r="E12318" s="5">
        <v>1.5514486228344</v>
      </c>
    </row>
    <row r="12319" spans="1:5" x14ac:dyDescent="0.2">
      <c r="A12319" s="5">
        <v>56309.7791006568</v>
      </c>
      <c r="B12319" s="5">
        <v>1.9714007570195999</v>
      </c>
      <c r="C12319" s="5">
        <v>1.57376821301772</v>
      </c>
      <c r="D12319" s="5">
        <v>1.8105345422852499</v>
      </c>
      <c r="E12319" s="5">
        <v>1.55147255701674</v>
      </c>
    </row>
    <row r="12320" spans="1:5" x14ac:dyDescent="0.2">
      <c r="A12320" s="5">
        <v>56310.441167917801</v>
      </c>
      <c r="B12320" s="5">
        <v>0.84532053056907097</v>
      </c>
      <c r="C12320" s="5">
        <v>1.5737721542231</v>
      </c>
      <c r="D12320" s="5">
        <v>1.8105407080310001</v>
      </c>
      <c r="E12320" s="5">
        <v>1.55147768964243</v>
      </c>
    </row>
    <row r="12321" spans="1:5" x14ac:dyDescent="0.2">
      <c r="A12321" s="5">
        <v>56310.553393876799</v>
      </c>
      <c r="B12321" s="5">
        <v>0.80526333423751595</v>
      </c>
      <c r="C12321" s="5">
        <v>1.5737728226847501</v>
      </c>
      <c r="D12321" s="5">
        <v>1.8105417531766701</v>
      </c>
      <c r="E12321" s="5">
        <v>1.55147855966557</v>
      </c>
    </row>
    <row r="12322" spans="1:5" x14ac:dyDescent="0.2">
      <c r="A12322" s="5">
        <v>56310.786497587898</v>
      </c>
      <c r="B12322" s="5">
        <v>1.1399923317452201</v>
      </c>
      <c r="C12322" s="5">
        <v>1.5737742156507999</v>
      </c>
      <c r="D12322" s="5">
        <v>1.8105439240410199</v>
      </c>
      <c r="E12322" s="5">
        <v>1.5514803640395101</v>
      </c>
    </row>
    <row r="12323" spans="1:5" x14ac:dyDescent="0.2">
      <c r="A12323" s="5">
        <v>56314.7069677287</v>
      </c>
      <c r="B12323" s="5">
        <v>1.0859564234315899</v>
      </c>
      <c r="C12323" s="5">
        <v>1.5737976433422001</v>
      </c>
      <c r="D12323" s="5">
        <v>1.8105804348663199</v>
      </c>
      <c r="E12323" s="5">
        <v>1.55151067557657</v>
      </c>
    </row>
    <row r="12324" spans="1:5" x14ac:dyDescent="0.2">
      <c r="A12324" s="5">
        <v>56316.999734315003</v>
      </c>
      <c r="B12324" s="5">
        <v>1.3563887114398401</v>
      </c>
      <c r="C12324" s="5">
        <v>1.5738114112871999</v>
      </c>
      <c r="D12324" s="5">
        <v>1.8106017871014499</v>
      </c>
      <c r="E12324" s="5">
        <v>1.5515284010516599</v>
      </c>
    </row>
    <row r="12325" spans="1:5" x14ac:dyDescent="0.2">
      <c r="A12325" s="5">
        <v>56318.0530728921</v>
      </c>
      <c r="B12325" s="5">
        <v>1.53997924132609</v>
      </c>
      <c r="C12325" s="5">
        <v>1.57381775249121</v>
      </c>
      <c r="D12325" s="5">
        <v>1.8106115967057499</v>
      </c>
      <c r="E12325" s="5">
        <v>1.5515365314078799</v>
      </c>
    </row>
    <row r="12326" spans="1:5" x14ac:dyDescent="0.2">
      <c r="A12326" s="5">
        <v>56320.582497560499</v>
      </c>
      <c r="B12326" s="5">
        <v>2.3203351845998599</v>
      </c>
      <c r="C12326" s="5">
        <v>1.5738330211703599</v>
      </c>
      <c r="D12326" s="5">
        <v>1.81063515290663</v>
      </c>
      <c r="E12326" s="5">
        <v>1.5515560551622001</v>
      </c>
    </row>
    <row r="12327" spans="1:5" x14ac:dyDescent="0.2">
      <c r="A12327" s="5">
        <v>56326.722557776702</v>
      </c>
      <c r="B12327" s="5">
        <v>1.5369339840366301</v>
      </c>
      <c r="C12327" s="5">
        <v>1.5738703248853201</v>
      </c>
      <c r="D12327" s="5">
        <v>1.8106923373502799</v>
      </c>
      <c r="E12327" s="5">
        <v>1.55160343036494</v>
      </c>
    </row>
    <row r="12328" spans="1:5" x14ac:dyDescent="0.2">
      <c r="A12328" s="5">
        <v>56339.261368509397</v>
      </c>
      <c r="B12328" s="5">
        <v>0.30223484162752401</v>
      </c>
      <c r="C12328" s="5">
        <v>1.57394756110308</v>
      </c>
      <c r="D12328" s="5">
        <v>1.8108091155072601</v>
      </c>
      <c r="E12328" s="5">
        <v>1.55169993408078</v>
      </c>
    </row>
    <row r="12329" spans="1:5" x14ac:dyDescent="0.2">
      <c r="A12329" s="5">
        <v>56341.197691069603</v>
      </c>
      <c r="B12329" s="5">
        <v>1.1652214564501899</v>
      </c>
      <c r="C12329" s="5">
        <v>1.573959614581</v>
      </c>
      <c r="D12329" s="5">
        <v>1.8108271491298</v>
      </c>
      <c r="E12329" s="5">
        <v>1.55171482257774</v>
      </c>
    </row>
    <row r="12330" spans="1:5" x14ac:dyDescent="0.2">
      <c r="A12330" s="5">
        <v>56342.629842889102</v>
      </c>
      <c r="B12330" s="5">
        <v>0.78515112252484098</v>
      </c>
      <c r="C12330" s="5">
        <v>1.5739685513105</v>
      </c>
      <c r="D12330" s="5">
        <v>1.8108404872408601</v>
      </c>
      <c r="E12330" s="5">
        <v>1.5517258344765099</v>
      </c>
    </row>
    <row r="12331" spans="1:5" x14ac:dyDescent="0.2">
      <c r="A12331" s="5">
        <v>56342.639030765196</v>
      </c>
      <c r="B12331" s="5">
        <v>2.23744597484861</v>
      </c>
      <c r="C12331" s="5">
        <v>1.573968608703</v>
      </c>
      <c r="D12331" s="5">
        <v>1.81084057281063</v>
      </c>
      <c r="E12331" s="5">
        <v>1.55172590512263</v>
      </c>
    </row>
    <row r="12332" spans="1:5" x14ac:dyDescent="0.2">
      <c r="A12332" s="5">
        <v>56346.261362924401</v>
      </c>
      <c r="B12332" s="5">
        <v>1.25774886737653</v>
      </c>
      <c r="C12332" s="5">
        <v>1.57399129483702</v>
      </c>
      <c r="D12332" s="5">
        <v>1.8108743090022199</v>
      </c>
      <c r="E12332" s="5">
        <v>1.55175368286756</v>
      </c>
    </row>
    <row r="12333" spans="1:5" x14ac:dyDescent="0.2">
      <c r="A12333" s="5">
        <v>56359.235704297898</v>
      </c>
      <c r="B12333" s="5">
        <v>1.6534773237068201</v>
      </c>
      <c r="C12333" s="5">
        <v>1.5740735164542901</v>
      </c>
      <c r="D12333" s="5">
        <v>1.81099514486569</v>
      </c>
      <c r="E12333" s="5">
        <v>1.5518531184967299</v>
      </c>
    </row>
    <row r="12334" spans="1:5" x14ac:dyDescent="0.2">
      <c r="A12334" s="5">
        <v>56360.745914024301</v>
      </c>
      <c r="B12334" s="5">
        <v>1.40120918101054</v>
      </c>
      <c r="C12334" s="5">
        <v>1.5740831848971799</v>
      </c>
      <c r="D12334" s="5">
        <v>1.81100921012659</v>
      </c>
      <c r="E12334" s="5">
        <v>1.5518646927763</v>
      </c>
    </row>
    <row r="12335" spans="1:5" x14ac:dyDescent="0.2">
      <c r="A12335" s="5">
        <v>56371.409070178903</v>
      </c>
      <c r="B12335" s="5">
        <v>1.6184849771776899</v>
      </c>
      <c r="C12335" s="5">
        <v>1.57415203036115</v>
      </c>
      <c r="D12335" s="5">
        <v>1.81110852159359</v>
      </c>
      <c r="E12335" s="5">
        <v>1.5519461567458701</v>
      </c>
    </row>
    <row r="12336" spans="1:5" x14ac:dyDescent="0.2">
      <c r="A12336" s="5">
        <v>56372.889435408099</v>
      </c>
      <c r="B12336" s="5">
        <v>1.8670091149388699</v>
      </c>
      <c r="C12336" s="5">
        <v>1.5741616681374</v>
      </c>
      <c r="D12336" s="5">
        <v>1.8111223090745101</v>
      </c>
      <c r="E12336" s="5">
        <v>1.55195744152659</v>
      </c>
    </row>
    <row r="12337" spans="1:5" x14ac:dyDescent="0.2">
      <c r="A12337" s="5">
        <v>56375.701580192799</v>
      </c>
      <c r="B12337" s="5">
        <v>1.84517045367409</v>
      </c>
      <c r="C12337" s="5">
        <v>1.57418003027716</v>
      </c>
      <c r="D12337" s="5">
        <v>1.81114850017371</v>
      </c>
      <c r="E12337" s="5">
        <v>1.5519788770452601</v>
      </c>
    </row>
    <row r="12338" spans="1:5" x14ac:dyDescent="0.2">
      <c r="A12338" s="5">
        <v>56378.042364283203</v>
      </c>
      <c r="B12338" s="5">
        <v>-0.46574018123015598</v>
      </c>
      <c r="C12338" s="5">
        <v>1.57419536825429</v>
      </c>
      <c r="D12338" s="5">
        <v>1.8111703012234399</v>
      </c>
      <c r="E12338" s="5">
        <v>1.5519967196262401</v>
      </c>
    </row>
    <row r="12339" spans="1:5" x14ac:dyDescent="0.2">
      <c r="A12339" s="5">
        <v>56382.753305045</v>
      </c>
      <c r="B12339" s="5">
        <v>1.62335493935082</v>
      </c>
      <c r="C12339" s="5">
        <v>1.5742263842175499</v>
      </c>
      <c r="D12339" s="5">
        <v>1.8112141768864101</v>
      </c>
      <c r="E12339" s="5">
        <v>1.55203254379716</v>
      </c>
    </row>
    <row r="12340" spans="1:5" x14ac:dyDescent="0.2">
      <c r="A12340" s="5">
        <v>56391.593241198301</v>
      </c>
      <c r="B12340" s="5">
        <v>2.1833148661683799</v>
      </c>
      <c r="C12340" s="5">
        <v>1.57428522383362</v>
      </c>
      <c r="D12340" s="5">
        <v>1.8112965082251</v>
      </c>
      <c r="E12340" s="5">
        <v>1.55209965913085</v>
      </c>
    </row>
    <row r="12341" spans="1:5" x14ac:dyDescent="0.2">
      <c r="A12341" s="5">
        <v>56408.279554502798</v>
      </c>
      <c r="B12341" s="5">
        <v>0.85857184527105002</v>
      </c>
      <c r="C12341" s="5">
        <v>1.5743978607117199</v>
      </c>
      <c r="D12341" s="5">
        <v>1.8114519191708001</v>
      </c>
      <c r="E12341" s="5">
        <v>1.5522262848378401</v>
      </c>
    </row>
    <row r="12342" spans="1:5" x14ac:dyDescent="0.2">
      <c r="A12342" s="5">
        <v>56409.431056430301</v>
      </c>
      <c r="B12342" s="5">
        <v>1.01482184119126</v>
      </c>
      <c r="C12342" s="5">
        <v>1.5744057326483101</v>
      </c>
      <c r="D12342" s="5">
        <v>1.81146264388874</v>
      </c>
      <c r="E12342" s="5">
        <v>1.55223499731839</v>
      </c>
    </row>
    <row r="12343" spans="1:5" x14ac:dyDescent="0.2">
      <c r="A12343" s="5">
        <v>56410.5940197581</v>
      </c>
      <c r="B12343" s="5">
        <v>1.2553411478040599</v>
      </c>
      <c r="C12343" s="5">
        <v>1.5744136939900599</v>
      </c>
      <c r="D12343" s="5">
        <v>1.8114734754317601</v>
      </c>
      <c r="E12343" s="5">
        <v>1.5522437920940499</v>
      </c>
    </row>
    <row r="12344" spans="1:5" x14ac:dyDescent="0.2">
      <c r="A12344" s="5">
        <v>56410.893352737003</v>
      </c>
      <c r="B12344" s="5">
        <v>1.66512233320923</v>
      </c>
      <c r="C12344" s="5">
        <v>1.5744157437417099</v>
      </c>
      <c r="D12344" s="5">
        <v>1.8114762633425801</v>
      </c>
      <c r="E12344" s="5">
        <v>1.55224605216825</v>
      </c>
    </row>
    <row r="12345" spans="1:5" x14ac:dyDescent="0.2">
      <c r="A12345" s="5">
        <v>56411.983807282399</v>
      </c>
      <c r="B12345" s="5">
        <v>0.31617102090899502</v>
      </c>
      <c r="C12345" s="5">
        <v>1.5744232221533001</v>
      </c>
      <c r="D12345" s="5">
        <v>1.8114864195573499</v>
      </c>
      <c r="E12345" s="5">
        <v>1.55225428550154</v>
      </c>
    </row>
    <row r="12346" spans="1:5" x14ac:dyDescent="0.2">
      <c r="A12346" s="5">
        <v>56418.216898811399</v>
      </c>
      <c r="B12346" s="5">
        <v>1.02340848473774</v>
      </c>
      <c r="C12346" s="5">
        <v>1.5744661696431801</v>
      </c>
      <c r="D12346" s="5">
        <v>1.81154447298238</v>
      </c>
      <c r="E12346" s="5">
        <v>1.5523013476374401</v>
      </c>
    </row>
    <row r="12347" spans="1:5" x14ac:dyDescent="0.2">
      <c r="A12347" s="5">
        <v>56418.889863682401</v>
      </c>
      <c r="B12347" s="5">
        <v>1.81490407275149</v>
      </c>
      <c r="C12347" s="5">
        <v>1.5744708277320101</v>
      </c>
      <c r="D12347" s="5">
        <v>1.8115507408211</v>
      </c>
      <c r="E12347" s="5">
        <v>1.5523064287699799</v>
      </c>
    </row>
    <row r="12348" spans="1:5" x14ac:dyDescent="0.2">
      <c r="A12348" s="5">
        <v>56423.067413233599</v>
      </c>
      <c r="B12348" s="5">
        <v>2.1797592229765699</v>
      </c>
      <c r="C12348" s="5">
        <v>1.5744998280790199</v>
      </c>
      <c r="D12348" s="5">
        <v>1.81158965042055</v>
      </c>
      <c r="E12348" s="5">
        <v>1.5523379708071501</v>
      </c>
    </row>
    <row r="12349" spans="1:5" x14ac:dyDescent="0.2">
      <c r="A12349" s="5">
        <v>56431.586238256801</v>
      </c>
      <c r="B12349" s="5">
        <v>1.49143173158093</v>
      </c>
      <c r="C12349" s="5">
        <v>1.5745594362887201</v>
      </c>
      <c r="D12349" s="5">
        <v>1.81166899455886</v>
      </c>
      <c r="E12349" s="5">
        <v>1.5524020455807299</v>
      </c>
    </row>
    <row r="12350" spans="1:5" x14ac:dyDescent="0.2">
      <c r="A12350" s="5">
        <v>56434.090607960803</v>
      </c>
      <c r="B12350" s="5">
        <v>1.4399201844348199</v>
      </c>
      <c r="C12350" s="5">
        <v>1.5745770810094599</v>
      </c>
      <c r="D12350" s="5">
        <v>1.8116923202000901</v>
      </c>
      <c r="E12350" s="5">
        <v>1.55242088232422</v>
      </c>
    </row>
    <row r="12351" spans="1:5" x14ac:dyDescent="0.2">
      <c r="A12351" s="5">
        <v>56436.797458936198</v>
      </c>
      <c r="B12351" s="5">
        <v>2.12509841452566</v>
      </c>
      <c r="C12351" s="5">
        <v>1.57459621388888</v>
      </c>
      <c r="D12351" s="5">
        <v>1.8117175317471801</v>
      </c>
      <c r="E12351" s="5">
        <v>1.55244124204083</v>
      </c>
    </row>
    <row r="12352" spans="1:5" x14ac:dyDescent="0.2">
      <c r="A12352" s="5">
        <v>56437.539483594097</v>
      </c>
      <c r="B12352" s="5">
        <v>1.9476798514429701</v>
      </c>
      <c r="C12352" s="5">
        <v>1.5746014699156901</v>
      </c>
      <c r="D12352" s="5">
        <v>1.8117244429476</v>
      </c>
      <c r="E12352" s="5">
        <v>1.55244682321685</v>
      </c>
    </row>
    <row r="12353" spans="1:5" x14ac:dyDescent="0.2">
      <c r="A12353" s="5">
        <v>56438.028938606898</v>
      </c>
      <c r="B12353" s="5">
        <v>1.6776170151551399</v>
      </c>
      <c r="C12353" s="5">
        <v>1.5746049395288999</v>
      </c>
      <c r="D12353" s="5">
        <v>1.8117290017202099</v>
      </c>
      <c r="E12353" s="5">
        <v>1.5524505046774999</v>
      </c>
    </row>
    <row r="12354" spans="1:5" x14ac:dyDescent="0.2">
      <c r="A12354" s="5">
        <v>56438.887503915998</v>
      </c>
      <c r="B12354" s="5">
        <v>0.532729253916853</v>
      </c>
      <c r="C12354" s="5">
        <v>1.57461103070899</v>
      </c>
      <c r="D12354" s="5">
        <v>1.81173699837755</v>
      </c>
      <c r="E12354" s="5">
        <v>1.55245696241993</v>
      </c>
    </row>
    <row r="12355" spans="1:5" x14ac:dyDescent="0.2">
      <c r="A12355" s="5">
        <v>56440.941119463903</v>
      </c>
      <c r="B12355" s="5">
        <v>2.34449106231411</v>
      </c>
      <c r="C12355" s="5">
        <v>1.5746256263537499</v>
      </c>
      <c r="D12355" s="5">
        <v>1.8117561257050501</v>
      </c>
      <c r="E12355" s="5">
        <v>1.55247240879322</v>
      </c>
    </row>
    <row r="12356" spans="1:5" x14ac:dyDescent="0.2">
      <c r="A12356" s="5">
        <v>56443.186572039398</v>
      </c>
      <c r="B12356" s="5">
        <v>-4.7006522287685399</v>
      </c>
      <c r="C12356" s="5">
        <v>1.57464162747762</v>
      </c>
      <c r="D12356" s="5">
        <v>1.8117770397981601</v>
      </c>
      <c r="E12356" s="5">
        <v>1.55248929807841</v>
      </c>
    </row>
    <row r="12357" spans="1:5" x14ac:dyDescent="0.2">
      <c r="A12357" s="5">
        <v>56443.547175136999</v>
      </c>
      <c r="B12357" s="5">
        <v>1.3576924646069299</v>
      </c>
      <c r="C12357" s="5">
        <v>1.5746442017254501</v>
      </c>
      <c r="D12357" s="5">
        <v>1.81178039844703</v>
      </c>
      <c r="E12357" s="5">
        <v>1.5524920103728601</v>
      </c>
    </row>
    <row r="12358" spans="1:5" x14ac:dyDescent="0.2">
      <c r="A12358" s="5">
        <v>56451.937940371601</v>
      </c>
      <c r="B12358" s="5">
        <v>1.0654832496603599</v>
      </c>
      <c r="C12358" s="5">
        <v>1.5747044083400601</v>
      </c>
      <c r="D12358" s="5">
        <v>1.8118585498394499</v>
      </c>
      <c r="E12358" s="5">
        <v>1.55255490928906</v>
      </c>
    </row>
    <row r="12359" spans="1:5" x14ac:dyDescent="0.2">
      <c r="A12359" s="5">
        <v>56452.528866397101</v>
      </c>
      <c r="B12359" s="5">
        <v>2.29182658234655</v>
      </c>
      <c r="C12359" s="5">
        <v>1.5747086715224701</v>
      </c>
      <c r="D12359" s="5">
        <v>1.81186405371072</v>
      </c>
      <c r="E12359" s="5">
        <v>1.5525593342658099</v>
      </c>
    </row>
    <row r="12360" spans="1:5" x14ac:dyDescent="0.2">
      <c r="A12360" s="5">
        <v>56453.620623094597</v>
      </c>
      <c r="B12360" s="5">
        <v>1.2638307368284301</v>
      </c>
      <c r="C12360" s="5">
        <v>1.5747165604423199</v>
      </c>
      <c r="D12360" s="5">
        <v>1.8118742223072299</v>
      </c>
      <c r="E12360" s="5">
        <v>1.55256750956661</v>
      </c>
    </row>
    <row r="12361" spans="1:5" x14ac:dyDescent="0.2">
      <c r="A12361" s="5">
        <v>56455.080270084101</v>
      </c>
      <c r="B12361" s="5">
        <v>2.8872276603921998</v>
      </c>
      <c r="C12361" s="5">
        <v>1.5747271152961499</v>
      </c>
      <c r="D12361" s="5">
        <v>1.8118878174253701</v>
      </c>
      <c r="E12361" s="5">
        <v>1.5525784347487901</v>
      </c>
    </row>
    <row r="12362" spans="1:5" x14ac:dyDescent="0.2">
      <c r="A12362" s="5">
        <v>56456.646132755202</v>
      </c>
      <c r="B12362" s="5">
        <v>2.9864434628302101</v>
      </c>
      <c r="C12362" s="5">
        <v>1.57473845924031</v>
      </c>
      <c r="D12362" s="5">
        <v>1.81190240183391</v>
      </c>
      <c r="E12362" s="5">
        <v>1.55259014813969</v>
      </c>
    </row>
    <row r="12363" spans="1:5" x14ac:dyDescent="0.2">
      <c r="A12363" s="5">
        <v>56459.086948951597</v>
      </c>
      <c r="B12363" s="5">
        <v>1.27537788005445</v>
      </c>
      <c r="C12363" s="5">
        <v>1.57475620697372</v>
      </c>
      <c r="D12363" s="5">
        <v>1.8119251355392401</v>
      </c>
      <c r="E12363" s="5">
        <v>1.5526084048898801</v>
      </c>
    </row>
    <row r="12364" spans="1:5" x14ac:dyDescent="0.2">
      <c r="A12364" s="5">
        <v>56461.315061603098</v>
      </c>
      <c r="B12364" s="5">
        <v>0.39346238888207102</v>
      </c>
      <c r="C12364" s="5">
        <v>1.5747724158749701</v>
      </c>
      <c r="D12364" s="5">
        <v>1.8119458881287001</v>
      </c>
      <c r="E12364" s="5">
        <v>1.55262505221197</v>
      </c>
    </row>
    <row r="12365" spans="1:5" x14ac:dyDescent="0.2">
      <c r="A12365" s="5">
        <v>56468.344930085397</v>
      </c>
      <c r="B12365" s="5">
        <v>1.45955464534233</v>
      </c>
      <c r="C12365" s="5">
        <v>1.5748238990921799</v>
      </c>
      <c r="D12365" s="5">
        <v>1.8120113641604001</v>
      </c>
      <c r="E12365" s="5">
        <v>1.5526775382664999</v>
      </c>
    </row>
    <row r="12366" spans="1:5" x14ac:dyDescent="0.2">
      <c r="A12366" s="5">
        <v>56473.643435132297</v>
      </c>
      <c r="B12366" s="5">
        <v>2.3583559178364002</v>
      </c>
      <c r="C12366" s="5">
        <v>1.5748630156638399</v>
      </c>
      <c r="D12366" s="5">
        <v>1.8120607143132801</v>
      </c>
      <c r="E12366" s="5">
        <v>1.5527170514322799</v>
      </c>
    </row>
    <row r="12367" spans="1:5" x14ac:dyDescent="0.2">
      <c r="A12367" s="5">
        <v>56476.563088777897</v>
      </c>
      <c r="B12367" s="5">
        <v>1.3488498657044501</v>
      </c>
      <c r="C12367" s="5">
        <v>1.57488462558946</v>
      </c>
      <c r="D12367" s="5">
        <v>1.81208790789949</v>
      </c>
      <c r="E12367" s="5">
        <v>1.5527387908763299</v>
      </c>
    </row>
    <row r="12368" spans="1:5" x14ac:dyDescent="0.2">
      <c r="A12368" s="5">
        <v>56481.466940690203</v>
      </c>
      <c r="B12368" s="5">
        <v>0.77533143628578705</v>
      </c>
      <c r="C12368" s="5">
        <v>1.5749211407988399</v>
      </c>
      <c r="D12368" s="5">
        <v>1.81213358226225</v>
      </c>
      <c r="E12368" s="5">
        <v>1.5527752916741999</v>
      </c>
    </row>
    <row r="12369" spans="1:5" x14ac:dyDescent="0.2">
      <c r="A12369" s="5">
        <v>56481.839344959699</v>
      </c>
      <c r="B12369" s="5">
        <v>1.9439988691833301</v>
      </c>
      <c r="C12369" s="5">
        <v>1.5749239207107</v>
      </c>
      <c r="D12369" s="5">
        <v>1.8121370508269701</v>
      </c>
      <c r="E12369" s="5">
        <v>1.55277806358763</v>
      </c>
    </row>
    <row r="12370" spans="1:5" x14ac:dyDescent="0.2">
      <c r="A12370" s="5">
        <v>56481.947073991898</v>
      </c>
      <c r="B12370" s="5">
        <v>2.1350373625546299</v>
      </c>
      <c r="C12370" s="5">
        <v>1.57492472488305</v>
      </c>
      <c r="D12370" s="5">
        <v>1.8121380542126699</v>
      </c>
      <c r="E12370" s="5">
        <v>1.5527788636253601</v>
      </c>
    </row>
    <row r="12371" spans="1:5" x14ac:dyDescent="0.2">
      <c r="A12371" s="5">
        <v>56482.178514645602</v>
      </c>
      <c r="B12371" s="5">
        <v>0.766640212123892</v>
      </c>
      <c r="C12371" s="5">
        <v>1.5749264542144299</v>
      </c>
      <c r="D12371" s="5">
        <v>1.8121402098455399</v>
      </c>
      <c r="E12371" s="5">
        <v>1.5527805823937499</v>
      </c>
    </row>
    <row r="12372" spans="1:5" x14ac:dyDescent="0.2">
      <c r="A12372" s="5">
        <v>56487.691003817301</v>
      </c>
      <c r="B12372" s="5">
        <v>1.1356018295974699</v>
      </c>
      <c r="C12372" s="5">
        <v>1.5749677796836901</v>
      </c>
      <c r="D12372" s="5">
        <v>1.81219155304159</v>
      </c>
      <c r="E12372" s="5">
        <v>1.5528215202842399</v>
      </c>
    </row>
    <row r="12373" spans="1:5" x14ac:dyDescent="0.2">
      <c r="A12373" s="5">
        <v>56491.510649516298</v>
      </c>
      <c r="B12373" s="5">
        <v>2.0052216618426302</v>
      </c>
      <c r="C12373" s="5">
        <v>1.5749965673473001</v>
      </c>
      <c r="D12373" s="5">
        <v>1.81222712913288</v>
      </c>
      <c r="E12373" s="5">
        <v>1.5528498864601199</v>
      </c>
    </row>
    <row r="12374" spans="1:5" x14ac:dyDescent="0.2">
      <c r="A12374" s="5">
        <v>56502.738081877797</v>
      </c>
      <c r="B12374" s="5">
        <v>2.5035881171183298</v>
      </c>
      <c r="C12374" s="5">
        <v>1.5750819087447301</v>
      </c>
      <c r="D12374" s="5">
        <v>1.81233170167949</v>
      </c>
      <c r="E12374" s="5">
        <v>1.5529329733062101</v>
      </c>
    </row>
    <row r="12375" spans="1:5" x14ac:dyDescent="0.2">
      <c r="A12375" s="5">
        <v>56509.288679088502</v>
      </c>
      <c r="B12375" s="5">
        <v>2.1970197161535099</v>
      </c>
      <c r="C12375" s="5">
        <v>1.57513219817376</v>
      </c>
      <c r="D12375" s="5">
        <v>1.8123927157186399</v>
      </c>
      <c r="E12375" s="5">
        <v>1.5529814018364101</v>
      </c>
    </row>
    <row r="12376" spans="1:5" x14ac:dyDescent="0.2">
      <c r="A12376" s="5">
        <v>56512.0640395843</v>
      </c>
      <c r="B12376" s="5">
        <v>1.4469790298373499</v>
      </c>
      <c r="C12376" s="5">
        <v>1.5751536151176</v>
      </c>
      <c r="D12376" s="5">
        <v>1.8124185661790599</v>
      </c>
      <c r="E12376" s="5">
        <v>1.55300192006173</v>
      </c>
    </row>
    <row r="12377" spans="1:5" x14ac:dyDescent="0.2">
      <c r="A12377" s="5">
        <v>56515.324544798503</v>
      </c>
      <c r="B12377" s="5">
        <v>-3.1726004591238</v>
      </c>
      <c r="C12377" s="5">
        <v>1.57517885957842</v>
      </c>
      <c r="D12377" s="5">
        <v>1.8124489354089801</v>
      </c>
      <c r="E12377" s="5">
        <v>1.5530260249593699</v>
      </c>
    </row>
    <row r="12378" spans="1:5" x14ac:dyDescent="0.2">
      <c r="A12378" s="5">
        <v>56517.605709658303</v>
      </c>
      <c r="B12378" s="5">
        <v>0.63216861273514002</v>
      </c>
      <c r="C12378" s="5">
        <v>1.57519657524157</v>
      </c>
      <c r="D12378" s="5">
        <v>1.8124701827972001</v>
      </c>
      <c r="E12378" s="5">
        <v>1.5530428895990001</v>
      </c>
    </row>
    <row r="12379" spans="1:5" x14ac:dyDescent="0.2">
      <c r="A12379" s="5">
        <v>56522.451619033702</v>
      </c>
      <c r="B12379" s="5">
        <v>1.85344299449437</v>
      </c>
      <c r="C12379" s="5">
        <v>1.57523435553129</v>
      </c>
      <c r="D12379" s="5">
        <v>1.81251531891149</v>
      </c>
      <c r="E12379" s="5">
        <v>1.5530785853204701</v>
      </c>
    </row>
    <row r="12380" spans="1:5" x14ac:dyDescent="0.2">
      <c r="A12380" s="5">
        <v>56529.722860618298</v>
      </c>
      <c r="B12380" s="5">
        <v>1.2233551729479399</v>
      </c>
      <c r="C12380" s="5">
        <v>1.5752914180693001</v>
      </c>
      <c r="D12380" s="5">
        <v>1.8125830452278</v>
      </c>
      <c r="E12380" s="5">
        <v>1.5531318991352101</v>
      </c>
    </row>
    <row r="12381" spans="1:5" x14ac:dyDescent="0.2">
      <c r="A12381" s="5">
        <v>56536.017367768101</v>
      </c>
      <c r="B12381" s="5">
        <v>2.0787742429165101</v>
      </c>
      <c r="C12381" s="5">
        <v>1.57534117871922</v>
      </c>
      <c r="D12381" s="5">
        <v>1.81264167397466</v>
      </c>
      <c r="E12381" s="5">
        <v>1.55317805138915</v>
      </c>
    </row>
    <row r="12382" spans="1:5" x14ac:dyDescent="0.2">
      <c r="A12382" s="5">
        <v>56536.779510244603</v>
      </c>
      <c r="B12382" s="5">
        <v>2.6822463453002099</v>
      </c>
      <c r="C12382" s="5">
        <v>1.5753472243395701</v>
      </c>
      <c r="D12382" s="5">
        <v>1.8126487731177201</v>
      </c>
      <c r="E12382" s="5">
        <v>1.55318363953009</v>
      </c>
    </row>
    <row r="12383" spans="1:5" x14ac:dyDescent="0.2">
      <c r="A12383" s="5">
        <v>56538.424062559403</v>
      </c>
      <c r="B12383" s="5">
        <v>2.1095691953333802</v>
      </c>
      <c r="C12383" s="5">
        <v>1.5753602904297399</v>
      </c>
      <c r="D12383" s="5">
        <v>1.8126640916605401</v>
      </c>
      <c r="E12383" s="5">
        <v>1.5531956976300001</v>
      </c>
    </row>
    <row r="12384" spans="1:5" x14ac:dyDescent="0.2">
      <c r="A12384" s="5">
        <v>56540.081991206898</v>
      </c>
      <c r="B12384" s="5">
        <v>2.10185295613823</v>
      </c>
      <c r="C12384" s="5">
        <v>1.57537348589487</v>
      </c>
      <c r="D12384" s="5">
        <v>1.8126795348001301</v>
      </c>
      <c r="E12384" s="5">
        <v>1.5532078538071401</v>
      </c>
    </row>
    <row r="12385" spans="1:5" x14ac:dyDescent="0.2">
      <c r="A12385" s="5">
        <v>56545.756891759498</v>
      </c>
      <c r="B12385" s="5">
        <v>0.50086746999642395</v>
      </c>
      <c r="C12385" s="5">
        <v>1.5754188278488901</v>
      </c>
      <c r="D12385" s="5">
        <v>1.81273239490455</v>
      </c>
      <c r="E12385" s="5">
        <v>1.55324946301421</v>
      </c>
    </row>
    <row r="12386" spans="1:5" x14ac:dyDescent="0.2">
      <c r="A12386" s="5">
        <v>56555.4277582133</v>
      </c>
      <c r="B12386" s="5">
        <v>1.25508923831259</v>
      </c>
      <c r="C12386" s="5">
        <v>1.5754967215206499</v>
      </c>
      <c r="D12386" s="5">
        <v>1.8128224763087699</v>
      </c>
      <c r="E12386" s="5">
        <v>1.55332037123209</v>
      </c>
    </row>
    <row r="12387" spans="1:5" x14ac:dyDescent="0.2">
      <c r="A12387" s="5">
        <v>56557.6425378067</v>
      </c>
      <c r="B12387" s="5">
        <v>2.1393529833645601</v>
      </c>
      <c r="C12387" s="5">
        <v>1.57551467091171</v>
      </c>
      <c r="D12387" s="5">
        <v>1.81284310635849</v>
      </c>
      <c r="E12387" s="5">
        <v>1.55333661032242</v>
      </c>
    </row>
    <row r="12388" spans="1:5" x14ac:dyDescent="0.2">
      <c r="A12388" s="5">
        <v>56570.811435506199</v>
      </c>
      <c r="B12388" s="5">
        <v>0.94160061626873404</v>
      </c>
      <c r="C12388" s="5">
        <v>1.5756222447222801</v>
      </c>
      <c r="D12388" s="5">
        <v>1.81296577094108</v>
      </c>
      <c r="E12388" s="5">
        <v>1.55343282785648</v>
      </c>
    </row>
    <row r="12389" spans="1:5" x14ac:dyDescent="0.2">
      <c r="A12389" s="5">
        <v>56587.285846468498</v>
      </c>
      <c r="B12389" s="5">
        <v>1.6142223055832099</v>
      </c>
      <c r="C12389" s="5">
        <v>1.57575887142907</v>
      </c>
      <c r="D12389" s="5">
        <v>1.8131192254510999</v>
      </c>
      <c r="E12389" s="5">
        <v>1.55355263046008</v>
      </c>
    </row>
    <row r="12390" spans="1:5" x14ac:dyDescent="0.2">
      <c r="A12390" s="5">
        <v>56588.866840723698</v>
      </c>
      <c r="B12390" s="5">
        <v>1.5800833044211899</v>
      </c>
      <c r="C12390" s="5">
        <v>1.5757720869937599</v>
      </c>
      <c r="D12390" s="5">
        <v>1.81313395196844</v>
      </c>
      <c r="E12390" s="5">
        <v>1.5535640962356301</v>
      </c>
    </row>
    <row r="12391" spans="1:5" x14ac:dyDescent="0.2">
      <c r="A12391" s="5">
        <v>56591.081725909302</v>
      </c>
      <c r="B12391" s="5">
        <v>1.96034416342341</v>
      </c>
      <c r="C12391" s="5">
        <v>1.5757906549624101</v>
      </c>
      <c r="D12391" s="5">
        <v>1.8131545830017299</v>
      </c>
      <c r="E12391" s="5">
        <v>1.5535801392502799</v>
      </c>
    </row>
    <row r="12392" spans="1:5" x14ac:dyDescent="0.2">
      <c r="A12392" s="5">
        <v>56592.809606049697</v>
      </c>
      <c r="B12392" s="5">
        <v>2.0360330933749702</v>
      </c>
      <c r="C12392" s="5">
        <v>1.5758051684810099</v>
      </c>
      <c r="D12392" s="5">
        <v>1.81317067771983</v>
      </c>
      <c r="E12392" s="5">
        <v>1.55359263909456</v>
      </c>
    </row>
    <row r="12393" spans="1:5" x14ac:dyDescent="0.2">
      <c r="A12393" s="5">
        <v>56593.496643164603</v>
      </c>
      <c r="B12393" s="5">
        <v>1.4798609858028799</v>
      </c>
      <c r="C12393" s="5">
        <v>1.5758109461990299</v>
      </c>
      <c r="D12393" s="5">
        <v>1.81317707727755</v>
      </c>
      <c r="E12393" s="5">
        <v>1.5535976092639301</v>
      </c>
    </row>
    <row r="12394" spans="1:5" x14ac:dyDescent="0.2">
      <c r="A12394" s="5">
        <v>56597.456073636997</v>
      </c>
      <c r="B12394" s="5">
        <v>1.3240281131282601</v>
      </c>
      <c r="C12394" s="5">
        <v>1.57584431966032</v>
      </c>
      <c r="D12394" s="5">
        <v>1.8132139582600899</v>
      </c>
      <c r="E12394" s="5">
        <v>1.5536262526074101</v>
      </c>
    </row>
    <row r="12395" spans="1:5" x14ac:dyDescent="0.2">
      <c r="A12395" s="5">
        <v>56597.477694917397</v>
      </c>
      <c r="B12395" s="5">
        <v>1.97820460685985</v>
      </c>
      <c r="C12395" s="5">
        <v>1.5758445022591401</v>
      </c>
      <c r="D12395" s="5">
        <v>1.8132141596562401</v>
      </c>
      <c r="E12395" s="5">
        <v>1.5536264090202501</v>
      </c>
    </row>
    <row r="12396" spans="1:5" x14ac:dyDescent="0.2">
      <c r="A12396" s="5">
        <v>56599.6839584052</v>
      </c>
      <c r="B12396" s="5">
        <v>1.97765108474379</v>
      </c>
      <c r="C12396" s="5">
        <v>1.57586315520603</v>
      </c>
      <c r="D12396" s="5">
        <v>1.81323471038083</v>
      </c>
      <c r="E12396" s="5">
        <v>1.5536423695891599</v>
      </c>
    </row>
    <row r="12397" spans="1:5" x14ac:dyDescent="0.2">
      <c r="A12397" s="5">
        <v>56600.233560020199</v>
      </c>
      <c r="B12397" s="5">
        <v>2.0736226227394501</v>
      </c>
      <c r="C12397" s="5">
        <v>1.5758678080974899</v>
      </c>
      <c r="D12397" s="5">
        <v>1.8132398297654799</v>
      </c>
      <c r="E12397" s="5">
        <v>1.5536463455215399</v>
      </c>
    </row>
    <row r="12398" spans="1:5" x14ac:dyDescent="0.2">
      <c r="A12398" s="5">
        <v>56601.930581574103</v>
      </c>
      <c r="B12398" s="5">
        <v>1.5772176005017999</v>
      </c>
      <c r="C12398" s="5">
        <v>1.575882190725</v>
      </c>
      <c r="D12398" s="5">
        <v>1.8132556370445201</v>
      </c>
      <c r="E12398" s="5">
        <v>1.5536586221283899</v>
      </c>
    </row>
    <row r="12399" spans="1:5" x14ac:dyDescent="0.2">
      <c r="A12399" s="5">
        <v>56609.481958012999</v>
      </c>
      <c r="B12399" s="5">
        <v>2.0993673214292601</v>
      </c>
      <c r="C12399" s="5">
        <v>1.57594647854099</v>
      </c>
      <c r="D12399" s="5">
        <v>1.81332597599467</v>
      </c>
      <c r="E12399" s="5">
        <v>1.55371322594714</v>
      </c>
    </row>
    <row r="12400" spans="1:5" x14ac:dyDescent="0.2">
      <c r="A12400" s="5">
        <v>56614.207091803</v>
      </c>
      <c r="B12400" s="5">
        <v>1.9348611531925499</v>
      </c>
      <c r="C12400" s="5">
        <v>1.5759869444999299</v>
      </c>
      <c r="D12400" s="5">
        <v>1.81336998928851</v>
      </c>
      <c r="E12400" s="5">
        <v>1.5537473087146201</v>
      </c>
    </row>
    <row r="12401" spans="1:5" x14ac:dyDescent="0.2">
      <c r="A12401" s="5">
        <v>56621.786018340397</v>
      </c>
      <c r="B12401" s="5">
        <v>1.75623372558282</v>
      </c>
      <c r="C12401" s="5">
        <v>1.5760522337138201</v>
      </c>
      <c r="D12401" s="5">
        <v>1.8134405848600801</v>
      </c>
      <c r="E12401" s="5">
        <v>1.55380182540066</v>
      </c>
    </row>
    <row r="12402" spans="1:5" x14ac:dyDescent="0.2">
      <c r="A12402" s="5">
        <v>56627.109394906198</v>
      </c>
      <c r="B12402" s="5">
        <v>0.87892099281552405</v>
      </c>
      <c r="C12402" s="5">
        <v>1.5760983741754999</v>
      </c>
      <c r="D12402" s="5">
        <v>1.8134901706173201</v>
      </c>
      <c r="E12402" s="5">
        <v>1.5538400126859999</v>
      </c>
    </row>
    <row r="12403" spans="1:5" x14ac:dyDescent="0.2">
      <c r="A12403" s="5">
        <v>56628.415578732202</v>
      </c>
      <c r="B12403" s="5">
        <v>0.99640214424416795</v>
      </c>
      <c r="C12403" s="5">
        <v>1.57610973102431</v>
      </c>
      <c r="D12403" s="5">
        <v>1.8135023373527199</v>
      </c>
      <c r="E12403" s="5">
        <v>1.55384938260636</v>
      </c>
    </row>
    <row r="12404" spans="1:5" x14ac:dyDescent="0.2">
      <c r="A12404" s="5">
        <v>56634.2303546771</v>
      </c>
      <c r="B12404" s="5">
        <v>3.6752884986618102</v>
      </c>
      <c r="C12404" s="5">
        <v>1.5761604580347699</v>
      </c>
      <c r="D12404" s="5">
        <v>1.8135565003571199</v>
      </c>
      <c r="E12404" s="5">
        <v>1.55389109494917</v>
      </c>
    </row>
    <row r="12405" spans="1:5" x14ac:dyDescent="0.2">
      <c r="A12405" s="5">
        <v>56637.58910823</v>
      </c>
      <c r="B12405" s="5">
        <v>2.2122537985608002</v>
      </c>
      <c r="C12405" s="5">
        <v>1.5761898850731799</v>
      </c>
      <c r="D12405" s="5">
        <v>1.8135877862029</v>
      </c>
      <c r="E12405" s="5">
        <v>1.55391518899526</v>
      </c>
    </row>
    <row r="12406" spans="1:5" x14ac:dyDescent="0.2">
      <c r="A12406" s="5">
        <v>56638.764768217203</v>
      </c>
      <c r="B12406" s="5">
        <v>2.20675173512659</v>
      </c>
      <c r="C12406" s="5">
        <v>1.57620020713783</v>
      </c>
      <c r="D12406" s="5">
        <v>1.8135987371454101</v>
      </c>
      <c r="E12406" s="5">
        <v>1.5539236226018001</v>
      </c>
    </row>
    <row r="12407" spans="1:5" x14ac:dyDescent="0.2">
      <c r="A12407" s="5">
        <v>56640.244301175597</v>
      </c>
      <c r="B12407" s="5">
        <v>0.207269930215603</v>
      </c>
      <c r="C12407" s="5">
        <v>1.57621321317054</v>
      </c>
      <c r="D12407" s="5">
        <v>1.81361251857928</v>
      </c>
      <c r="E12407" s="5">
        <v>1.5539342360435799</v>
      </c>
    </row>
    <row r="12408" spans="1:5" x14ac:dyDescent="0.2">
      <c r="A12408" s="5">
        <v>56640.495727460802</v>
      </c>
      <c r="B12408" s="5">
        <v>1.9509067737377299</v>
      </c>
      <c r="C12408" s="5">
        <v>1.5762154251414799</v>
      </c>
      <c r="D12408" s="5">
        <v>1.8136148605444899</v>
      </c>
      <c r="E12408" s="5">
        <v>1.55393603965209</v>
      </c>
    </row>
    <row r="12409" spans="1:5" x14ac:dyDescent="0.2">
      <c r="A12409" s="5">
        <v>56650.039010179898</v>
      </c>
      <c r="B12409" s="5">
        <v>1.08971746775464</v>
      </c>
      <c r="C12409" s="5">
        <v>1.5762997654177699</v>
      </c>
      <c r="D12409" s="5">
        <v>1.8137037535420599</v>
      </c>
      <c r="E12409" s="5">
        <v>1.55400449846875</v>
      </c>
    </row>
    <row r="12410" spans="1:5" x14ac:dyDescent="0.2">
      <c r="A12410" s="5">
        <v>56656.875840974601</v>
      </c>
      <c r="B12410" s="5">
        <v>1.76131355018383</v>
      </c>
      <c r="C12410" s="5">
        <v>1.5763606408041799</v>
      </c>
      <c r="D12410" s="5">
        <v>1.8137674367002701</v>
      </c>
      <c r="E12410" s="5">
        <v>1.55405331580454</v>
      </c>
    </row>
    <row r="12411" spans="1:5" x14ac:dyDescent="0.2">
      <c r="A12411" s="5">
        <v>56663.525664992303</v>
      </c>
      <c r="B12411" s="5">
        <v>1.5836990107664299</v>
      </c>
      <c r="C12411" s="5">
        <v>1.57642021538521</v>
      </c>
      <c r="D12411" s="5">
        <v>1.81382937794289</v>
      </c>
      <c r="E12411" s="5">
        <v>1.55410069903634</v>
      </c>
    </row>
    <row r="12412" spans="1:5" x14ac:dyDescent="0.2">
      <c r="A12412" s="5">
        <v>56679.216935926299</v>
      </c>
      <c r="B12412" s="5">
        <v>1.8641703652822601</v>
      </c>
      <c r="C12412" s="5">
        <v>1.5765622195765501</v>
      </c>
      <c r="D12412" s="5">
        <v>1.81397553772355</v>
      </c>
      <c r="E12412" s="5">
        <v>1.5542122893245101</v>
      </c>
    </row>
    <row r="12413" spans="1:5" x14ac:dyDescent="0.2">
      <c r="A12413" s="5">
        <v>56688.763093637499</v>
      </c>
      <c r="B12413" s="5">
        <v>2.0912069460964098</v>
      </c>
      <c r="C12413" s="5">
        <v>1.57664956066026</v>
      </c>
      <c r="D12413" s="5">
        <v>1.81406446148515</v>
      </c>
      <c r="E12413" s="5">
        <v>1.55427996303015</v>
      </c>
    </row>
    <row r="12414" spans="1:5" x14ac:dyDescent="0.2">
      <c r="A12414" s="5">
        <v>56695.981991883302</v>
      </c>
      <c r="B12414" s="5">
        <v>1.75231004828007</v>
      </c>
      <c r="C12414" s="5">
        <v>1.57671610372025</v>
      </c>
      <c r="D12414" s="5">
        <v>1.8141317066110301</v>
      </c>
      <c r="E12414" s="5">
        <v>1.55433105172335</v>
      </c>
    </row>
    <row r="12415" spans="1:5" x14ac:dyDescent="0.2">
      <c r="A12415" s="5">
        <v>56704.707314496904</v>
      </c>
      <c r="B12415" s="5">
        <v>1.7877545862819999</v>
      </c>
      <c r="C12415" s="5">
        <v>1.57679709179868</v>
      </c>
      <c r="D12415" s="5">
        <v>1.81421298430708</v>
      </c>
      <c r="E12415" s="5">
        <v>1.55439266351677</v>
      </c>
    </row>
    <row r="12416" spans="1:5" x14ac:dyDescent="0.2">
      <c r="A12416" s="5">
        <v>56708.886880498299</v>
      </c>
      <c r="B12416" s="5">
        <v>2.1384596791961501</v>
      </c>
      <c r="C12416" s="5">
        <v>1.5768360974851401</v>
      </c>
      <c r="D12416" s="5">
        <v>1.81425191812675</v>
      </c>
      <c r="E12416" s="5">
        <v>1.5544221276011101</v>
      </c>
    </row>
    <row r="12417" spans="1:5" x14ac:dyDescent="0.2">
      <c r="A12417" s="5">
        <v>56711.055208884602</v>
      </c>
      <c r="B12417" s="5">
        <v>1.9287158273826299</v>
      </c>
      <c r="C12417" s="5">
        <v>1.5768563895696099</v>
      </c>
      <c r="D12417" s="5">
        <v>1.8142721168040301</v>
      </c>
      <c r="E12417" s="5">
        <v>1.55443739215537</v>
      </c>
    </row>
    <row r="12418" spans="1:5" x14ac:dyDescent="0.2">
      <c r="A12418" s="5">
        <v>56713.417756381299</v>
      </c>
      <c r="B12418" s="5">
        <v>1.87239259160494</v>
      </c>
      <c r="C12418" s="5">
        <v>1.57687854181498</v>
      </c>
      <c r="D12418" s="5">
        <v>1.8142941246948701</v>
      </c>
      <c r="E12418" s="5">
        <v>1.5544540239694</v>
      </c>
    </row>
    <row r="12419" spans="1:5" x14ac:dyDescent="0.2">
      <c r="A12419" s="5">
        <v>56715.720333020603</v>
      </c>
      <c r="B12419" s="5">
        <v>2.8783271105853498</v>
      </c>
      <c r="C12419" s="5">
        <v>1.57690017444359</v>
      </c>
      <c r="D12419" s="5">
        <v>1.81431557393787</v>
      </c>
      <c r="E12419" s="5">
        <v>1.5544702336017899</v>
      </c>
    </row>
    <row r="12420" spans="1:5" x14ac:dyDescent="0.2">
      <c r="A12420" s="5">
        <v>56716.3767043552</v>
      </c>
      <c r="B12420" s="5">
        <v>2.07860108207234</v>
      </c>
      <c r="C12420" s="5">
        <v>1.5769063487445001</v>
      </c>
      <c r="D12420" s="5">
        <v>1.81432168824825</v>
      </c>
      <c r="E12420" s="5">
        <v>1.55447485431142</v>
      </c>
    </row>
    <row r="12421" spans="1:5" x14ac:dyDescent="0.2">
      <c r="A12421" s="5">
        <v>56716.9005902969</v>
      </c>
      <c r="B12421" s="5">
        <v>1.46439220753134</v>
      </c>
      <c r="C12421" s="5">
        <v>1.5769112792476101</v>
      </c>
      <c r="D12421" s="5">
        <v>1.81432656841452</v>
      </c>
      <c r="E12421" s="5">
        <v>1.55447854235306</v>
      </c>
    </row>
    <row r="12422" spans="1:5" x14ac:dyDescent="0.2">
      <c r="A12422" s="5">
        <v>56721.599837752699</v>
      </c>
      <c r="B12422" s="5">
        <v>1.0242612021065201</v>
      </c>
      <c r="C12422" s="5">
        <v>1.5769556031620799</v>
      </c>
      <c r="D12422" s="5">
        <v>1.81437034341807</v>
      </c>
      <c r="E12422" s="5">
        <v>1.5545115766819499</v>
      </c>
    </row>
    <row r="12423" spans="1:5" x14ac:dyDescent="0.2">
      <c r="A12423" s="5">
        <v>56727.890768261197</v>
      </c>
      <c r="B12423" s="5">
        <v>1.1278780855859001</v>
      </c>
      <c r="C12423" s="5">
        <v>1.5770152140003999</v>
      </c>
      <c r="D12423" s="5">
        <v>1.8144289454619</v>
      </c>
      <c r="E12423" s="5">
        <v>1.5545557384233599</v>
      </c>
    </row>
    <row r="12424" spans="1:5" x14ac:dyDescent="0.2">
      <c r="A12424" s="5">
        <v>56729.609538050398</v>
      </c>
      <c r="B12424" s="5">
        <v>-2.89729189672236</v>
      </c>
      <c r="C12424" s="5">
        <v>1.57703155498111</v>
      </c>
      <c r="D12424" s="5">
        <v>1.8144449563560501</v>
      </c>
      <c r="E12424" s="5">
        <v>1.5545677773084901</v>
      </c>
    </row>
    <row r="12425" spans="1:5" x14ac:dyDescent="0.2">
      <c r="A12425" s="5">
        <v>56733.124833204398</v>
      </c>
      <c r="B12425" s="5">
        <v>1.53810766965423</v>
      </c>
      <c r="C12425" s="5">
        <v>1.5770650488936</v>
      </c>
      <c r="D12425" s="5">
        <v>1.8144777024626</v>
      </c>
      <c r="E12425" s="5">
        <v>1.5545923787584099</v>
      </c>
    </row>
    <row r="12426" spans="1:5" x14ac:dyDescent="0.2">
      <c r="A12426" s="5">
        <v>56738.863778567102</v>
      </c>
      <c r="B12426" s="5">
        <v>1.4444121800988801</v>
      </c>
      <c r="C12426" s="5">
        <v>1.5771199394371</v>
      </c>
      <c r="D12426" s="5">
        <v>1.81453116258701</v>
      </c>
      <c r="E12426" s="5">
        <v>1.5546325422072</v>
      </c>
    </row>
    <row r="12427" spans="1:5" x14ac:dyDescent="0.2">
      <c r="A12427" s="5">
        <v>56740.665480442498</v>
      </c>
      <c r="B12427" s="5">
        <v>1.18192214844244</v>
      </c>
      <c r="C12427" s="5">
        <v>1.57713722548284</v>
      </c>
      <c r="D12427" s="5">
        <v>1.81454794602026</v>
      </c>
      <c r="E12427" s="5">
        <v>1.55464515124186</v>
      </c>
    </row>
    <row r="12428" spans="1:5" x14ac:dyDescent="0.2">
      <c r="A12428" s="5">
        <v>56742.959195014897</v>
      </c>
      <c r="B12428" s="5">
        <v>1.9268018392399</v>
      </c>
      <c r="C12428" s="5">
        <v>1.5771592690175</v>
      </c>
      <c r="D12428" s="5">
        <v>1.81456931271024</v>
      </c>
      <c r="E12428" s="5">
        <v>1.5546612035793399</v>
      </c>
    </row>
    <row r="12429" spans="1:5" x14ac:dyDescent="0.2">
      <c r="A12429" s="5">
        <v>56746.393357220397</v>
      </c>
      <c r="B12429" s="5">
        <v>2.5588198814552499</v>
      </c>
      <c r="C12429" s="5">
        <v>1.57719235008251</v>
      </c>
      <c r="D12429" s="5">
        <v>1.8146013030372401</v>
      </c>
      <c r="E12429" s="5">
        <v>1.55468523548451</v>
      </c>
    </row>
    <row r="12430" spans="1:5" x14ac:dyDescent="0.2">
      <c r="A12430" s="5">
        <v>56747.735344704197</v>
      </c>
      <c r="B12430" s="5">
        <v>1.9802539117260001</v>
      </c>
      <c r="C12430" s="5">
        <v>1.5772053037185501</v>
      </c>
      <c r="D12430" s="5">
        <v>1.8146138040828701</v>
      </c>
      <c r="E12430" s="5">
        <v>1.55469459725681</v>
      </c>
    </row>
    <row r="12431" spans="1:5" x14ac:dyDescent="0.2">
      <c r="A12431" s="5">
        <v>56749.443662189398</v>
      </c>
      <c r="B12431" s="5">
        <v>3.7904127577839999</v>
      </c>
      <c r="C12431" s="5">
        <v>1.57722181120528</v>
      </c>
      <c r="D12431" s="5">
        <v>1.81462971761044</v>
      </c>
      <c r="E12431" s="5">
        <v>1.55470651456565</v>
      </c>
    </row>
    <row r="12432" spans="1:5" x14ac:dyDescent="0.2">
      <c r="A12432" s="5">
        <v>56754.694538745003</v>
      </c>
      <c r="B12432" s="5">
        <v>2.8002486067933301</v>
      </c>
      <c r="C12432" s="5">
        <v>1.57727269733248</v>
      </c>
      <c r="D12432" s="5">
        <v>1.8146786324417801</v>
      </c>
      <c r="E12432" s="5">
        <v>1.5547431449450499</v>
      </c>
    </row>
    <row r="12433" spans="1:5" x14ac:dyDescent="0.2">
      <c r="A12433" s="5">
        <v>56762.245266723097</v>
      </c>
      <c r="B12433" s="5">
        <v>1.19669689735147</v>
      </c>
      <c r="C12433" s="5">
        <v>1.57734624982321</v>
      </c>
      <c r="D12433" s="5">
        <v>1.81474897166641</v>
      </c>
      <c r="E12433" s="5">
        <v>1.5547956691560201</v>
      </c>
    </row>
    <row r="12434" spans="1:5" x14ac:dyDescent="0.2">
      <c r="A12434" s="5">
        <v>56777.119599898098</v>
      </c>
      <c r="B12434" s="5">
        <v>2.5702692866852699</v>
      </c>
      <c r="C12434" s="5">
        <v>1.5774924443002101</v>
      </c>
      <c r="D12434" s="5">
        <v>1.81488753434082</v>
      </c>
      <c r="E12434" s="5">
        <v>1.55489897956767</v>
      </c>
    </row>
    <row r="12435" spans="1:5" x14ac:dyDescent="0.2">
      <c r="A12435" s="5">
        <v>56785.762342440197</v>
      </c>
      <c r="B12435" s="5">
        <v>1.8966524934369999</v>
      </c>
      <c r="C12435" s="5">
        <v>1.5775781810971401</v>
      </c>
      <c r="D12435" s="5">
        <v>1.8149680462875899</v>
      </c>
      <c r="E12435" s="5">
        <v>1.5549588264477301</v>
      </c>
    </row>
    <row r="12436" spans="1:5" x14ac:dyDescent="0.2">
      <c r="A12436" s="5">
        <v>56787.922699804803</v>
      </c>
      <c r="B12436" s="5">
        <v>0.55084385399029001</v>
      </c>
      <c r="C12436" s="5">
        <v>1.5775997153228201</v>
      </c>
      <c r="D12436" s="5">
        <v>1.8149881712162499</v>
      </c>
      <c r="E12436" s="5">
        <v>1.55497378589463</v>
      </c>
    </row>
    <row r="12437" spans="1:5" x14ac:dyDescent="0.2">
      <c r="A12437" s="5">
        <v>56792.155110620501</v>
      </c>
      <c r="B12437" s="5">
        <v>1.6562385732640501</v>
      </c>
      <c r="C12437" s="5">
        <v>1.5776419703814699</v>
      </c>
      <c r="D12437" s="5">
        <v>1.81502759847359</v>
      </c>
      <c r="E12437" s="5">
        <v>1.55500296954039</v>
      </c>
    </row>
    <row r="12438" spans="1:5" x14ac:dyDescent="0.2">
      <c r="A12438" s="5">
        <v>56799.049453928303</v>
      </c>
      <c r="B12438" s="5">
        <v>2.11683693274458</v>
      </c>
      <c r="C12438" s="5">
        <v>1.5777111185777599</v>
      </c>
      <c r="D12438" s="5">
        <v>1.81509182317189</v>
      </c>
      <c r="E12438" s="5">
        <v>1.5550504421140301</v>
      </c>
    </row>
    <row r="12439" spans="1:5" x14ac:dyDescent="0.2">
      <c r="A12439" s="5">
        <v>56799.216943766398</v>
      </c>
      <c r="B12439" s="5">
        <v>0.143361167927991</v>
      </c>
      <c r="C12439" s="5">
        <v>1.5777128030142</v>
      </c>
      <c r="D12439" s="5">
        <v>1.8150933834593299</v>
      </c>
      <c r="E12439" s="5">
        <v>1.55505159540352</v>
      </c>
    </row>
    <row r="12440" spans="1:5" x14ac:dyDescent="0.2">
      <c r="A12440" s="5">
        <v>56802.539219433398</v>
      </c>
      <c r="B12440" s="5">
        <v>1.55865923425653</v>
      </c>
      <c r="C12440" s="5">
        <v>1.5777462596421901</v>
      </c>
      <c r="D12440" s="5">
        <v>1.81512433282945</v>
      </c>
      <c r="E12440" s="5">
        <v>1.55507447169053</v>
      </c>
    </row>
    <row r="12441" spans="1:5" x14ac:dyDescent="0.2">
      <c r="A12441" s="5">
        <v>56806.6896309433</v>
      </c>
      <c r="B12441" s="5">
        <v>1.5928551010381</v>
      </c>
      <c r="C12441" s="5">
        <v>1.57778817533039</v>
      </c>
      <c r="D12441" s="5">
        <v>1.8151629968762899</v>
      </c>
      <c r="E12441" s="5">
        <v>1.5551030502958001</v>
      </c>
    </row>
    <row r="12442" spans="1:5" x14ac:dyDescent="0.2">
      <c r="A12442" s="5">
        <v>56807.736267206499</v>
      </c>
      <c r="B12442" s="5">
        <v>1.41695698710842</v>
      </c>
      <c r="C12442" s="5">
        <v>1.5777987664020401</v>
      </c>
      <c r="D12442" s="5">
        <v>1.81517274704044</v>
      </c>
      <c r="E12442" s="5">
        <v>1.55511025714856</v>
      </c>
    </row>
    <row r="12443" spans="1:5" x14ac:dyDescent="0.2">
      <c r="A12443" s="5">
        <v>56808.519173770401</v>
      </c>
      <c r="B12443" s="5">
        <v>1.78934544922429</v>
      </c>
      <c r="C12443" s="5">
        <v>1.5778066942575899</v>
      </c>
      <c r="D12443" s="5">
        <v>1.8151800403741201</v>
      </c>
      <c r="E12443" s="5">
        <v>1.5551156480303101</v>
      </c>
    </row>
    <row r="12444" spans="1:5" x14ac:dyDescent="0.2">
      <c r="A12444" s="5">
        <v>56821.141060372698</v>
      </c>
      <c r="B12444" s="5">
        <v>2.6462910011213001</v>
      </c>
      <c r="C12444" s="5">
        <v>1.5779351563033699</v>
      </c>
      <c r="D12444" s="5">
        <v>1.81529762276878</v>
      </c>
      <c r="E12444" s="5">
        <v>1.5552024988356801</v>
      </c>
    </row>
    <row r="12445" spans="1:5" x14ac:dyDescent="0.2">
      <c r="A12445" s="5">
        <v>56823.489019880602</v>
      </c>
      <c r="B12445" s="5">
        <v>2.27724024960991</v>
      </c>
      <c r="C12445" s="5">
        <v>1.5779591861159701</v>
      </c>
      <c r="D12445" s="5">
        <v>1.8153194958600101</v>
      </c>
      <c r="E12445" s="5">
        <v>1.5552185921493</v>
      </c>
    </row>
    <row r="12446" spans="1:5" x14ac:dyDescent="0.2">
      <c r="A12446" s="5">
        <v>56831.908182768697</v>
      </c>
      <c r="B12446" s="5">
        <v>2.9310716132474601</v>
      </c>
      <c r="C12446" s="5">
        <v>1.5780457018115399</v>
      </c>
      <c r="D12446" s="5">
        <v>1.8153979279946799</v>
      </c>
      <c r="E12446" s="5">
        <v>1.5552762168665499</v>
      </c>
    </row>
    <row r="12447" spans="1:5" x14ac:dyDescent="0.2">
      <c r="A12447" s="5">
        <v>56833.972415074</v>
      </c>
      <c r="B12447" s="5">
        <v>1.61145882493552</v>
      </c>
      <c r="C12447" s="5">
        <v>1.5780669964545899</v>
      </c>
      <c r="D12447" s="5">
        <v>1.81541715828565</v>
      </c>
      <c r="E12447" s="5">
        <v>1.55529034178737</v>
      </c>
    </row>
    <row r="12448" spans="1:5" x14ac:dyDescent="0.2">
      <c r="A12448" s="5">
        <v>56840.5866056089</v>
      </c>
      <c r="B12448" s="5">
        <v>1.3804524481961999</v>
      </c>
      <c r="C12448" s="5">
        <v>1.57813544689026</v>
      </c>
      <c r="D12448" s="5">
        <v>1.81547877577325</v>
      </c>
      <c r="E12448" s="5">
        <v>1.55533552357632</v>
      </c>
    </row>
    <row r="12449" spans="1:5" x14ac:dyDescent="0.2">
      <c r="A12449" s="5">
        <v>56842.379871527002</v>
      </c>
      <c r="B12449" s="5">
        <v>1.62723859859302</v>
      </c>
      <c r="C12449" s="5">
        <v>1.5781540627318</v>
      </c>
      <c r="D12449" s="5">
        <v>1.81549548175411</v>
      </c>
      <c r="E12449" s="5">
        <v>1.5553477429732201</v>
      </c>
    </row>
    <row r="12450" spans="1:5" x14ac:dyDescent="0.2">
      <c r="A12450" s="5">
        <v>56845.704246898</v>
      </c>
      <c r="B12450" s="5">
        <v>0.28756999298220598</v>
      </c>
      <c r="C12450" s="5">
        <v>1.57818863752418</v>
      </c>
      <c r="D12450" s="5">
        <v>1.8155264514785501</v>
      </c>
      <c r="E12450" s="5">
        <v>1.5553703534342</v>
      </c>
    </row>
    <row r="12451" spans="1:5" x14ac:dyDescent="0.2">
      <c r="A12451" s="5">
        <v>56845.758579539397</v>
      </c>
      <c r="B12451" s="5">
        <v>1.5757164558991099</v>
      </c>
      <c r="C12451" s="5">
        <v>1.5781892033007601</v>
      </c>
      <c r="D12451" s="5">
        <v>1.8155269576388799</v>
      </c>
      <c r="E12451" s="5">
        <v>1.55537072297312</v>
      </c>
    </row>
    <row r="12452" spans="1:5" x14ac:dyDescent="0.2">
      <c r="A12452" s="5">
        <v>56846.285383401599</v>
      </c>
      <c r="B12452" s="5">
        <v>0.76318772579726502</v>
      </c>
      <c r="C12452" s="5">
        <v>1.5781946901741599</v>
      </c>
      <c r="D12452" s="5">
        <v>1.8155318653188499</v>
      </c>
      <c r="E12452" s="5">
        <v>1.5553743059855101</v>
      </c>
    </row>
    <row r="12453" spans="1:5" x14ac:dyDescent="0.2">
      <c r="A12453" s="5">
        <v>56850.519626177702</v>
      </c>
      <c r="B12453" s="5">
        <v>1.3145966652727401</v>
      </c>
      <c r="C12453" s="5">
        <v>1.5782388678655399</v>
      </c>
      <c r="D12453" s="5">
        <v>1.8155713113251899</v>
      </c>
      <c r="E12453" s="5">
        <v>1.5554031048335299</v>
      </c>
    </row>
    <row r="12454" spans="1:5" x14ac:dyDescent="0.2">
      <c r="A12454" s="5">
        <v>56856.607813122602</v>
      </c>
      <c r="B12454" s="5">
        <v>2.1674915774016101</v>
      </c>
      <c r="C12454" s="5">
        <v>1.57830262627389</v>
      </c>
      <c r="D12454" s="5">
        <v>1.8156280285881199</v>
      </c>
      <c r="E12454" s="5">
        <v>1.5554445131277099</v>
      </c>
    </row>
    <row r="12455" spans="1:5" x14ac:dyDescent="0.2">
      <c r="A12455" s="5">
        <v>56858.6851599703</v>
      </c>
      <c r="B12455" s="5">
        <v>1.17481430843804</v>
      </c>
      <c r="C12455" s="5">
        <v>1.57832444530868</v>
      </c>
      <c r="D12455" s="5">
        <v>1.8156473810535401</v>
      </c>
      <c r="E12455" s="5">
        <v>1.5554586420285099</v>
      </c>
    </row>
    <row r="12456" spans="1:5" x14ac:dyDescent="0.2">
      <c r="A12456" s="5">
        <v>56859.371561562402</v>
      </c>
      <c r="B12456" s="5">
        <v>1.89801822008282</v>
      </c>
      <c r="C12456" s="5">
        <v>1.57833166195985</v>
      </c>
      <c r="D12456" s="5">
        <v>1.8156537755384601</v>
      </c>
      <c r="E12456" s="5">
        <v>1.5554633105315201</v>
      </c>
    </row>
    <row r="12457" spans="1:5" x14ac:dyDescent="0.2">
      <c r="A12457" s="5">
        <v>56859.526570153197</v>
      </c>
      <c r="B12457" s="5">
        <v>1.43574775636786</v>
      </c>
      <c r="C12457" s="5">
        <v>1.57833329217249</v>
      </c>
      <c r="D12457" s="5">
        <v>1.8156552195911899</v>
      </c>
      <c r="E12457" s="5">
        <v>1.5554643648094799</v>
      </c>
    </row>
    <row r="12458" spans="1:5" x14ac:dyDescent="0.2">
      <c r="A12458" s="5">
        <v>56869.304332746397</v>
      </c>
      <c r="B12458" s="5">
        <v>2.1006224327328602</v>
      </c>
      <c r="C12458" s="5">
        <v>1.5784364898902801</v>
      </c>
      <c r="D12458" s="5">
        <v>1.8157463087671399</v>
      </c>
      <c r="E12458" s="5">
        <v>1.5555308207373399</v>
      </c>
    </row>
    <row r="12459" spans="1:5" x14ac:dyDescent="0.2">
      <c r="A12459" s="5">
        <v>56872.95051984</v>
      </c>
      <c r="B12459" s="5">
        <v>1.12099338082263</v>
      </c>
      <c r="C12459" s="5">
        <v>1.57847515698664</v>
      </c>
      <c r="D12459" s="5">
        <v>1.81578027647443</v>
      </c>
      <c r="E12459" s="5">
        <v>1.55555551745253</v>
      </c>
    </row>
    <row r="12460" spans="1:5" x14ac:dyDescent="0.2">
      <c r="A12460" s="5">
        <v>56873.136445078999</v>
      </c>
      <c r="B12460" s="5">
        <v>0.85267951651029095</v>
      </c>
      <c r="C12460" s="5">
        <v>1.5784771313616699</v>
      </c>
      <c r="D12460" s="5">
        <v>1.8157820085452001</v>
      </c>
      <c r="E12460" s="5">
        <v>1.55555677646834</v>
      </c>
    </row>
    <row r="12461" spans="1:5" x14ac:dyDescent="0.2">
      <c r="A12461" s="5">
        <v>56873.369697496499</v>
      </c>
      <c r="B12461" s="5">
        <v>2.0423982595429502</v>
      </c>
      <c r="C12461" s="5">
        <v>1.57847960901938</v>
      </c>
      <c r="D12461" s="5">
        <v>1.8157841815137401</v>
      </c>
      <c r="E12461" s="5">
        <v>1.555558355966</v>
      </c>
    </row>
    <row r="12462" spans="1:5" x14ac:dyDescent="0.2">
      <c r="A12462" s="5">
        <v>56875.406398847503</v>
      </c>
      <c r="B12462" s="5">
        <v>1.52038364826661</v>
      </c>
      <c r="C12462" s="5">
        <v>1.5785012573372501</v>
      </c>
      <c r="D12462" s="5">
        <v>1.8158031553276299</v>
      </c>
      <c r="E12462" s="5">
        <v>1.5555721229670501</v>
      </c>
    </row>
    <row r="12463" spans="1:5" x14ac:dyDescent="0.2">
      <c r="A12463" s="5">
        <v>56875.675336976899</v>
      </c>
      <c r="B12463" s="5">
        <v>-0.189471896043825</v>
      </c>
      <c r="C12463" s="5">
        <v>1.5785041182794</v>
      </c>
      <c r="D12463" s="5">
        <v>1.8158056607425801</v>
      </c>
      <c r="E12463" s="5">
        <v>1.55557393851952</v>
      </c>
    </row>
    <row r="12464" spans="1:5" x14ac:dyDescent="0.2">
      <c r="A12464" s="5">
        <v>56880.191873778698</v>
      </c>
      <c r="B12464" s="5">
        <v>1.7389241655563901</v>
      </c>
      <c r="C12464" s="5">
        <v>1.5785522616693901</v>
      </c>
      <c r="D12464" s="5">
        <v>1.81584773658678</v>
      </c>
      <c r="E12464" s="5">
        <v>1.55560442883911</v>
      </c>
    </row>
    <row r="12465" spans="1:5" x14ac:dyDescent="0.2">
      <c r="A12465" s="5">
        <v>56887.780384041602</v>
      </c>
      <c r="B12465" s="5">
        <v>0.77287036716406898</v>
      </c>
      <c r="C12465" s="5">
        <v>1.5786334514206499</v>
      </c>
      <c r="D12465" s="5">
        <v>1.8159184321814701</v>
      </c>
      <c r="E12465" s="5">
        <v>1.5556556574935601</v>
      </c>
    </row>
    <row r="12466" spans="1:5" x14ac:dyDescent="0.2">
      <c r="A12466" s="5">
        <v>56893.505801070503</v>
      </c>
      <c r="B12466" s="5">
        <v>1.7301834558412601</v>
      </c>
      <c r="C12466" s="5">
        <v>1.57869500434126</v>
      </c>
      <c r="D12466" s="5">
        <v>1.8159717712557999</v>
      </c>
      <c r="E12466" s="5">
        <v>1.5556943087439901</v>
      </c>
    </row>
    <row r="12467" spans="1:5" x14ac:dyDescent="0.2">
      <c r="A12467" s="5">
        <v>56896.0650462462</v>
      </c>
      <c r="B12467" s="5">
        <v>2.7350570381727799</v>
      </c>
      <c r="C12467" s="5">
        <v>1.5787225980744399</v>
      </c>
      <c r="D12467" s="5">
        <v>1.81599561367076</v>
      </c>
      <c r="E12467" s="5">
        <v>1.5557115722774699</v>
      </c>
    </row>
    <row r="12468" spans="1:5" x14ac:dyDescent="0.2">
      <c r="A12468" s="5">
        <v>56900.408381937203</v>
      </c>
      <c r="B12468" s="5">
        <v>2.3577979670770199</v>
      </c>
      <c r="C12468" s="5">
        <v>1.5787695372453401</v>
      </c>
      <c r="D12468" s="5">
        <v>1.81603607701239</v>
      </c>
      <c r="E12468" s="5">
        <v>1.55574072338836</v>
      </c>
    </row>
    <row r="12469" spans="1:5" x14ac:dyDescent="0.2">
      <c r="A12469" s="5">
        <v>56916.812244638597</v>
      </c>
      <c r="B12469" s="5">
        <v>2.1371078303636</v>
      </c>
      <c r="C12469" s="5">
        <v>1.5789480815456001</v>
      </c>
      <c r="D12469" s="5">
        <v>1.8161888985680801</v>
      </c>
      <c r="E12469" s="5">
        <v>1.55585082098492</v>
      </c>
    </row>
    <row r="12470" spans="1:5" x14ac:dyDescent="0.2">
      <c r="A12470" s="5">
        <v>56916.971884749197</v>
      </c>
      <c r="B12470" s="5">
        <v>1.9538638049551</v>
      </c>
      <c r="C12470" s="5">
        <v>1.5789498293336801</v>
      </c>
      <c r="D12470" s="5">
        <v>1.8161903858186399</v>
      </c>
      <c r="E12470" s="5">
        <v>1.55585189243942</v>
      </c>
    </row>
    <row r="12471" spans="1:5" x14ac:dyDescent="0.2">
      <c r="A12471" s="5">
        <v>56919.775604655602</v>
      </c>
      <c r="B12471" s="5">
        <v>1.1848052799859199</v>
      </c>
      <c r="C12471" s="5">
        <v>1.57898054778592</v>
      </c>
      <c r="D12471" s="5">
        <v>1.81621650626082</v>
      </c>
      <c r="E12471" s="5">
        <v>1.5558707101306399</v>
      </c>
    </row>
    <row r="12472" spans="1:5" x14ac:dyDescent="0.2">
      <c r="A12472" s="5">
        <v>56920.492056587798</v>
      </c>
      <c r="B12472" s="5">
        <v>1.23174059984608</v>
      </c>
      <c r="C12472" s="5">
        <v>1.5789884076340901</v>
      </c>
      <c r="D12472" s="5">
        <v>1.8162231809793701</v>
      </c>
      <c r="E12472" s="5">
        <v>1.55587551873196</v>
      </c>
    </row>
    <row r="12473" spans="1:5" x14ac:dyDescent="0.2">
      <c r="A12473" s="5">
        <v>56922.5588185663</v>
      </c>
      <c r="B12473" s="5">
        <v>2.4395848976698402</v>
      </c>
      <c r="C12473" s="5">
        <v>1.5790110993333</v>
      </c>
      <c r="D12473" s="5">
        <v>1.81624243566192</v>
      </c>
      <c r="E12473" s="5">
        <v>1.55588932905938</v>
      </c>
    </row>
    <row r="12474" spans="1:5" x14ac:dyDescent="0.2">
      <c r="A12474" s="5">
        <v>56928.134260762003</v>
      </c>
      <c r="B12474" s="5">
        <v>0.87631364648603804</v>
      </c>
      <c r="C12474" s="5">
        <v>1.57907247295422</v>
      </c>
      <c r="D12474" s="5">
        <v>1.8162943784451999</v>
      </c>
      <c r="E12474" s="5">
        <v>1.5559265498475601</v>
      </c>
    </row>
    <row r="12475" spans="1:5" x14ac:dyDescent="0.2">
      <c r="A12475" s="5">
        <v>56943.6813547403</v>
      </c>
      <c r="B12475" s="5">
        <v>1.5390623665102201</v>
      </c>
      <c r="C12475" s="5">
        <v>1.5792448183708401</v>
      </c>
      <c r="D12475" s="5">
        <v>1.8164392206487101</v>
      </c>
      <c r="E12475" s="5">
        <v>1.5560301939427501</v>
      </c>
    </row>
    <row r="12476" spans="1:5" x14ac:dyDescent="0.2">
      <c r="A12476" s="5">
        <v>56950.1876018537</v>
      </c>
      <c r="B12476" s="5">
        <v>1.57189775034783</v>
      </c>
      <c r="C12476" s="5">
        <v>1.57931746739576</v>
      </c>
      <c r="D12476" s="5">
        <v>1.81649983546019</v>
      </c>
      <c r="E12476" s="5">
        <v>1.5560734503568201</v>
      </c>
    </row>
    <row r="12477" spans="1:5" x14ac:dyDescent="0.2">
      <c r="A12477" s="5">
        <v>56953.401297354001</v>
      </c>
      <c r="B12477" s="5">
        <v>1.4654407660972499</v>
      </c>
      <c r="C12477" s="5">
        <v>1.5793534655394501</v>
      </c>
      <c r="D12477" s="5">
        <v>1.81652977598347</v>
      </c>
      <c r="E12477" s="5">
        <v>1.5560948164286701</v>
      </c>
    </row>
    <row r="12478" spans="1:5" x14ac:dyDescent="0.2">
      <c r="A12478" s="5">
        <v>56955.4415892537</v>
      </c>
      <c r="B12478" s="5">
        <v>1.64189824239764</v>
      </c>
      <c r="C12478" s="5">
        <v>1.5793763588511101</v>
      </c>
      <c r="D12478" s="5">
        <v>1.8165487844449499</v>
      </c>
      <c r="E12478" s="5">
        <v>1.5561083655212899</v>
      </c>
    </row>
    <row r="12479" spans="1:5" x14ac:dyDescent="0.2">
      <c r="A12479" s="5">
        <v>56955.566424340097</v>
      </c>
      <c r="B12479" s="5">
        <v>0.51571446109119901</v>
      </c>
      <c r="C12479" s="5">
        <v>1.5793777605597099</v>
      </c>
      <c r="D12479" s="5">
        <v>1.81654994747605</v>
      </c>
      <c r="E12479" s="5">
        <v>1.5561091935348299</v>
      </c>
    </row>
    <row r="12480" spans="1:5" x14ac:dyDescent="0.2">
      <c r="A12480" s="5">
        <v>56955.908840555101</v>
      </c>
      <c r="B12480" s="5">
        <v>1.3662907088624301</v>
      </c>
      <c r="C12480" s="5">
        <v>1.5793816059560899</v>
      </c>
      <c r="D12480" s="5">
        <v>1.81655313761048</v>
      </c>
      <c r="E12480" s="5">
        <v>1.55611146473336</v>
      </c>
    </row>
    <row r="12481" spans="1:5" x14ac:dyDescent="0.2">
      <c r="A12481" s="5">
        <v>56959.441308965499</v>
      </c>
      <c r="B12481" s="5">
        <v>1.7738275063711</v>
      </c>
      <c r="C12481" s="5">
        <v>1.57942132597308</v>
      </c>
      <c r="D12481" s="5">
        <v>1.8165860479943901</v>
      </c>
      <c r="E12481" s="5">
        <v>1.55613487946395</v>
      </c>
    </row>
    <row r="12482" spans="1:5" x14ac:dyDescent="0.2">
      <c r="A12482" s="5">
        <v>56961.106802926799</v>
      </c>
      <c r="B12482" s="5">
        <v>2.3759607504513398</v>
      </c>
      <c r="C12482" s="5">
        <v>1.57944008467704</v>
      </c>
      <c r="D12482" s="5">
        <v>1.81660156463582</v>
      </c>
      <c r="E12482" s="5">
        <v>1.5561459148883301</v>
      </c>
    </row>
    <row r="12483" spans="1:5" x14ac:dyDescent="0.2">
      <c r="A12483" s="5">
        <v>56964.5299999044</v>
      </c>
      <c r="B12483" s="5">
        <v>0.24457139572706699</v>
      </c>
      <c r="C12483" s="5">
        <v>1.5794787117032401</v>
      </c>
      <c r="D12483" s="5">
        <v>1.81663345698803</v>
      </c>
      <c r="E12483" s="5">
        <v>1.5561685734047499</v>
      </c>
    </row>
    <row r="12484" spans="1:5" x14ac:dyDescent="0.2">
      <c r="A12484" s="5">
        <v>56966.361025802304</v>
      </c>
      <c r="B12484" s="5">
        <v>1.49817583789367</v>
      </c>
      <c r="C12484" s="5">
        <v>1.5794993956499701</v>
      </c>
      <c r="D12484" s="5">
        <v>1.8166505158144</v>
      </c>
      <c r="E12484" s="5">
        <v>1.55618068049166</v>
      </c>
    </row>
    <row r="12485" spans="1:5" x14ac:dyDescent="0.2">
      <c r="A12485" s="5">
        <v>56973.8061311579</v>
      </c>
      <c r="B12485" s="5">
        <v>1.5616075832987499</v>
      </c>
      <c r="C12485" s="5">
        <v>1.57958380560173</v>
      </c>
      <c r="D12485" s="5">
        <v>1.8167198784376499</v>
      </c>
      <c r="E12485" s="5">
        <v>1.5562299089256899</v>
      </c>
    </row>
    <row r="12486" spans="1:5" x14ac:dyDescent="0.2">
      <c r="A12486" s="5">
        <v>56987.566543860303</v>
      </c>
      <c r="B12486" s="5">
        <v>1.9208377776595</v>
      </c>
      <c r="C12486" s="5">
        <v>1.57974079680791</v>
      </c>
      <c r="D12486" s="5">
        <v>1.81684807787561</v>
      </c>
      <c r="E12486" s="5">
        <v>1.55632052299483</v>
      </c>
    </row>
    <row r="12487" spans="1:5" x14ac:dyDescent="0.2">
      <c r="A12487" s="5">
        <v>56994.735464259502</v>
      </c>
      <c r="B12487" s="5">
        <v>1.95303790614594</v>
      </c>
      <c r="C12487" s="5">
        <v>1.57982313900155</v>
      </c>
      <c r="D12487" s="5">
        <v>1.8169148686652401</v>
      </c>
      <c r="E12487" s="5">
        <v>1.5563675139853299</v>
      </c>
    </row>
    <row r="12488" spans="1:5" x14ac:dyDescent="0.2">
      <c r="A12488" s="5">
        <v>56998.929692518497</v>
      </c>
      <c r="B12488" s="5">
        <v>1.1817509666497901</v>
      </c>
      <c r="C12488" s="5">
        <v>1.57987148468515</v>
      </c>
      <c r="D12488" s="5">
        <v>1.81695394618822</v>
      </c>
      <c r="E12488" s="5">
        <v>1.5563950064011001</v>
      </c>
    </row>
    <row r="12489" spans="1:5" x14ac:dyDescent="0.2">
      <c r="A12489" s="5">
        <v>57003.357681595597</v>
      </c>
      <c r="B12489" s="5">
        <v>0.79781752526373295</v>
      </c>
      <c r="C12489" s="5">
        <v>1.57992266140183</v>
      </c>
      <c r="D12489" s="5">
        <v>1.8169952016550699</v>
      </c>
      <c r="E12489" s="5">
        <v>1.5564240310772099</v>
      </c>
    </row>
    <row r="12490" spans="1:5" x14ac:dyDescent="0.2">
      <c r="A12490" s="5">
        <v>57013.615999275702</v>
      </c>
      <c r="B12490" s="5">
        <v>0.74745613159970004</v>
      </c>
      <c r="C12490" s="5">
        <v>1.5800417599126599</v>
      </c>
      <c r="D12490" s="5">
        <v>1.8170907781521299</v>
      </c>
      <c r="E12490" s="5">
        <v>1.5564912725141</v>
      </c>
    </row>
    <row r="12491" spans="1:5" x14ac:dyDescent="0.2">
      <c r="A12491" s="5">
        <v>57013.6901851168</v>
      </c>
      <c r="B12491" s="5">
        <v>1.8557481931830999</v>
      </c>
      <c r="C12491" s="5">
        <v>1.5800426239355501</v>
      </c>
      <c r="D12491" s="5">
        <v>1.8170914693398199</v>
      </c>
      <c r="E12491" s="5">
        <v>1.5564917587890199</v>
      </c>
    </row>
    <row r="12492" spans="1:5" x14ac:dyDescent="0.2">
      <c r="A12492" s="5">
        <v>57014.597561825904</v>
      </c>
      <c r="B12492" s="5">
        <v>1.2764906348054399</v>
      </c>
      <c r="C12492" s="5">
        <v>1.5800531950788601</v>
      </c>
      <c r="D12492" s="5">
        <v>1.8170999233466101</v>
      </c>
      <c r="E12492" s="5">
        <v>1.55649770648099</v>
      </c>
    </row>
    <row r="12493" spans="1:5" x14ac:dyDescent="0.2">
      <c r="A12493" s="5">
        <v>57015.434282699898</v>
      </c>
      <c r="B12493" s="5">
        <v>1.7978933688708001</v>
      </c>
      <c r="C12493" s="5">
        <v>1.58006294825298</v>
      </c>
      <c r="D12493" s="5">
        <v>1.81710771905471</v>
      </c>
      <c r="E12493" s="5">
        <v>1.5565031910366101</v>
      </c>
    </row>
    <row r="12494" spans="1:5" x14ac:dyDescent="0.2">
      <c r="A12494" s="5">
        <v>57016.481539514702</v>
      </c>
      <c r="B12494" s="5">
        <v>1.7994734968524799</v>
      </c>
      <c r="C12494" s="5">
        <v>1.5800751625340901</v>
      </c>
      <c r="D12494" s="5">
        <v>1.81711747632105</v>
      </c>
      <c r="E12494" s="5">
        <v>1.5565100556176401</v>
      </c>
    </row>
    <row r="12495" spans="1:5" x14ac:dyDescent="0.2">
      <c r="A12495" s="5">
        <v>57021.1288933006</v>
      </c>
      <c r="B12495" s="5">
        <v>0.87248415934162404</v>
      </c>
      <c r="C12495" s="5">
        <v>1.5801294591311701</v>
      </c>
      <c r="D12495" s="5">
        <v>1.8171607756035799</v>
      </c>
      <c r="E12495" s="5">
        <v>1.5565405181901699</v>
      </c>
    </row>
    <row r="12496" spans="1:5" x14ac:dyDescent="0.2">
      <c r="A12496" s="5">
        <v>57025.439203757698</v>
      </c>
      <c r="B12496" s="5">
        <v>1.4163082956931901</v>
      </c>
      <c r="C12496" s="5">
        <v>1.5801799548326201</v>
      </c>
      <c r="D12496" s="5">
        <v>1.8172009346615801</v>
      </c>
      <c r="E12496" s="5">
        <v>1.5565686451365099</v>
      </c>
    </row>
    <row r="12497" spans="1:5" x14ac:dyDescent="0.2">
      <c r="A12497" s="5">
        <v>57030.526927868901</v>
      </c>
      <c r="B12497" s="5">
        <v>0.81039416385668706</v>
      </c>
      <c r="C12497" s="5">
        <v>1.5802397272267299</v>
      </c>
      <c r="D12497" s="5">
        <v>1.81724833686375</v>
      </c>
      <c r="E12497" s="5">
        <v>1.5566017900537601</v>
      </c>
    </row>
    <row r="12498" spans="1:5" x14ac:dyDescent="0.2">
      <c r="A12498" s="5">
        <v>57032.4558487045</v>
      </c>
      <c r="B12498" s="5">
        <v>1.14403996187986</v>
      </c>
      <c r="C12498" s="5">
        <v>1.5802624367032001</v>
      </c>
      <c r="D12498" s="5">
        <v>1.8172663085723999</v>
      </c>
      <c r="E12498" s="5">
        <v>1.55661433673954</v>
      </c>
    </row>
    <row r="12499" spans="1:5" x14ac:dyDescent="0.2">
      <c r="A12499" s="5">
        <v>57045.847004329102</v>
      </c>
      <c r="B12499" s="5">
        <v>2.3339924340817402</v>
      </c>
      <c r="C12499" s="5">
        <v>1.5804208158172299</v>
      </c>
      <c r="D12499" s="5">
        <v>1.8173910736446299</v>
      </c>
      <c r="E12499" s="5">
        <v>1.5567012372465501</v>
      </c>
    </row>
    <row r="12500" spans="1:5" x14ac:dyDescent="0.2">
      <c r="A12500" s="5">
        <v>57051.661162420001</v>
      </c>
      <c r="B12500" s="5">
        <v>1.62840570772647</v>
      </c>
      <c r="C12500" s="5">
        <v>1.5804899731287201</v>
      </c>
      <c r="D12500" s="5">
        <v>1.8174452440145701</v>
      </c>
      <c r="E12500" s="5">
        <v>1.55673879524815</v>
      </c>
    </row>
    <row r="12501" spans="1:5" x14ac:dyDescent="0.2">
      <c r="A12501" s="5">
        <v>57061.772948430698</v>
      </c>
      <c r="B12501" s="5">
        <v>2.26108130249645</v>
      </c>
      <c r="C12501" s="5">
        <v>1.58061081294142</v>
      </c>
      <c r="D12501" s="5">
        <v>1.81753945527962</v>
      </c>
      <c r="E12501" s="5">
        <v>1.5568041148471901</v>
      </c>
    </row>
    <row r="12502" spans="1:5" x14ac:dyDescent="0.2">
      <c r="A12502" s="5">
        <v>57068.487616032697</v>
      </c>
      <c r="B12502" s="5">
        <v>3.7642415375685099</v>
      </c>
      <c r="C12502" s="5">
        <v>1.5806914502009499</v>
      </c>
      <c r="D12502" s="5">
        <v>1.81760201567484</v>
      </c>
      <c r="E12502" s="5">
        <v>1.55684748991417</v>
      </c>
    </row>
    <row r="12503" spans="1:5" x14ac:dyDescent="0.2">
      <c r="A12503" s="5">
        <v>57070.604295972596</v>
      </c>
      <c r="B12503" s="5">
        <v>1.52778902064941</v>
      </c>
      <c r="C12503" s="5">
        <v>1.5807169347472101</v>
      </c>
      <c r="D12503" s="5">
        <v>1.8176217367305101</v>
      </c>
      <c r="E12503" s="5">
        <v>1.5568611631351801</v>
      </c>
    </row>
    <row r="12504" spans="1:5" x14ac:dyDescent="0.2">
      <c r="A12504" s="5">
        <v>57075.356465712699</v>
      </c>
      <c r="B12504" s="5">
        <v>2.0708637030697701</v>
      </c>
      <c r="C12504" s="5">
        <v>1.5807742637614499</v>
      </c>
      <c r="D12504" s="5">
        <v>1.81766601258074</v>
      </c>
      <c r="E12504" s="5">
        <v>1.5568918609586599</v>
      </c>
    </row>
    <row r="12505" spans="1:5" x14ac:dyDescent="0.2">
      <c r="A12505" s="5">
        <v>57076.811304224197</v>
      </c>
      <c r="B12505" s="5">
        <v>2.3246987930807501</v>
      </c>
      <c r="C12505" s="5">
        <v>1.58079184581428</v>
      </c>
      <c r="D12505" s="5">
        <v>1.8176795672758801</v>
      </c>
      <c r="E12505" s="5">
        <v>1.5569012588502</v>
      </c>
    </row>
    <row r="12506" spans="1:5" x14ac:dyDescent="0.2">
      <c r="A12506" s="5">
        <v>57079.714834283899</v>
      </c>
      <c r="B12506" s="5">
        <v>1.3321499487552599</v>
      </c>
      <c r="C12506" s="5">
        <v>1.58082698431308</v>
      </c>
      <c r="D12506" s="5">
        <v>1.81770661939503</v>
      </c>
      <c r="E12506" s="5">
        <v>1.5569200149254501</v>
      </c>
    </row>
    <row r="12507" spans="1:5" x14ac:dyDescent="0.2">
      <c r="A12507" s="5">
        <v>57082.274411644401</v>
      </c>
      <c r="B12507" s="5">
        <v>2.3296140421174698</v>
      </c>
      <c r="C12507" s="5">
        <v>1.5808580000065899</v>
      </c>
      <c r="D12507" s="5">
        <v>1.8177304669152301</v>
      </c>
      <c r="E12507" s="5">
        <v>1.5569364524376299</v>
      </c>
    </row>
    <row r="12508" spans="1:5" x14ac:dyDescent="0.2">
      <c r="A12508" s="5">
        <v>57085.309151137997</v>
      </c>
      <c r="B12508" s="5">
        <v>1.3685897055496301</v>
      </c>
      <c r="C12508" s="5">
        <v>1.5808948377191401</v>
      </c>
      <c r="D12508" s="5">
        <v>1.8177587415095</v>
      </c>
      <c r="E12508" s="5">
        <v>1.5569559110312099</v>
      </c>
    </row>
    <row r="12509" spans="1:5" x14ac:dyDescent="0.2">
      <c r="A12509" s="5">
        <v>57088.426135834103</v>
      </c>
      <c r="B12509" s="5">
        <v>1.1138312296611299</v>
      </c>
      <c r="C12509" s="5">
        <v>1.5809327400442099</v>
      </c>
      <c r="D12509" s="5">
        <v>1.8177877823803299</v>
      </c>
      <c r="E12509" s="5">
        <v>1.5569758969767999</v>
      </c>
    </row>
    <row r="12510" spans="1:5" x14ac:dyDescent="0.2">
      <c r="A12510" s="5">
        <v>57101.3548059682</v>
      </c>
      <c r="B12510" s="5">
        <v>1.5715357404859001</v>
      </c>
      <c r="C12510" s="5">
        <v>1.5810906668734499</v>
      </c>
      <c r="D12510" s="5">
        <v>1.81790823848645</v>
      </c>
      <c r="E12510" s="5">
        <v>1.55705876293764</v>
      </c>
    </row>
    <row r="12511" spans="1:5" x14ac:dyDescent="0.2">
      <c r="A12511" s="5">
        <v>57106.504372634001</v>
      </c>
      <c r="B12511" s="5">
        <v>1.4463639761211</v>
      </c>
      <c r="C12511" s="5">
        <v>1.5811538900511199</v>
      </c>
      <c r="D12511" s="5">
        <v>1.8179562168742001</v>
      </c>
      <c r="E12511" s="5">
        <v>1.5570916608341601</v>
      </c>
    </row>
    <row r="12512" spans="1:5" x14ac:dyDescent="0.2">
      <c r="A12512" s="5">
        <v>57111.438312289698</v>
      </c>
      <c r="B12512" s="5">
        <v>2.0553276270259202</v>
      </c>
      <c r="C12512" s="5">
        <v>1.58121463636241</v>
      </c>
      <c r="D12512" s="5">
        <v>1.8180021862703299</v>
      </c>
      <c r="E12512" s="5">
        <v>1.55712310919158</v>
      </c>
    </row>
    <row r="12513" spans="1:5" x14ac:dyDescent="0.2">
      <c r="A12513" s="5">
        <v>57120.667924630601</v>
      </c>
      <c r="B12513" s="5">
        <v>1.6380953186215801</v>
      </c>
      <c r="C12513" s="5">
        <v>1.5813287174261299</v>
      </c>
      <c r="D12513" s="5">
        <v>1.8180881783447</v>
      </c>
      <c r="E12513" s="5">
        <v>1.55718186617507</v>
      </c>
    </row>
    <row r="12514" spans="1:5" x14ac:dyDescent="0.2">
      <c r="A12514" s="5">
        <v>57122.7669247351</v>
      </c>
      <c r="B12514" s="5">
        <v>1.1175622971800701</v>
      </c>
      <c r="C12514" s="5">
        <v>1.58135474284427</v>
      </c>
      <c r="D12514" s="5">
        <v>1.8181077350350201</v>
      </c>
      <c r="E12514" s="5">
        <v>1.5571952286988699</v>
      </c>
    </row>
    <row r="12515" spans="1:5" x14ac:dyDescent="0.2">
      <c r="A12515" s="5">
        <v>57123.664842080601</v>
      </c>
      <c r="B12515" s="5">
        <v>1.3830592411123499</v>
      </c>
      <c r="C12515" s="5">
        <v>1.581365885246</v>
      </c>
      <c r="D12515" s="5">
        <v>1.8181161013477101</v>
      </c>
      <c r="E12515" s="5">
        <v>1.55720094496437</v>
      </c>
    </row>
    <row r="12516" spans="1:5" x14ac:dyDescent="0.2">
      <c r="A12516" s="5">
        <v>57131.209150095798</v>
      </c>
      <c r="B12516" s="5">
        <v>4.3947858918480503E-3</v>
      </c>
      <c r="C12516" s="5">
        <v>1.5814597202873599</v>
      </c>
      <c r="D12516" s="5">
        <v>1.8181863951672499</v>
      </c>
      <c r="E12516" s="5">
        <v>1.55724892265494</v>
      </c>
    </row>
    <row r="12517" spans="1:5" x14ac:dyDescent="0.2">
      <c r="A12517" s="5">
        <v>57133.578941588297</v>
      </c>
      <c r="B12517" s="5">
        <v>2.06488086348589</v>
      </c>
      <c r="C12517" s="5">
        <v>1.5814892751658101</v>
      </c>
      <c r="D12517" s="5">
        <v>1.81820847561454</v>
      </c>
      <c r="E12517" s="5">
        <v>1.5572639443293099</v>
      </c>
    </row>
    <row r="12518" spans="1:5" x14ac:dyDescent="0.2">
      <c r="A12518" s="5">
        <v>57137.395783988999</v>
      </c>
      <c r="B12518" s="5">
        <v>1.45235269960924</v>
      </c>
      <c r="C12518" s="5">
        <v>1.58153695695295</v>
      </c>
      <c r="D12518" s="5">
        <v>1.81824403890681</v>
      </c>
      <c r="E12518" s="5">
        <v>1.5572881385944399</v>
      </c>
    </row>
    <row r="12519" spans="1:5" x14ac:dyDescent="0.2">
      <c r="A12519" s="5">
        <v>57138.237507908103</v>
      </c>
      <c r="B12519" s="5">
        <v>1.9083651780142901</v>
      </c>
      <c r="C12519" s="5">
        <v>1.58154748543502</v>
      </c>
      <c r="D12519" s="5">
        <v>1.8182518816392601</v>
      </c>
      <c r="E12519" s="5">
        <v>1.55729347412825</v>
      </c>
    </row>
    <row r="12520" spans="1:5" x14ac:dyDescent="0.2">
      <c r="A12520" s="5">
        <v>57138.537009717198</v>
      </c>
      <c r="B12520" s="5">
        <v>1.6860091173457501</v>
      </c>
      <c r="C12520" s="5">
        <v>1.58155123283062</v>
      </c>
      <c r="D12520" s="5">
        <v>1.81825467223663</v>
      </c>
      <c r="E12520" s="5">
        <v>1.55729537261538</v>
      </c>
    </row>
    <row r="12521" spans="1:5" x14ac:dyDescent="0.2">
      <c r="A12521" s="5">
        <v>57147.548969477699</v>
      </c>
      <c r="B12521" s="5">
        <v>0.235009909654638</v>
      </c>
      <c r="C12521" s="5">
        <v>1.5816642747687</v>
      </c>
      <c r="D12521" s="5">
        <v>1.8183386408486999</v>
      </c>
      <c r="E12521" s="5">
        <v>1.5573523629625601</v>
      </c>
    </row>
    <row r="12522" spans="1:5" x14ac:dyDescent="0.2">
      <c r="A12522" s="5">
        <v>57152.194770622998</v>
      </c>
      <c r="B12522" s="5">
        <v>2.4102213227581699</v>
      </c>
      <c r="C12522" s="5">
        <v>1.5817227634906299</v>
      </c>
      <c r="D12522" s="5">
        <v>1.81838192793436</v>
      </c>
      <c r="E12522" s="5">
        <v>1.5573817267358701</v>
      </c>
    </row>
    <row r="12523" spans="1:5" x14ac:dyDescent="0.2">
      <c r="A12523" s="5">
        <v>57155.752151317298</v>
      </c>
      <c r="B12523" s="5">
        <v>2.06385018882753</v>
      </c>
      <c r="C12523" s="5">
        <v>1.5817676475879101</v>
      </c>
      <c r="D12523" s="5">
        <v>1.8184150737014799</v>
      </c>
      <c r="E12523" s="5">
        <v>1.5574041637477301</v>
      </c>
    </row>
    <row r="12524" spans="1:5" x14ac:dyDescent="0.2">
      <c r="A12524" s="5">
        <v>57170.183521137398</v>
      </c>
      <c r="B12524" s="5">
        <v>1.5654894055961099</v>
      </c>
      <c r="C12524" s="5">
        <v>1.5819506010425599</v>
      </c>
      <c r="D12524" s="5">
        <v>1.81854953747255</v>
      </c>
      <c r="E12524" s="5">
        <v>1.5574950010647399</v>
      </c>
    </row>
    <row r="12525" spans="1:5" x14ac:dyDescent="0.2">
      <c r="A12525" s="5">
        <v>57172.821246580897</v>
      </c>
      <c r="B12525" s="5">
        <v>1.86478731810145</v>
      </c>
      <c r="C12525" s="5">
        <v>1.5819841912750101</v>
      </c>
      <c r="D12525" s="5">
        <v>1.81857411438483</v>
      </c>
      <c r="E12525" s="5">
        <v>1.5575115723312301</v>
      </c>
    </row>
    <row r="12526" spans="1:5" x14ac:dyDescent="0.2">
      <c r="A12526" s="5">
        <v>57175.324089561902</v>
      </c>
      <c r="B12526" s="5">
        <v>2.2508313260169599</v>
      </c>
      <c r="C12526" s="5">
        <v>1.5820161067340499</v>
      </c>
      <c r="D12526" s="5">
        <v>1.8185974345346001</v>
      </c>
      <c r="E12526" s="5">
        <v>1.5575272825319599</v>
      </c>
    </row>
    <row r="12527" spans="1:5" x14ac:dyDescent="0.2">
      <c r="A12527" s="5">
        <v>57177.031506805703</v>
      </c>
      <c r="B12527" s="5">
        <v>1.89629410589731</v>
      </c>
      <c r="C12527" s="5">
        <v>1.5820379031196501</v>
      </c>
      <c r="D12527" s="5">
        <v>1.81861334333358</v>
      </c>
      <c r="E12527" s="5">
        <v>1.5575379934856699</v>
      </c>
    </row>
    <row r="12528" spans="1:5" x14ac:dyDescent="0.2">
      <c r="A12528" s="5">
        <v>57201.6157411811</v>
      </c>
      <c r="B12528" s="5">
        <v>2.32624973138154</v>
      </c>
      <c r="C12528" s="5">
        <v>1.5823538823641301</v>
      </c>
      <c r="D12528" s="5">
        <v>1.81884240964894</v>
      </c>
      <c r="E12528" s="5">
        <v>1.5576916799701499</v>
      </c>
    </row>
    <row r="12529" spans="1:5" x14ac:dyDescent="0.2">
      <c r="A12529" s="5">
        <v>57202.420948798397</v>
      </c>
      <c r="B12529" s="5">
        <v>2.0961032840647098</v>
      </c>
      <c r="C12529" s="5">
        <v>1.5823642991946301</v>
      </c>
      <c r="D12529" s="5">
        <v>1.81884991233374</v>
      </c>
      <c r="E12529" s="5">
        <v>1.55769669708269</v>
      </c>
    </row>
    <row r="12530" spans="1:5" x14ac:dyDescent="0.2">
      <c r="A12530" s="5">
        <v>57215.572189260798</v>
      </c>
      <c r="B12530" s="5">
        <v>1.9462290785929399</v>
      </c>
      <c r="C12530" s="5">
        <v>1.58253503776315</v>
      </c>
      <c r="D12530" s="5">
        <v>1.81897245167624</v>
      </c>
      <c r="E12530" s="5">
        <v>1.5577784765184499</v>
      </c>
    </row>
    <row r="12531" spans="1:5" x14ac:dyDescent="0.2">
      <c r="A12531" s="5">
        <v>57218.731541881498</v>
      </c>
      <c r="B12531" s="5">
        <v>1.87692015881056</v>
      </c>
      <c r="C12531" s="5">
        <v>1.5825762236394501</v>
      </c>
      <c r="D12531" s="5">
        <v>1.8190018900569001</v>
      </c>
      <c r="E12531" s="5">
        <v>1.5577980914732801</v>
      </c>
    </row>
    <row r="12532" spans="1:5" x14ac:dyDescent="0.2">
      <c r="A12532" s="5">
        <v>57228.729293715798</v>
      </c>
      <c r="B12532" s="5">
        <v>2.8648866790819598</v>
      </c>
      <c r="C12532" s="5">
        <v>1.58270698577758</v>
      </c>
      <c r="D12532" s="5">
        <v>1.81909504878498</v>
      </c>
      <c r="E12532" s="5">
        <v>1.5578600540516501</v>
      </c>
    </row>
    <row r="12533" spans="1:5" x14ac:dyDescent="0.2">
      <c r="A12533" s="5">
        <v>57229.316423207398</v>
      </c>
      <c r="B12533" s="5">
        <v>-1.4481495674254401</v>
      </c>
      <c r="C12533" s="5">
        <v>1.5827146851956599</v>
      </c>
      <c r="D12533" s="5">
        <v>1.8191005196385801</v>
      </c>
      <c r="E12533" s="5">
        <v>1.5578636854521</v>
      </c>
    </row>
    <row r="12534" spans="1:5" x14ac:dyDescent="0.2">
      <c r="A12534" s="5">
        <v>57230.977205744603</v>
      </c>
      <c r="B12534" s="5">
        <v>-1.8392123664251501</v>
      </c>
      <c r="C12534" s="5">
        <v>1.58273647628748</v>
      </c>
      <c r="D12534" s="5">
        <v>1.8191159947565201</v>
      </c>
      <c r="E12534" s="5">
        <v>1.5578739574049201</v>
      </c>
    </row>
    <row r="12535" spans="1:5" x14ac:dyDescent="0.2">
      <c r="A12535" s="5">
        <v>57232.341617956197</v>
      </c>
      <c r="B12535" s="5">
        <v>0.98215664901419897</v>
      </c>
      <c r="C12535" s="5">
        <v>1.5827543921368901</v>
      </c>
      <c r="D12535" s="5">
        <v>1.81912870830536</v>
      </c>
      <c r="E12535" s="5">
        <v>1.5578823963049999</v>
      </c>
    </row>
    <row r="12536" spans="1:5" x14ac:dyDescent="0.2">
      <c r="A12536" s="5">
        <v>57240.719107587604</v>
      </c>
      <c r="B12536" s="5">
        <v>2.05831620951502</v>
      </c>
      <c r="C12536" s="5">
        <v>1.58286466047062</v>
      </c>
      <c r="D12536" s="5">
        <v>1.8192067694826599</v>
      </c>
      <c r="E12536" s="5">
        <v>1.55793410235914</v>
      </c>
    </row>
    <row r="12537" spans="1:5" x14ac:dyDescent="0.2">
      <c r="A12537" s="5">
        <v>57245.900059376603</v>
      </c>
      <c r="B12537" s="5">
        <v>-0.10183986353467001</v>
      </c>
      <c r="C12537" s="5">
        <v>1.58293308461725</v>
      </c>
      <c r="D12537" s="5">
        <v>1.8192550454237799</v>
      </c>
      <c r="E12537" s="5">
        <v>1.55796607374452</v>
      </c>
    </row>
    <row r="12538" spans="1:5" x14ac:dyDescent="0.2">
      <c r="A12538" s="5">
        <v>57252.591622792403</v>
      </c>
      <c r="B12538" s="5">
        <v>1.5849024326554599</v>
      </c>
      <c r="C12538" s="5">
        <v>1.5830217102617199</v>
      </c>
      <c r="D12538" s="5">
        <v>1.8193173971951599</v>
      </c>
      <c r="E12538" s="5">
        <v>1.55800720468856</v>
      </c>
    </row>
    <row r="12539" spans="1:5" x14ac:dyDescent="0.2">
      <c r="A12539" s="5">
        <v>57252.724449167603</v>
      </c>
      <c r="B12539" s="5">
        <v>1.4740263409851699</v>
      </c>
      <c r="C12539" s="5">
        <v>1.58302347243818</v>
      </c>
      <c r="D12539" s="5">
        <v>1.8193186348670201</v>
      </c>
      <c r="E12539" s="5">
        <v>1.5580080211306699</v>
      </c>
    </row>
    <row r="12540" spans="1:5" x14ac:dyDescent="0.2">
      <c r="A12540" s="5">
        <v>57259.777183341801</v>
      </c>
      <c r="B12540" s="5">
        <v>0.916127045413617</v>
      </c>
      <c r="C12540" s="5">
        <v>1.58311720255023</v>
      </c>
      <c r="D12540" s="5">
        <v>1.8193843520158399</v>
      </c>
      <c r="E12540" s="5">
        <v>1.5580513720782201</v>
      </c>
    </row>
    <row r="12541" spans="1:5" x14ac:dyDescent="0.2">
      <c r="A12541" s="5">
        <v>57261.067564335899</v>
      </c>
      <c r="B12541" s="5">
        <v>2.5449231815485298</v>
      </c>
      <c r="C12541" s="5">
        <v>1.5831343861946601</v>
      </c>
      <c r="D12541" s="5">
        <v>1.81939637574419</v>
      </c>
      <c r="E12541" s="5">
        <v>1.55805930364595</v>
      </c>
    </row>
    <row r="12542" spans="1:5" x14ac:dyDescent="0.2">
      <c r="A12542" s="5">
        <v>57261.760587911602</v>
      </c>
      <c r="B12542" s="5">
        <v>1.2750133951204199</v>
      </c>
      <c r="C12542" s="5">
        <v>1.5831436194102599</v>
      </c>
      <c r="D12542" s="5">
        <v>1.8194028333154399</v>
      </c>
      <c r="E12542" s="5">
        <v>1.5580635634447699</v>
      </c>
    </row>
    <row r="12543" spans="1:5" x14ac:dyDescent="0.2">
      <c r="A12543" s="5">
        <v>57264.134208192198</v>
      </c>
      <c r="B12543" s="5">
        <v>1.7915420134026101</v>
      </c>
      <c r="C12543" s="5">
        <v>1.5831752667252399</v>
      </c>
      <c r="D12543" s="5">
        <v>1.8194249506324101</v>
      </c>
      <c r="E12543" s="5">
        <v>1.55807812599617</v>
      </c>
    </row>
    <row r="12544" spans="1:5" x14ac:dyDescent="0.2">
      <c r="A12544" s="5">
        <v>57273.5497686464</v>
      </c>
      <c r="B12544" s="5">
        <v>1.6027263868916499</v>
      </c>
      <c r="C12544" s="5">
        <v>1.5833011592933</v>
      </c>
      <c r="D12544" s="5">
        <v>1.81951268452004</v>
      </c>
      <c r="E12544" s="5">
        <v>1.55813570058263</v>
      </c>
    </row>
    <row r="12545" spans="1:5" x14ac:dyDescent="0.2">
      <c r="A12545" s="5">
        <v>57274.176502565599</v>
      </c>
      <c r="B12545" s="5">
        <v>-0.27270724290181497</v>
      </c>
      <c r="C12545" s="5">
        <v>1.5833095592837201</v>
      </c>
      <c r="D12545" s="5">
        <v>1.81951852440642</v>
      </c>
      <c r="E12545" s="5">
        <v>1.5581395329563199</v>
      </c>
    </row>
    <row r="12546" spans="1:5" x14ac:dyDescent="0.2">
      <c r="A12546" s="5">
        <v>57278.775702649204</v>
      </c>
      <c r="B12546" s="5">
        <v>0.91624524296671805</v>
      </c>
      <c r="C12546" s="5">
        <v>1.58337127813526</v>
      </c>
      <c r="D12546" s="5">
        <v>1.81956137960398</v>
      </c>
      <c r="E12546" s="5">
        <v>1.55816765630003</v>
      </c>
    </row>
    <row r="12547" spans="1:5" x14ac:dyDescent="0.2">
      <c r="A12547" s="5">
        <v>57279.055121196303</v>
      </c>
      <c r="B12547" s="5">
        <v>-0.53494459471368205</v>
      </c>
      <c r="C12547" s="5">
        <v>1.5833750321313</v>
      </c>
      <c r="D12547" s="5">
        <v>1.8195639832169599</v>
      </c>
      <c r="E12547" s="5">
        <v>1.55816936489798</v>
      </c>
    </row>
    <row r="12548" spans="1:5" x14ac:dyDescent="0.2">
      <c r="A12548" s="5">
        <v>57283.596283036102</v>
      </c>
      <c r="B12548" s="5">
        <v>1.9976933157719801</v>
      </c>
      <c r="C12548" s="5">
        <v>1.5834361124606899</v>
      </c>
      <c r="D12548" s="5">
        <v>1.8196062976160401</v>
      </c>
      <c r="E12548" s="5">
        <v>1.55819713334747</v>
      </c>
    </row>
    <row r="12549" spans="1:5" x14ac:dyDescent="0.2">
      <c r="A12549" s="5">
        <v>57285.419726438799</v>
      </c>
      <c r="B12549" s="5">
        <v>-0.18119432002297001</v>
      </c>
      <c r="C12549" s="5">
        <v>1.58346067536951</v>
      </c>
      <c r="D12549" s="5">
        <v>1.81962328840266</v>
      </c>
      <c r="E12549" s="5">
        <v>1.5582082834006501</v>
      </c>
    </row>
    <row r="12550" spans="1:5" x14ac:dyDescent="0.2">
      <c r="A12550" s="5">
        <v>57285.751462828499</v>
      </c>
      <c r="B12550" s="5">
        <v>2.0651183623590299</v>
      </c>
      <c r="C12550" s="5">
        <v>1.58346514681672</v>
      </c>
      <c r="D12550" s="5">
        <v>1.8196263795115999</v>
      </c>
      <c r="E12550" s="5">
        <v>1.55821031191351</v>
      </c>
    </row>
    <row r="12551" spans="1:5" x14ac:dyDescent="0.2">
      <c r="A12551" s="5">
        <v>57286.208425055302</v>
      </c>
      <c r="B12551" s="5">
        <v>0.19455706885909099</v>
      </c>
      <c r="C12551" s="5">
        <v>1.58347130617259</v>
      </c>
      <c r="D12551" s="5">
        <v>1.81963063747084</v>
      </c>
      <c r="E12551" s="5">
        <v>1.5582130961515701</v>
      </c>
    </row>
    <row r="12552" spans="1:5" x14ac:dyDescent="0.2">
      <c r="A12552" s="5">
        <v>57289.260877452703</v>
      </c>
      <c r="B12552" s="5">
        <v>2.7588170469877502</v>
      </c>
      <c r="C12552" s="5">
        <v>1.58351248714603</v>
      </c>
      <c r="D12552" s="5">
        <v>1.81965908012351</v>
      </c>
      <c r="E12552" s="5">
        <v>1.5582316945250201</v>
      </c>
    </row>
    <row r="12553" spans="1:5" x14ac:dyDescent="0.2">
      <c r="A12553" s="5">
        <v>57296.931254576099</v>
      </c>
      <c r="B12553" s="5">
        <v>1.5533689378890201</v>
      </c>
      <c r="C12553" s="5">
        <v>1.58361622971392</v>
      </c>
      <c r="D12553" s="5">
        <v>1.8197305534286301</v>
      </c>
      <c r="E12553" s="5">
        <v>1.55827821140256</v>
      </c>
    </row>
    <row r="12554" spans="1:5" x14ac:dyDescent="0.2">
      <c r="A12554" s="5">
        <v>57297.403311547801</v>
      </c>
      <c r="B12554" s="5">
        <v>2.49799828951096</v>
      </c>
      <c r="C12554" s="5">
        <v>1.58362262649001</v>
      </c>
      <c r="D12554" s="5">
        <v>1.8197349521413699</v>
      </c>
      <c r="E12554" s="5">
        <v>1.55828106568818</v>
      </c>
    </row>
    <row r="12555" spans="1:5" x14ac:dyDescent="0.2">
      <c r="A12555" s="5">
        <v>57302.432090902199</v>
      </c>
      <c r="B12555" s="5">
        <v>1.53820218441056</v>
      </c>
      <c r="C12555" s="5">
        <v>1.58369085810973</v>
      </c>
      <c r="D12555" s="5">
        <v>1.8197818112244399</v>
      </c>
      <c r="E12555" s="5">
        <v>1.55831147212947</v>
      </c>
    </row>
    <row r="12556" spans="1:5" x14ac:dyDescent="0.2">
      <c r="A12556" s="5">
        <v>57306.382333704598</v>
      </c>
      <c r="B12556" s="5">
        <v>1.94368456189673</v>
      </c>
      <c r="C12556" s="5">
        <v>1.5837445677521</v>
      </c>
      <c r="D12556" s="5">
        <v>1.81981862062612</v>
      </c>
      <c r="E12556" s="5">
        <v>1.5583353572151799</v>
      </c>
    </row>
    <row r="12557" spans="1:5" x14ac:dyDescent="0.2">
      <c r="A12557" s="5">
        <v>57309.657868160699</v>
      </c>
      <c r="B12557" s="5">
        <v>1.95249130635451</v>
      </c>
      <c r="C12557" s="5">
        <v>1.5837891781964</v>
      </c>
      <c r="D12557" s="5">
        <v>1.81984914291793</v>
      </c>
      <c r="E12557" s="5">
        <v>1.5583551626866701</v>
      </c>
    </row>
    <row r="12558" spans="1:5" x14ac:dyDescent="0.2">
      <c r="A12558" s="5">
        <v>57310.663314613303</v>
      </c>
      <c r="B12558" s="5">
        <v>1.6156429144462501</v>
      </c>
      <c r="C12558" s="5">
        <v>1.5838028851928001</v>
      </c>
      <c r="D12558" s="5">
        <v>1.8198585119324899</v>
      </c>
      <c r="E12558" s="5">
        <v>1.55836124210403</v>
      </c>
    </row>
    <row r="12559" spans="1:5" x14ac:dyDescent="0.2">
      <c r="A12559" s="5">
        <v>57342.718467594699</v>
      </c>
      <c r="B12559" s="5">
        <v>2.3078765154546299</v>
      </c>
      <c r="C12559" s="5">
        <v>1.5842431988877299</v>
      </c>
      <c r="D12559" s="5">
        <v>1.8201572143203899</v>
      </c>
      <c r="E12559" s="5">
        <v>1.5585550504333701</v>
      </c>
    </row>
    <row r="12560" spans="1:5" x14ac:dyDescent="0.2">
      <c r="A12560" s="5">
        <v>57345.835105273101</v>
      </c>
      <c r="B12560" s="5">
        <v>0.13277573268482001</v>
      </c>
      <c r="C12560" s="5">
        <v>1.5842863503584601</v>
      </c>
      <c r="D12560" s="5">
        <v>1.8201862566700999</v>
      </c>
      <c r="E12560" s="5">
        <v>1.55857375979506</v>
      </c>
    </row>
    <row r="12561" spans="1:5" x14ac:dyDescent="0.2">
      <c r="A12561" s="5">
        <v>57357.701935695499</v>
      </c>
      <c r="B12561" s="5">
        <v>2.0282647469749699</v>
      </c>
      <c r="C12561" s="5">
        <v>1.58445120192983</v>
      </c>
      <c r="D12561" s="5">
        <v>1.8202968375828199</v>
      </c>
      <c r="E12561" s="5">
        <v>1.5586448596153599</v>
      </c>
    </row>
    <row r="12562" spans="1:5" x14ac:dyDescent="0.2">
      <c r="A12562" s="5">
        <v>57365.083777222702</v>
      </c>
      <c r="B12562" s="5">
        <v>2.2681788334248099</v>
      </c>
      <c r="C12562" s="5">
        <v>1.58455418630432</v>
      </c>
      <c r="D12562" s="5">
        <v>1.82036562518191</v>
      </c>
      <c r="E12562" s="5">
        <v>1.5586889587295401</v>
      </c>
    </row>
    <row r="12563" spans="1:5" x14ac:dyDescent="0.2">
      <c r="A12563" s="5">
        <v>57366.2570141213</v>
      </c>
      <c r="B12563" s="5">
        <v>2.0047273711501599</v>
      </c>
      <c r="C12563" s="5">
        <v>1.58457058497898</v>
      </c>
      <c r="D12563" s="5">
        <v>1.8203765579754601</v>
      </c>
      <c r="E12563" s="5">
        <v>1.5586959628580901</v>
      </c>
    </row>
    <row r="12564" spans="1:5" x14ac:dyDescent="0.2">
      <c r="A12564" s="5">
        <v>57368.842294635797</v>
      </c>
      <c r="B12564" s="5">
        <v>0.89722731899522001</v>
      </c>
      <c r="C12564" s="5">
        <v>1.58460675013703</v>
      </c>
      <c r="D12564" s="5">
        <v>1.82040064888</v>
      </c>
      <c r="E12564" s="5">
        <v>1.55871139677183</v>
      </c>
    </row>
    <row r="12565" spans="1:5" x14ac:dyDescent="0.2">
      <c r="A12565" s="5">
        <v>57372.117015332798</v>
      </c>
      <c r="B12565" s="5">
        <v>1.79683838356521</v>
      </c>
      <c r="C12565" s="5">
        <v>1.58465261811613</v>
      </c>
      <c r="D12565" s="5">
        <v>1.82043116432437</v>
      </c>
      <c r="E12565" s="5">
        <v>1.5587309416176001</v>
      </c>
    </row>
    <row r="12566" spans="1:5" x14ac:dyDescent="0.2">
      <c r="A12566" s="5">
        <v>57380.830643455498</v>
      </c>
      <c r="B12566" s="5">
        <v>0.28834193109630302</v>
      </c>
      <c r="C12566" s="5">
        <v>1.5847749865590599</v>
      </c>
      <c r="D12566" s="5">
        <v>1.8205123621604</v>
      </c>
      <c r="E12566" s="5">
        <v>1.55878271215636</v>
      </c>
    </row>
    <row r="12567" spans="1:5" x14ac:dyDescent="0.2">
      <c r="A12567" s="5">
        <v>57381.665141070604</v>
      </c>
      <c r="B12567" s="5">
        <v>1.10877912017571</v>
      </c>
      <c r="C12567" s="5">
        <v>1.5847867299731</v>
      </c>
      <c r="D12567" s="5">
        <v>1.82052013841612</v>
      </c>
      <c r="E12567" s="5">
        <v>1.5587876701819401</v>
      </c>
    </row>
    <row r="12568" spans="1:5" x14ac:dyDescent="0.2">
      <c r="A12568" s="5">
        <v>57390.2936648377</v>
      </c>
      <c r="B12568" s="5">
        <v>3.4707526613913</v>
      </c>
      <c r="C12568" s="5">
        <v>1.5849084024437601</v>
      </c>
      <c r="D12568" s="5">
        <v>1.8206005432082599</v>
      </c>
      <c r="E12568" s="5">
        <v>1.5588389350876599</v>
      </c>
    </row>
    <row r="12569" spans="1:5" x14ac:dyDescent="0.2">
      <c r="A12569" s="5">
        <v>57392.4781425521</v>
      </c>
      <c r="B12569" s="5">
        <v>1.36088476235023</v>
      </c>
      <c r="C12569" s="5">
        <v>1.5849392778345901</v>
      </c>
      <c r="D12569" s="5">
        <v>1.82062089934831</v>
      </c>
      <c r="E12569" s="5">
        <v>1.5588519137902801</v>
      </c>
    </row>
    <row r="12570" spans="1:5" x14ac:dyDescent="0.2">
      <c r="A12570" s="5">
        <v>57395.729368595501</v>
      </c>
      <c r="B12570" s="5">
        <v>1.4054746883592799</v>
      </c>
      <c r="C12570" s="5">
        <v>1.5849852841332801</v>
      </c>
      <c r="D12570" s="5">
        <v>1.8206511965903101</v>
      </c>
      <c r="E12570" s="5">
        <v>1.5588712303965799</v>
      </c>
    </row>
    <row r="12571" spans="1:5" x14ac:dyDescent="0.2">
      <c r="A12571" s="5">
        <v>57396.141007886203</v>
      </c>
      <c r="B12571" s="5">
        <v>1.48243322454056</v>
      </c>
      <c r="C12571" s="5">
        <v>1.58499111356955</v>
      </c>
      <c r="D12571" s="5">
        <v>1.8206550325386699</v>
      </c>
      <c r="E12571" s="5">
        <v>1.55887366395392</v>
      </c>
    </row>
    <row r="12572" spans="1:5" x14ac:dyDescent="0.2">
      <c r="A12572" s="5">
        <v>57414.587517551001</v>
      </c>
      <c r="B12572" s="5">
        <v>1.2247306598256499E-2</v>
      </c>
      <c r="C12572" s="5">
        <v>1.5852533960412101</v>
      </c>
      <c r="D12572" s="5">
        <v>1.8208269302658699</v>
      </c>
      <c r="E12572" s="5">
        <v>1.55898260169411</v>
      </c>
    </row>
    <row r="12573" spans="1:5" x14ac:dyDescent="0.2">
      <c r="A12573" s="5">
        <v>57425.460681737</v>
      </c>
      <c r="B12573" s="5">
        <v>1.5674567109809701</v>
      </c>
      <c r="C12573" s="5">
        <v>1.58540894758825</v>
      </c>
      <c r="D12573" s="5">
        <v>1.8209282554159301</v>
      </c>
      <c r="E12573" s="5">
        <v>1.55904656762063</v>
      </c>
    </row>
    <row r="12574" spans="1:5" x14ac:dyDescent="0.2">
      <c r="A12574" s="5">
        <v>57426.7280213329</v>
      </c>
      <c r="B12574" s="5">
        <v>1.60783800709643</v>
      </c>
      <c r="C12574" s="5">
        <v>1.5854271244912499</v>
      </c>
      <c r="D12574" s="5">
        <v>1.82094006553601</v>
      </c>
      <c r="E12574" s="5">
        <v>1.5590540232747601</v>
      </c>
    </row>
    <row r="12575" spans="1:5" x14ac:dyDescent="0.2">
      <c r="A12575" s="5">
        <v>57427.286473802298</v>
      </c>
      <c r="B12575" s="5">
        <v>-0.68009002561391096</v>
      </c>
      <c r="C12575" s="5">
        <v>1.5854351371715301</v>
      </c>
      <c r="D12575" s="5">
        <v>1.8209452696586801</v>
      </c>
      <c r="E12575" s="5">
        <v>1.5590573086045001</v>
      </c>
    </row>
    <row r="12576" spans="1:5" x14ac:dyDescent="0.2">
      <c r="A12576" s="5">
        <v>57428.653307060304</v>
      </c>
      <c r="B12576" s="5">
        <v>0.57718968193938303</v>
      </c>
      <c r="C12576" s="5">
        <v>1.5854547563433701</v>
      </c>
      <c r="D12576" s="5">
        <v>1.8209580069431199</v>
      </c>
      <c r="E12576" s="5">
        <v>1.55906534957162</v>
      </c>
    </row>
    <row r="12577" spans="1:5" x14ac:dyDescent="0.2">
      <c r="A12577" s="5">
        <v>57430.351322635899</v>
      </c>
      <c r="B12577" s="5">
        <v>1.4844700024342099</v>
      </c>
      <c r="C12577" s="5">
        <v>1.5854791467307301</v>
      </c>
      <c r="D12577" s="5">
        <v>1.82097383045871</v>
      </c>
      <c r="E12577" s="5">
        <v>1.55907533885696</v>
      </c>
    </row>
    <row r="12578" spans="1:5" x14ac:dyDescent="0.2">
      <c r="A12578" s="5">
        <v>57434.274249970498</v>
      </c>
      <c r="B12578" s="5">
        <v>1.27230288091149</v>
      </c>
      <c r="C12578" s="5">
        <v>1.58553556905549</v>
      </c>
      <c r="D12578" s="5">
        <v>1.8210103875449499</v>
      </c>
      <c r="E12578" s="5">
        <v>1.5590983471197799</v>
      </c>
    </row>
    <row r="12579" spans="1:5" x14ac:dyDescent="0.2">
      <c r="A12579" s="5">
        <v>57440.382500740103</v>
      </c>
      <c r="B12579" s="5">
        <v>0.82035809537748205</v>
      </c>
      <c r="C12579" s="5">
        <v>1.58562357068902</v>
      </c>
      <c r="D12579" s="5">
        <v>1.8210673094701899</v>
      </c>
      <c r="E12579" s="5">
        <v>1.5591340716919599</v>
      </c>
    </row>
    <row r="12580" spans="1:5" x14ac:dyDescent="0.2">
      <c r="A12580" s="5">
        <v>57440.781623019902</v>
      </c>
      <c r="B12580" s="5">
        <v>1.40237897029423</v>
      </c>
      <c r="C12580" s="5">
        <v>1.5856293294784001</v>
      </c>
      <c r="D12580" s="5">
        <v>1.82107102885364</v>
      </c>
      <c r="E12580" s="5">
        <v>1.5591364059891599</v>
      </c>
    </row>
    <row r="12581" spans="1:5" x14ac:dyDescent="0.2">
      <c r="A12581" s="5">
        <v>57442.140088952598</v>
      </c>
      <c r="B12581" s="5">
        <v>1.4943037768826699</v>
      </c>
      <c r="C12581" s="5">
        <v>1.5856489373526499</v>
      </c>
      <c r="D12581" s="5">
        <v>1.82108368827149</v>
      </c>
      <c r="E12581" s="5">
        <v>1.55914435108115</v>
      </c>
    </row>
    <row r="12582" spans="1:5" x14ac:dyDescent="0.2">
      <c r="A12582" s="5">
        <v>57446.038798155998</v>
      </c>
      <c r="B12582" s="5">
        <v>1.53993724309784</v>
      </c>
      <c r="C12582" s="5">
        <v>1.58570527191469</v>
      </c>
      <c r="D12582" s="5">
        <v>1.8211200199804201</v>
      </c>
      <c r="E12582" s="5">
        <v>1.5591671529803499</v>
      </c>
    </row>
    <row r="12583" spans="1:5" x14ac:dyDescent="0.2">
      <c r="A12583" s="5">
        <v>57446.093361038998</v>
      </c>
      <c r="B12583" s="5">
        <v>1.4338930976375699</v>
      </c>
      <c r="C12583" s="5">
        <v>1.5857060603233499</v>
      </c>
      <c r="D12583" s="5">
        <v>1.8211205284504</v>
      </c>
      <c r="E12583" s="5">
        <v>1.55916747209555</v>
      </c>
    </row>
    <row r="12584" spans="1:5" x14ac:dyDescent="0.2">
      <c r="A12584" s="5">
        <v>57446.638301741601</v>
      </c>
      <c r="B12584" s="5">
        <v>2.12244410908073</v>
      </c>
      <c r="C12584" s="5">
        <v>1.58571394170824</v>
      </c>
      <c r="D12584" s="5">
        <v>1.8211256067375501</v>
      </c>
      <c r="E12584" s="5">
        <v>1.5591706592229599</v>
      </c>
    </row>
    <row r="12585" spans="1:5" x14ac:dyDescent="0.2">
      <c r="A12585" s="5">
        <v>57450.265980351498</v>
      </c>
      <c r="B12585" s="5">
        <v>1.99934860788755</v>
      </c>
      <c r="C12585" s="5">
        <v>1.5857664528675901</v>
      </c>
      <c r="D12585" s="5">
        <v>1.82115941297297</v>
      </c>
      <c r="E12585" s="5">
        <v>1.55919187597899</v>
      </c>
    </row>
    <row r="12586" spans="1:5" x14ac:dyDescent="0.2">
      <c r="A12586" s="5">
        <v>57457.7169596487</v>
      </c>
      <c r="B12586" s="5">
        <v>2.0807714645805002</v>
      </c>
      <c r="C12586" s="5">
        <v>1.58587454994029</v>
      </c>
      <c r="D12586" s="5">
        <v>1.8212288484404799</v>
      </c>
      <c r="E12586" s="5">
        <v>1.5592352760096899</v>
      </c>
    </row>
    <row r="12587" spans="1:5" x14ac:dyDescent="0.2">
      <c r="A12587" s="5">
        <v>57463.929317627699</v>
      </c>
      <c r="B12587" s="5">
        <v>1.07567346829254</v>
      </c>
      <c r="C12587" s="5">
        <v>1.5859649409933601</v>
      </c>
      <c r="D12587" s="5">
        <v>1.82128674123059</v>
      </c>
      <c r="E12587" s="5">
        <v>1.5592714347410801</v>
      </c>
    </row>
    <row r="12588" spans="1:5" x14ac:dyDescent="0.2">
      <c r="A12588" s="5">
        <v>57465.7101463004</v>
      </c>
      <c r="B12588" s="5">
        <v>1.0945849024854799</v>
      </c>
      <c r="C12588" s="5">
        <v>1.58599087568542</v>
      </c>
      <c r="D12588" s="5">
        <v>1.82130333681645</v>
      </c>
      <c r="E12588" s="5">
        <v>1.5592817999688899</v>
      </c>
    </row>
    <row r="12589" spans="1:5" x14ac:dyDescent="0.2">
      <c r="A12589" s="5">
        <v>57469.530534409598</v>
      </c>
      <c r="B12589" s="5">
        <v>1.7258415695732701</v>
      </c>
      <c r="C12589" s="5">
        <v>1.5860466063321099</v>
      </c>
      <c r="D12589" s="5">
        <v>1.8213389395761199</v>
      </c>
      <c r="E12589" s="5">
        <v>1.5593040363544799</v>
      </c>
    </row>
    <row r="12590" spans="1:5" x14ac:dyDescent="0.2">
      <c r="A12590" s="5">
        <v>57470.214398956698</v>
      </c>
      <c r="B12590" s="5">
        <v>-0.47720647781193098</v>
      </c>
      <c r="C12590" s="5">
        <v>1.58605659178918</v>
      </c>
      <c r="D12590" s="5">
        <v>1.8213453126507999</v>
      </c>
      <c r="E12590" s="5">
        <v>1.55930801675525</v>
      </c>
    </row>
    <row r="12591" spans="1:5" x14ac:dyDescent="0.2">
      <c r="A12591" s="5">
        <v>57470.542117508397</v>
      </c>
      <c r="B12591" s="5">
        <v>2.05226512585635</v>
      </c>
      <c r="C12591" s="5">
        <v>1.5860613772737</v>
      </c>
      <c r="D12591" s="5">
        <v>1.8213483667275401</v>
      </c>
      <c r="E12591" s="5">
        <v>1.5593099192028801</v>
      </c>
    </row>
    <row r="12592" spans="1:5" x14ac:dyDescent="0.2">
      <c r="A12592" s="5">
        <v>57470.869472064704</v>
      </c>
      <c r="B12592" s="5">
        <v>1.78053559243407</v>
      </c>
      <c r="C12592" s="5">
        <v>1.5860661585212099</v>
      </c>
      <c r="D12592" s="5">
        <v>1.8213514174121299</v>
      </c>
      <c r="E12592" s="5">
        <v>1.55931181953747</v>
      </c>
    </row>
    <row r="12593" spans="1:5" x14ac:dyDescent="0.2">
      <c r="A12593" s="5">
        <v>57476.470961404601</v>
      </c>
      <c r="B12593" s="5">
        <v>0.85804724384068698</v>
      </c>
      <c r="C12593" s="5">
        <v>1.58614806910672</v>
      </c>
      <c r="D12593" s="5">
        <v>1.8214036188459699</v>
      </c>
      <c r="E12593" s="5">
        <v>1.55934430901212</v>
      </c>
    </row>
    <row r="12594" spans="1:5" x14ac:dyDescent="0.2">
      <c r="A12594" s="5">
        <v>57485.162498011501</v>
      </c>
      <c r="B12594" s="5">
        <v>2.6146340385266398</v>
      </c>
      <c r="C12594" s="5">
        <v>1.5862755317677999</v>
      </c>
      <c r="D12594" s="5">
        <v>1.8214846170672601</v>
      </c>
      <c r="E12594" s="5">
        <v>1.55939462730872</v>
      </c>
    </row>
    <row r="12595" spans="1:5" x14ac:dyDescent="0.2">
      <c r="A12595" s="5">
        <v>57485.430345641602</v>
      </c>
      <c r="B12595" s="5">
        <v>1.2789267518974201</v>
      </c>
      <c r="C12595" s="5">
        <v>1.58627946164111</v>
      </c>
      <c r="D12595" s="5">
        <v>1.82148711319454</v>
      </c>
      <c r="E12595" s="5">
        <v>1.5593961689897</v>
      </c>
    </row>
    <row r="12596" spans="1:5" x14ac:dyDescent="0.2">
      <c r="A12596" s="5">
        <v>57487.571328225902</v>
      </c>
      <c r="B12596" s="5">
        <v>0.166503685757702</v>
      </c>
      <c r="C12596" s="5">
        <v>1.58631092884761</v>
      </c>
      <c r="D12596" s="5">
        <v>1.82150706545258</v>
      </c>
      <c r="E12596" s="5">
        <v>1.5594084920859701</v>
      </c>
    </row>
    <row r="12597" spans="1:5" x14ac:dyDescent="0.2">
      <c r="A12597" s="5">
        <v>57495.266019759598</v>
      </c>
      <c r="B12597" s="5">
        <v>2.1184514730261199</v>
      </c>
      <c r="C12597" s="5">
        <v>1.5864242408715701</v>
      </c>
      <c r="D12597" s="5">
        <v>1.82157877386916</v>
      </c>
      <c r="E12597" s="5">
        <v>1.5594527812946799</v>
      </c>
    </row>
    <row r="12598" spans="1:5" x14ac:dyDescent="0.2">
      <c r="A12598" s="5">
        <v>57498.631760763703</v>
      </c>
      <c r="B12598" s="5">
        <v>2.0221414036917902</v>
      </c>
      <c r="C12598" s="5">
        <v>1.5864739122067499</v>
      </c>
      <c r="D12598" s="5">
        <v>1.8216101399033799</v>
      </c>
      <c r="E12598" s="5">
        <v>1.5594721538718801</v>
      </c>
    </row>
    <row r="12599" spans="1:5" x14ac:dyDescent="0.2">
      <c r="A12599" s="5">
        <v>57504.787352325002</v>
      </c>
      <c r="B12599" s="5">
        <v>1.2482383395621399</v>
      </c>
      <c r="C12599" s="5">
        <v>1.58656492460804</v>
      </c>
      <c r="D12599" s="5">
        <v>1.8216675051300399</v>
      </c>
      <c r="E12599" s="5">
        <v>1.5595075843083299</v>
      </c>
    </row>
    <row r="12600" spans="1:5" x14ac:dyDescent="0.2">
      <c r="A12600" s="5">
        <v>57509.334145387002</v>
      </c>
      <c r="B12600" s="5">
        <v>-0.16739336747903</v>
      </c>
      <c r="C12600" s="5">
        <v>1.5866322901338299</v>
      </c>
      <c r="D12600" s="5">
        <v>1.8217098776318501</v>
      </c>
      <c r="E12600" s="5">
        <v>1.5595337548008099</v>
      </c>
    </row>
    <row r="12601" spans="1:5" x14ac:dyDescent="0.2">
      <c r="A12601" s="5">
        <v>57519.002369715599</v>
      </c>
      <c r="B12601" s="5">
        <v>1.88699913328201</v>
      </c>
      <c r="C12601" s="5">
        <v>1.5867759283845</v>
      </c>
      <c r="D12601" s="5">
        <v>1.8217999778073599</v>
      </c>
      <c r="E12601" s="5">
        <v>1.55958940329604</v>
      </c>
    </row>
    <row r="12602" spans="1:5" x14ac:dyDescent="0.2">
      <c r="A12602" s="5">
        <v>57532.437638613403</v>
      </c>
      <c r="B12602" s="5">
        <v>3.3973723902600099</v>
      </c>
      <c r="C12602" s="5">
        <v>1.5869764217583799</v>
      </c>
      <c r="D12602" s="5">
        <v>1.8219251838477399</v>
      </c>
      <c r="E12602" s="5">
        <v>1.5596662531491901</v>
      </c>
    </row>
    <row r="12603" spans="1:5" x14ac:dyDescent="0.2">
      <c r="A12603" s="5">
        <v>57535.404495781302</v>
      </c>
      <c r="B12603" s="5">
        <v>3.5441302683103699</v>
      </c>
      <c r="C12603" s="5">
        <v>1.5870208281395</v>
      </c>
      <c r="D12603" s="5">
        <v>1.8219528326012699</v>
      </c>
      <c r="E12603" s="5">
        <v>1.55968317218748</v>
      </c>
    </row>
    <row r="12604" spans="1:5" x14ac:dyDescent="0.2">
      <c r="A12604" s="5">
        <v>57541.085680544602</v>
      </c>
      <c r="B12604" s="5">
        <v>0.35202043386737297</v>
      </c>
      <c r="C12604" s="5">
        <v>1.5871060120179199</v>
      </c>
      <c r="D12604" s="5">
        <v>1.8220057777996901</v>
      </c>
      <c r="E12604" s="5">
        <v>1.55971556614049</v>
      </c>
    </row>
    <row r="12605" spans="1:5" x14ac:dyDescent="0.2">
      <c r="A12605" s="5">
        <v>57550.761423751101</v>
      </c>
      <c r="B12605" s="5">
        <v>1.8134585728552599</v>
      </c>
      <c r="C12605" s="5">
        <v>1.58725150156159</v>
      </c>
      <c r="D12605" s="5">
        <v>1.8220959508511301</v>
      </c>
      <c r="E12605" s="5">
        <v>1.5597705977607199</v>
      </c>
    </row>
    <row r="12606" spans="1:5" x14ac:dyDescent="0.2">
      <c r="A12606" s="5">
        <v>57555.757445074203</v>
      </c>
      <c r="B12606" s="5">
        <v>1.98339723153662</v>
      </c>
      <c r="C12606" s="5">
        <v>1.5873268316935401</v>
      </c>
      <c r="D12606" s="5">
        <v>1.82214251125256</v>
      </c>
      <c r="E12606" s="5">
        <v>1.55979895528219</v>
      </c>
    </row>
    <row r="12607" spans="1:5" x14ac:dyDescent="0.2">
      <c r="A12607" s="5">
        <v>57557.190503985301</v>
      </c>
      <c r="B12607" s="5">
        <v>1.68424663654545</v>
      </c>
      <c r="C12607" s="5">
        <v>1.5873484651993199</v>
      </c>
      <c r="D12607" s="5">
        <v>1.8221558666395501</v>
      </c>
      <c r="E12607" s="5">
        <v>1.5598070871223699</v>
      </c>
    </row>
    <row r="12608" spans="1:5" x14ac:dyDescent="0.2">
      <c r="A12608" s="5">
        <v>57564.360429124899</v>
      </c>
      <c r="B12608" s="5">
        <v>1.6092149743850901</v>
      </c>
      <c r="C12608" s="5">
        <v>1.58745687502894</v>
      </c>
      <c r="D12608" s="5">
        <v>1.8222226867292</v>
      </c>
      <c r="E12608" s="5">
        <v>1.55984768972551</v>
      </c>
    </row>
    <row r="12609" spans="1:5" x14ac:dyDescent="0.2">
      <c r="A12609" s="5">
        <v>57567.768193656098</v>
      </c>
      <c r="B12609" s="5">
        <v>1.2866540966656801</v>
      </c>
      <c r="C12609" s="5">
        <v>1.5875085012400201</v>
      </c>
      <c r="D12609" s="5">
        <v>1.82225444537758</v>
      </c>
      <c r="E12609" s="5">
        <v>1.55986698275389</v>
      </c>
    </row>
    <row r="12610" spans="1:5" x14ac:dyDescent="0.2">
      <c r="A12610" s="5">
        <v>57570.401663774697</v>
      </c>
      <c r="B12610" s="5">
        <v>1.4714328850285301</v>
      </c>
      <c r="C12610" s="5">
        <v>1.5875484414923999</v>
      </c>
      <c r="D12610" s="5">
        <v>1.8222789879921799</v>
      </c>
      <c r="E12610" s="5">
        <v>1.55988187026516</v>
      </c>
    </row>
    <row r="12611" spans="1:5" x14ac:dyDescent="0.2">
      <c r="A12611" s="5">
        <v>57570.908968161901</v>
      </c>
      <c r="B12611" s="5">
        <v>1.20912768707091</v>
      </c>
      <c r="C12611" s="5">
        <v>1.5875561440788299</v>
      </c>
      <c r="D12611" s="5">
        <v>1.8222837158134599</v>
      </c>
      <c r="E12611" s="5">
        <v>1.55988473697773</v>
      </c>
    </row>
    <row r="12612" spans="1:5" x14ac:dyDescent="0.2">
      <c r="A12612" s="5">
        <v>57571.569309376799</v>
      </c>
      <c r="B12612" s="5">
        <v>2.2903667785765198</v>
      </c>
      <c r="C12612" s="5">
        <v>1.5875661702788899</v>
      </c>
      <c r="D12612" s="5">
        <v>1.8222898698608601</v>
      </c>
      <c r="E12612" s="5">
        <v>1.55988846716911</v>
      </c>
    </row>
    <row r="12613" spans="1:5" x14ac:dyDescent="0.2">
      <c r="A12613" s="5">
        <v>57577.004260947302</v>
      </c>
      <c r="B12613" s="5">
        <v>4.7706689539712901</v>
      </c>
      <c r="C12613" s="5">
        <v>1.5876487484650801</v>
      </c>
      <c r="D12613" s="5">
        <v>1.8223405208710399</v>
      </c>
      <c r="E12613" s="5">
        <v>1.5599191357217901</v>
      </c>
    </row>
    <row r="12614" spans="1:5" x14ac:dyDescent="0.2">
      <c r="A12614" s="5">
        <v>57581.866882704599</v>
      </c>
      <c r="B12614" s="5">
        <v>1.25383586698169</v>
      </c>
      <c r="C12614" s="5">
        <v>1.58772277611934</v>
      </c>
      <c r="D12614" s="5">
        <v>1.8223858382851801</v>
      </c>
      <c r="E12614" s="5">
        <v>1.5599465291169701</v>
      </c>
    </row>
    <row r="12615" spans="1:5" x14ac:dyDescent="0.2">
      <c r="A12615" s="5">
        <v>57590.0496657068</v>
      </c>
      <c r="B12615" s="5">
        <v>1.2691733862071599</v>
      </c>
      <c r="C12615" s="5">
        <v>1.5878476440889699</v>
      </c>
      <c r="D12615" s="5">
        <v>1.8224620988211699</v>
      </c>
      <c r="E12615" s="5">
        <v>1.55999258373738</v>
      </c>
    </row>
    <row r="12616" spans="1:5" x14ac:dyDescent="0.2">
      <c r="A12616" s="5">
        <v>57590.960461660499</v>
      </c>
      <c r="B12616" s="5">
        <v>3.3212425087142798</v>
      </c>
      <c r="C12616" s="5">
        <v>1.5878615690330999</v>
      </c>
      <c r="D12616" s="5">
        <v>1.8224705871053599</v>
      </c>
      <c r="E12616" s="5">
        <v>1.5599977056693699</v>
      </c>
    </row>
    <row r="12617" spans="1:5" x14ac:dyDescent="0.2">
      <c r="A12617" s="5">
        <v>57592.535206039996</v>
      </c>
      <c r="B12617" s="5">
        <v>1.1950323327502701</v>
      </c>
      <c r="C12617" s="5">
        <v>1.5878856460765201</v>
      </c>
      <c r="D12617" s="5">
        <v>1.8224852631453301</v>
      </c>
      <c r="E12617" s="5">
        <v>1.5600065263362899</v>
      </c>
    </row>
    <row r="12618" spans="1:5" x14ac:dyDescent="0.2">
      <c r="A12618" s="5">
        <v>57593.677499192803</v>
      </c>
      <c r="B12618" s="5">
        <v>1.69256121053727</v>
      </c>
      <c r="C12618" s="5">
        <v>1.58790312758272</v>
      </c>
      <c r="D12618" s="5">
        <v>1.8224959088985</v>
      </c>
      <c r="E12618" s="5">
        <v>1.56001292470009</v>
      </c>
    </row>
    <row r="12619" spans="1:5" x14ac:dyDescent="0.2">
      <c r="A12619" s="5">
        <v>57598.360031355798</v>
      </c>
      <c r="B12619" s="5">
        <v>4.0473361020838503</v>
      </c>
      <c r="C12619" s="5">
        <v>1.5879748361048101</v>
      </c>
      <c r="D12619" s="5">
        <v>1.82253954870609</v>
      </c>
      <c r="E12619" s="5">
        <v>1.5600391531198201</v>
      </c>
    </row>
    <row r="12620" spans="1:5" x14ac:dyDescent="0.2">
      <c r="A12620" s="5">
        <v>57605.683932360102</v>
      </c>
      <c r="B12620" s="5">
        <v>1.80206829541114</v>
      </c>
      <c r="C12620" s="5">
        <v>1.5880872438660001</v>
      </c>
      <c r="D12620" s="5">
        <v>1.82260780528597</v>
      </c>
      <c r="E12620" s="5">
        <v>1.5600801767247701</v>
      </c>
    </row>
    <row r="12621" spans="1:5" x14ac:dyDescent="0.2">
      <c r="A12621" s="5">
        <v>57606.458394109803</v>
      </c>
      <c r="B12621" s="5">
        <v>1.3128612394145001</v>
      </c>
      <c r="C12621" s="5">
        <v>1.5880991475016399</v>
      </c>
      <c r="D12621" s="5">
        <v>1.82261502303922</v>
      </c>
      <c r="E12621" s="5">
        <v>1.5600845147425599</v>
      </c>
    </row>
    <row r="12622" spans="1:5" x14ac:dyDescent="0.2">
      <c r="A12622" s="5">
        <v>57608.214097223703</v>
      </c>
      <c r="B12622" s="5">
        <v>3.23493378188018</v>
      </c>
      <c r="C12622" s="5">
        <v>1.58812614675069</v>
      </c>
      <c r="D12622" s="5">
        <v>1.8226313856801399</v>
      </c>
      <c r="E12622" s="5">
        <v>1.56009434901953</v>
      </c>
    </row>
    <row r="12623" spans="1:5" x14ac:dyDescent="0.2">
      <c r="A12623" s="5">
        <v>57609.149748386197</v>
      </c>
      <c r="B12623" s="5">
        <v>3.2083558623853001</v>
      </c>
      <c r="C12623" s="5">
        <v>1.5881405396134201</v>
      </c>
      <c r="D12623" s="5">
        <v>1.8226401057605299</v>
      </c>
      <c r="E12623" s="5">
        <v>1.5600995899128201</v>
      </c>
    </row>
    <row r="12624" spans="1:5" x14ac:dyDescent="0.2">
      <c r="A12624" s="5">
        <v>57610.337410240601</v>
      </c>
      <c r="B12624" s="5">
        <v>2.00829575016623</v>
      </c>
      <c r="C12624" s="5">
        <v>1.5881588180056601</v>
      </c>
      <c r="D12624" s="5">
        <v>1.8226511745298</v>
      </c>
      <c r="E12624" s="5">
        <v>1.5601062424018</v>
      </c>
    </row>
    <row r="12625" spans="1:5" x14ac:dyDescent="0.2">
      <c r="A12625" s="5">
        <v>57611.934247780999</v>
      </c>
      <c r="B12625" s="5">
        <v>1.6138034125165801</v>
      </c>
      <c r="C12625" s="5">
        <v>1.58818340581548</v>
      </c>
      <c r="D12625" s="5">
        <v>1.82266605673406</v>
      </c>
      <c r="E12625" s="5">
        <v>1.5601151868198599</v>
      </c>
    </row>
    <row r="12626" spans="1:5" x14ac:dyDescent="0.2">
      <c r="A12626" s="5">
        <v>57613.241220999204</v>
      </c>
      <c r="B12626" s="5">
        <v>2.4789528305894102</v>
      </c>
      <c r="C12626" s="5">
        <v>1.5882035524538001</v>
      </c>
      <c r="D12626" s="5">
        <v>1.82267823746122</v>
      </c>
      <c r="E12626" s="5">
        <v>1.56012250761147</v>
      </c>
    </row>
    <row r="12627" spans="1:5" x14ac:dyDescent="0.2">
      <c r="A12627" s="5">
        <v>57623.036234232102</v>
      </c>
      <c r="B12627" s="5">
        <v>2.5084054317408202</v>
      </c>
      <c r="C12627" s="5">
        <v>1.5883547383323899</v>
      </c>
      <c r="D12627" s="5">
        <v>1.82276952501173</v>
      </c>
      <c r="E12627" s="5">
        <v>1.56017713130126</v>
      </c>
    </row>
    <row r="12628" spans="1:5" x14ac:dyDescent="0.2">
      <c r="A12628" s="5">
        <v>57629.360504892298</v>
      </c>
      <c r="B12628" s="5">
        <v>1.6255628209525199</v>
      </c>
      <c r="C12628" s="5">
        <v>1.5884526335154301</v>
      </c>
      <c r="D12628" s="5">
        <v>1.8228284659405101</v>
      </c>
      <c r="E12628" s="5">
        <v>1.56021232153596</v>
      </c>
    </row>
    <row r="12629" spans="1:5" x14ac:dyDescent="0.2">
      <c r="A12629" s="5">
        <v>57654.463187500398</v>
      </c>
      <c r="B12629" s="5">
        <v>1.6460600416514599</v>
      </c>
      <c r="C12629" s="5">
        <v>1.5888433295287301</v>
      </c>
      <c r="D12629" s="5">
        <v>1.82306242843205</v>
      </c>
      <c r="E12629" s="5">
        <v>1.5603513393727699</v>
      </c>
    </row>
    <row r="12630" spans="1:5" x14ac:dyDescent="0.2">
      <c r="A12630" s="5">
        <v>57657.345032703597</v>
      </c>
      <c r="B12630" s="5">
        <v>1.5422435077674199</v>
      </c>
      <c r="C12630" s="5">
        <v>1.58888839803019</v>
      </c>
      <c r="D12630" s="5">
        <v>1.8230892879837399</v>
      </c>
      <c r="E12630" s="5">
        <v>1.5603672835483999</v>
      </c>
    </row>
    <row r="12631" spans="1:5" x14ac:dyDescent="0.2">
      <c r="A12631" s="5">
        <v>57658.409624608903</v>
      </c>
      <c r="B12631" s="5">
        <v>1.37011589645881</v>
      </c>
      <c r="C12631" s="5">
        <v>1.58890505810349</v>
      </c>
      <c r="D12631" s="5">
        <v>1.82309921025899</v>
      </c>
      <c r="E12631" s="5">
        <v>1.5603731723802099</v>
      </c>
    </row>
    <row r="12632" spans="1:5" x14ac:dyDescent="0.2">
      <c r="A12632" s="5">
        <v>57660.7770075101</v>
      </c>
      <c r="B12632" s="5">
        <v>2.1920047115747199</v>
      </c>
      <c r="C12632" s="5">
        <v>1.5889421274666</v>
      </c>
      <c r="D12632" s="5">
        <v>1.82312127488735</v>
      </c>
      <c r="E12632" s="5">
        <v>1.5603861929460701</v>
      </c>
    </row>
    <row r="12633" spans="1:5" x14ac:dyDescent="0.2">
      <c r="A12633" s="5">
        <v>57666.7730466926</v>
      </c>
      <c r="B12633" s="5">
        <v>2.1891583126563798</v>
      </c>
      <c r="C12633" s="5">
        <v>1.5890361486407401</v>
      </c>
      <c r="D12633" s="5">
        <v>1.82317715954215</v>
      </c>
      <c r="E12633" s="5">
        <v>1.5604191710600199</v>
      </c>
    </row>
    <row r="12634" spans="1:5" x14ac:dyDescent="0.2">
      <c r="A12634" s="5">
        <v>57669.529183509498</v>
      </c>
      <c r="B12634" s="5">
        <v>4.1094314167770696</v>
      </c>
      <c r="C12634" s="5">
        <v>1.58907943020586</v>
      </c>
      <c r="D12634" s="5">
        <v>1.82320284745877</v>
      </c>
      <c r="E12634" s="5">
        <v>1.5604343297658301</v>
      </c>
    </row>
    <row r="12635" spans="1:5" x14ac:dyDescent="0.2">
      <c r="A12635" s="5">
        <v>57682.718044633701</v>
      </c>
      <c r="B12635" s="5">
        <v>3.0717980429750802</v>
      </c>
      <c r="C12635" s="5">
        <v>1.5892870991675101</v>
      </c>
      <c r="D12635" s="5">
        <v>1.8233257710969799</v>
      </c>
      <c r="E12635" s="5">
        <v>1.5605067470587899</v>
      </c>
    </row>
    <row r="12636" spans="1:5" x14ac:dyDescent="0.2">
      <c r="A12636" s="5">
        <v>57688.523967948197</v>
      </c>
      <c r="B12636" s="5">
        <v>1.81819198288935</v>
      </c>
      <c r="C12636" s="5">
        <v>1.5893788066952801</v>
      </c>
      <c r="D12636" s="5">
        <v>1.82337988382212</v>
      </c>
      <c r="E12636" s="5">
        <v>1.5605385266191101</v>
      </c>
    </row>
    <row r="12637" spans="1:5" x14ac:dyDescent="0.2">
      <c r="A12637" s="5">
        <v>57697.768587003004</v>
      </c>
      <c r="B12637" s="5">
        <v>1.5386335969648399</v>
      </c>
      <c r="C12637" s="5">
        <v>1.58952519467994</v>
      </c>
      <c r="D12637" s="5">
        <v>1.82346604609173</v>
      </c>
      <c r="E12637" s="5">
        <v>1.5605889259439001</v>
      </c>
    </row>
    <row r="12638" spans="1:5" x14ac:dyDescent="0.2">
      <c r="A12638" s="5">
        <v>57698.004353661498</v>
      </c>
      <c r="B12638" s="5">
        <v>1.9188296882370699</v>
      </c>
      <c r="C12638" s="5">
        <v>1.58952893385478</v>
      </c>
      <c r="D12638" s="5">
        <v>1.82346824349871</v>
      </c>
      <c r="E12638" s="5">
        <v>1.5605902066030399</v>
      </c>
    </row>
    <row r="12639" spans="1:5" x14ac:dyDescent="0.2">
      <c r="A12639" s="5">
        <v>57699.7748810384</v>
      </c>
      <c r="B12639" s="5">
        <v>1.04088680230332</v>
      </c>
      <c r="C12639" s="5">
        <v>1.5895570230226299</v>
      </c>
      <c r="D12639" s="5">
        <v>1.8234847452773399</v>
      </c>
      <c r="E12639" s="5">
        <v>1.56059982391735</v>
      </c>
    </row>
    <row r="12640" spans="1:5" x14ac:dyDescent="0.2">
      <c r="A12640" s="5">
        <v>57701.798133620599</v>
      </c>
      <c r="B12640" s="5">
        <v>2.0488140562576298</v>
      </c>
      <c r="C12640" s="5">
        <v>1.5895891415861401</v>
      </c>
      <c r="D12640" s="5">
        <v>1.82350360252105</v>
      </c>
      <c r="E12640" s="5">
        <v>1.5606108140078101</v>
      </c>
    </row>
    <row r="12641" spans="1:5" x14ac:dyDescent="0.2">
      <c r="A12641" s="5">
        <v>57707.884284519998</v>
      </c>
      <c r="B12641" s="5">
        <v>3.7910390802321698</v>
      </c>
      <c r="C12641" s="5">
        <v>1.58968588553776</v>
      </c>
      <c r="D12641" s="5">
        <v>1.82356032704064</v>
      </c>
      <c r="E12641" s="5">
        <v>1.5606438733250201</v>
      </c>
    </row>
    <row r="12642" spans="1:5" x14ac:dyDescent="0.2">
      <c r="A12642" s="5">
        <v>57709.000716604598</v>
      </c>
      <c r="B12642" s="5">
        <v>0.58462109026460296</v>
      </c>
      <c r="C12642" s="5">
        <v>1.5897036528904001</v>
      </c>
      <c r="D12642" s="5">
        <v>1.82357073247992</v>
      </c>
      <c r="E12642" s="5">
        <v>1.5606499376640499</v>
      </c>
    </row>
    <row r="12643" spans="1:5" x14ac:dyDescent="0.2">
      <c r="A12643" s="5">
        <v>57713.295585073603</v>
      </c>
      <c r="B12643" s="5">
        <v>2.0939958054510002</v>
      </c>
      <c r="C12643" s="5">
        <v>1.5897720680955401</v>
      </c>
      <c r="D12643" s="5">
        <v>1.8236107617783499</v>
      </c>
      <c r="E12643" s="5">
        <v>1.5606732669277299</v>
      </c>
    </row>
    <row r="12644" spans="1:5" x14ac:dyDescent="0.2">
      <c r="A12644" s="5">
        <v>57719.137443325599</v>
      </c>
      <c r="B12644" s="5">
        <v>1.6146751230712999</v>
      </c>
      <c r="C12644" s="5">
        <v>1.5898652673503599</v>
      </c>
      <c r="D12644" s="5">
        <v>1.82366520942651</v>
      </c>
      <c r="E12644" s="5">
        <v>1.56070499927355</v>
      </c>
    </row>
    <row r="12645" spans="1:5" x14ac:dyDescent="0.2">
      <c r="A12645" s="5">
        <v>57725.322813874001</v>
      </c>
      <c r="B12645" s="5">
        <v>1.2981788734198301</v>
      </c>
      <c r="C12645" s="5">
        <v>1.5899641433501599</v>
      </c>
      <c r="D12645" s="5">
        <v>1.82372285869921</v>
      </c>
      <c r="E12645" s="5">
        <v>1.56073859754123</v>
      </c>
    </row>
    <row r="12646" spans="1:5" x14ac:dyDescent="0.2">
      <c r="A12646" s="5">
        <v>57731.938619369401</v>
      </c>
      <c r="B12646" s="5">
        <v>2.2136428189378599</v>
      </c>
      <c r="C12646" s="5">
        <v>1.59007011709638</v>
      </c>
      <c r="D12646" s="5">
        <v>1.82378451973828</v>
      </c>
      <c r="E12646" s="5">
        <v>1.5607745338852499</v>
      </c>
    </row>
    <row r="12647" spans="1:5" x14ac:dyDescent="0.2">
      <c r="A12647" s="5">
        <v>57739.249138983098</v>
      </c>
      <c r="B12647" s="5">
        <v>1.4104968631408299</v>
      </c>
      <c r="C12647" s="5">
        <v>1.59018747892464</v>
      </c>
      <c r="D12647" s="5">
        <v>1.8238526556948</v>
      </c>
      <c r="E12647" s="5">
        <v>1.5608140218098301</v>
      </c>
    </row>
    <row r="12648" spans="1:5" x14ac:dyDescent="0.2">
      <c r="A12648" s="5">
        <v>57753.008989933602</v>
      </c>
      <c r="B12648" s="5">
        <v>1.5804693322724099</v>
      </c>
      <c r="C12648" s="5">
        <v>1.5904091137938201</v>
      </c>
      <c r="D12648" s="5">
        <v>1.82398090110766</v>
      </c>
      <c r="E12648" s="5">
        <v>1.56088796026902</v>
      </c>
    </row>
    <row r="12649" spans="1:5" x14ac:dyDescent="0.2">
      <c r="A12649" s="5">
        <v>57755.400104480403</v>
      </c>
      <c r="B12649" s="5">
        <v>2.0104937013951898</v>
      </c>
      <c r="C12649" s="5">
        <v>1.5904477260293099</v>
      </c>
      <c r="D12649" s="5">
        <v>1.8240031869211699</v>
      </c>
      <c r="E12649" s="5">
        <v>1.56090080890567</v>
      </c>
    </row>
    <row r="12650" spans="1:5" x14ac:dyDescent="0.2">
      <c r="A12650" s="5">
        <v>57760.645963370604</v>
      </c>
      <c r="B12650" s="5">
        <v>2.9065466873300601</v>
      </c>
      <c r="C12650" s="5">
        <v>1.59053253824138</v>
      </c>
      <c r="D12650" s="5">
        <v>1.8240520796992701</v>
      </c>
      <c r="E12650" s="5">
        <v>1.56092899749034</v>
      </c>
    </row>
    <row r="12651" spans="1:5" x14ac:dyDescent="0.2">
      <c r="A12651" s="5">
        <v>57760.816040362501</v>
      </c>
      <c r="B12651" s="5">
        <v>1.67588651835888</v>
      </c>
      <c r="C12651" s="5">
        <v>1.5905352902719401</v>
      </c>
      <c r="D12651" s="5">
        <v>1.8240536648613599</v>
      </c>
      <c r="E12651" s="5">
        <v>1.5609299113978199</v>
      </c>
    </row>
    <row r="12652" spans="1:5" x14ac:dyDescent="0.2">
      <c r="A12652" s="5">
        <v>57764.214897308499</v>
      </c>
      <c r="B12652" s="5">
        <v>2.2562384717379702</v>
      </c>
      <c r="C12652" s="5">
        <v>1.5905903345824199</v>
      </c>
      <c r="D12652" s="5">
        <v>1.8240853430978301</v>
      </c>
      <c r="E12652" s="5">
        <v>1.56094816954337</v>
      </c>
    </row>
    <row r="12653" spans="1:5" x14ac:dyDescent="0.2">
      <c r="A12653" s="5">
        <v>57771.929239816702</v>
      </c>
      <c r="B12653" s="5">
        <v>2.7412561549715599</v>
      </c>
      <c r="C12653" s="5">
        <v>1.5907154284546201</v>
      </c>
      <c r="D12653" s="5">
        <v>1.8241572427894399</v>
      </c>
      <c r="E12653" s="5">
        <v>1.56098941360494</v>
      </c>
    </row>
    <row r="12654" spans="1:5" x14ac:dyDescent="0.2">
      <c r="A12654" s="5">
        <v>57772.710887073699</v>
      </c>
      <c r="B12654" s="5">
        <v>0.35940316085263402</v>
      </c>
      <c r="C12654" s="5">
        <v>1.59072812174977</v>
      </c>
      <c r="D12654" s="5">
        <v>1.82416452794649</v>
      </c>
      <c r="E12654" s="5">
        <v>1.5609935926140499</v>
      </c>
    </row>
    <row r="12655" spans="1:5" x14ac:dyDescent="0.2">
      <c r="A12655" s="5">
        <v>57772.726887025703</v>
      </c>
      <c r="B12655" s="5">
        <v>1.60281662142183</v>
      </c>
      <c r="C12655" s="5">
        <v>1.59072838160743</v>
      </c>
      <c r="D12655" s="5">
        <v>1.82416467707023</v>
      </c>
      <c r="E12655" s="5">
        <v>1.5609936781564</v>
      </c>
    </row>
    <row r="12656" spans="1:5" x14ac:dyDescent="0.2">
      <c r="A12656" s="5">
        <v>57774.911406183302</v>
      </c>
      <c r="B12656" s="5">
        <v>2.9977901774895601</v>
      </c>
      <c r="C12656" s="5">
        <v>1.5907638869621099</v>
      </c>
      <c r="D12656" s="5">
        <v>1.8241850373606401</v>
      </c>
      <c r="E12656" s="5">
        <v>1.5610053574981599</v>
      </c>
    </row>
    <row r="12657" spans="1:5" x14ac:dyDescent="0.2">
      <c r="A12657" s="5">
        <v>57786.261576992103</v>
      </c>
      <c r="B12657" s="5">
        <v>1.6545697490846001</v>
      </c>
      <c r="C12657" s="5">
        <v>1.590948660574</v>
      </c>
      <c r="D12657" s="5">
        <v>1.8242908239237801</v>
      </c>
      <c r="E12657" s="5">
        <v>1.5610658498624901</v>
      </c>
    </row>
    <row r="12658" spans="1:5" x14ac:dyDescent="0.2">
      <c r="A12658" s="5">
        <v>57789.118972243101</v>
      </c>
      <c r="B12658" s="5">
        <v>1.7511005989706301</v>
      </c>
      <c r="C12658" s="5">
        <v>1.59099527748164</v>
      </c>
      <c r="D12658" s="5">
        <v>1.82431745559551</v>
      </c>
      <c r="E12658" s="5">
        <v>1.56108104099557</v>
      </c>
    </row>
    <row r="12659" spans="1:5" x14ac:dyDescent="0.2">
      <c r="A12659" s="5">
        <v>57791.354523540998</v>
      </c>
      <c r="B12659" s="5">
        <v>1.44650454394766</v>
      </c>
      <c r="C12659" s="5">
        <v>1.5910317800199401</v>
      </c>
      <c r="D12659" s="5">
        <v>1.82433829151882</v>
      </c>
      <c r="E12659" s="5">
        <v>1.5610929261407001</v>
      </c>
    </row>
    <row r="12660" spans="1:5" x14ac:dyDescent="0.2">
      <c r="A12660" s="5">
        <v>57794.199524351199</v>
      </c>
      <c r="B12660" s="5">
        <v>1.0500607121044501</v>
      </c>
      <c r="C12660" s="5">
        <v>1.59107826948513</v>
      </c>
      <c r="D12660" s="5">
        <v>1.82436480811184</v>
      </c>
      <c r="E12660" s="5">
        <v>1.5611080385513401</v>
      </c>
    </row>
    <row r="12661" spans="1:5" x14ac:dyDescent="0.2">
      <c r="A12661" s="5">
        <v>57796.766316618901</v>
      </c>
      <c r="B12661" s="5">
        <v>1.32960358488534</v>
      </c>
      <c r="C12661" s="5">
        <v>1.5911202480178499</v>
      </c>
      <c r="D12661" s="5">
        <v>1.82438873240646</v>
      </c>
      <c r="E12661" s="5">
        <v>1.56112166033049</v>
      </c>
    </row>
    <row r="12662" spans="1:5" x14ac:dyDescent="0.2">
      <c r="A12662" s="5">
        <v>57797.204922546</v>
      </c>
      <c r="B12662" s="5">
        <v>0.43082689379731998</v>
      </c>
      <c r="C12662" s="5">
        <v>1.5911274233391299</v>
      </c>
      <c r="D12662" s="5">
        <v>1.82439282051969</v>
      </c>
      <c r="E12662" s="5">
        <v>1.56112398798012</v>
      </c>
    </row>
    <row r="12663" spans="1:5" x14ac:dyDescent="0.2">
      <c r="A12663" s="5">
        <v>57798.031435361998</v>
      </c>
      <c r="B12663" s="5">
        <v>1.30077682004337</v>
      </c>
      <c r="C12663" s="5">
        <v>1.5911409515341699</v>
      </c>
      <c r="D12663" s="5">
        <v>1.8244005241957399</v>
      </c>
      <c r="E12663" s="5">
        <v>1.56112837422329</v>
      </c>
    </row>
    <row r="12664" spans="1:5" x14ac:dyDescent="0.2">
      <c r="A12664" s="5">
        <v>57802.374283641897</v>
      </c>
      <c r="B12664" s="5">
        <v>1.37150157632109</v>
      </c>
      <c r="C12664" s="5">
        <v>1.59121207324297</v>
      </c>
      <c r="D12664" s="5">
        <v>1.8244410025714399</v>
      </c>
      <c r="E12664" s="5">
        <v>1.56115135840543</v>
      </c>
    </row>
    <row r="12665" spans="1:5" x14ac:dyDescent="0.2">
      <c r="A12665" s="5">
        <v>57811.769198041402</v>
      </c>
      <c r="B12665" s="5">
        <v>0.92065884570502499</v>
      </c>
      <c r="C12665" s="5">
        <v>1.5913662536244999</v>
      </c>
      <c r="D12665" s="5">
        <v>1.82452857025065</v>
      </c>
      <c r="E12665" s="5">
        <v>1.56120108024921</v>
      </c>
    </row>
    <row r="12666" spans="1:5" x14ac:dyDescent="0.2">
      <c r="A12666" s="5">
        <v>57812.6414604858</v>
      </c>
      <c r="B12666" s="5">
        <v>3.1851575291313798</v>
      </c>
      <c r="C12666" s="5">
        <v>1.5913805908138099</v>
      </c>
      <c r="D12666" s="5">
        <v>1.8245367004214901</v>
      </c>
      <c r="E12666" s="5">
        <v>1.5612056966294301</v>
      </c>
    </row>
    <row r="12667" spans="1:5" x14ac:dyDescent="0.2">
      <c r="A12667" s="5">
        <v>57820.472092461299</v>
      </c>
      <c r="B12667" s="5">
        <v>1.00230001726169</v>
      </c>
      <c r="C12667" s="5">
        <v>1.59150946197403</v>
      </c>
      <c r="D12667" s="5">
        <v>1.82460968805976</v>
      </c>
      <c r="E12667" s="5">
        <v>1.56124699754812</v>
      </c>
    </row>
    <row r="12668" spans="1:5" x14ac:dyDescent="0.2">
      <c r="A12668" s="5">
        <v>57829.988519149003</v>
      </c>
      <c r="B12668" s="5">
        <v>1.73399364772855</v>
      </c>
      <c r="C12668" s="5">
        <v>1.5916664785083099</v>
      </c>
      <c r="D12668" s="5">
        <v>1.8246983888805499</v>
      </c>
      <c r="E12668" s="5">
        <v>1.5612970832913</v>
      </c>
    </row>
    <row r="12669" spans="1:5" x14ac:dyDescent="0.2">
      <c r="A12669" s="5">
        <v>57839.098192941099</v>
      </c>
      <c r="B12669" s="5">
        <v>1.91444826488789</v>
      </c>
      <c r="C12669" s="5">
        <v>1.59181719395655</v>
      </c>
      <c r="D12669" s="5">
        <v>1.8247832994454201</v>
      </c>
      <c r="E12669" s="5">
        <v>1.5613448821525699</v>
      </c>
    </row>
    <row r="12670" spans="1:5" x14ac:dyDescent="0.2">
      <c r="A12670" s="5">
        <v>57839.668710393998</v>
      </c>
      <c r="B12670" s="5">
        <v>1.3141974056085199</v>
      </c>
      <c r="C12670" s="5">
        <v>1.5918266462109301</v>
      </c>
      <c r="D12670" s="5">
        <v>1.82478861719448</v>
      </c>
      <c r="E12670" s="5">
        <v>1.5613478673686101</v>
      </c>
    </row>
    <row r="12671" spans="1:5" x14ac:dyDescent="0.2">
      <c r="A12671" s="5">
        <v>57845.956903723498</v>
      </c>
      <c r="B12671" s="5">
        <v>0.52761603977720095</v>
      </c>
      <c r="C12671" s="5">
        <v>1.59193093167546</v>
      </c>
      <c r="D12671" s="5">
        <v>1.8248472289581701</v>
      </c>
      <c r="E12671" s="5">
        <v>1.5613807701579601</v>
      </c>
    </row>
    <row r="12672" spans="1:5" x14ac:dyDescent="0.2">
      <c r="A12672" s="5">
        <v>57859.4631374987</v>
      </c>
      <c r="B12672" s="5">
        <v>2.1305170819590602</v>
      </c>
      <c r="C12672" s="5">
        <v>1.5921555628238899</v>
      </c>
      <c r="D12672" s="5">
        <v>1.8249731195186101</v>
      </c>
      <c r="E12672" s="5">
        <v>1.5614512337188799</v>
      </c>
    </row>
    <row r="12673" spans="1:5" x14ac:dyDescent="0.2">
      <c r="A12673" s="5">
        <v>57870.433370502302</v>
      </c>
      <c r="B12673" s="5">
        <v>1.1012712592095799</v>
      </c>
      <c r="C12673" s="5">
        <v>1.59233865663185</v>
      </c>
      <c r="D12673" s="5">
        <v>1.8250753732379099</v>
      </c>
      <c r="E12673" s="5">
        <v>1.5615082559295901</v>
      </c>
    </row>
    <row r="12674" spans="1:5" x14ac:dyDescent="0.2">
      <c r="A12674" s="5">
        <v>57871.5905285392</v>
      </c>
      <c r="B12674" s="5">
        <v>0.56428327586695004</v>
      </c>
      <c r="C12674" s="5">
        <v>1.5923580003118001</v>
      </c>
      <c r="D12674" s="5">
        <v>1.8250861592923999</v>
      </c>
      <c r="E12674" s="5">
        <v>1.5615142707252101</v>
      </c>
    </row>
    <row r="12675" spans="1:5" x14ac:dyDescent="0.2">
      <c r="A12675" s="5">
        <v>57872.232857094401</v>
      </c>
      <c r="B12675" s="5">
        <v>1.3667084691234599</v>
      </c>
      <c r="C12675" s="5">
        <v>1.5923687418277801</v>
      </c>
      <c r="D12675" s="5">
        <v>1.82509214653924</v>
      </c>
      <c r="E12675" s="5">
        <v>1.5615176094869401</v>
      </c>
    </row>
    <row r="12676" spans="1:5" x14ac:dyDescent="0.2">
      <c r="A12676" s="5">
        <v>57880.358537546097</v>
      </c>
      <c r="B12676" s="5">
        <v>0.98493857917749705</v>
      </c>
      <c r="C12676" s="5">
        <v>1.59250479351007</v>
      </c>
      <c r="D12676" s="5">
        <v>1.8251678873018</v>
      </c>
      <c r="E12676" s="5">
        <v>1.5615598459884601</v>
      </c>
    </row>
    <row r="12677" spans="1:5" x14ac:dyDescent="0.2">
      <c r="A12677" s="5">
        <v>57884.830436110104</v>
      </c>
      <c r="B12677" s="5">
        <v>2.40001361939242</v>
      </c>
      <c r="C12677" s="5">
        <v>1.5925798006862999</v>
      </c>
      <c r="D12677" s="5">
        <v>1.82520957058105</v>
      </c>
      <c r="E12677" s="5">
        <v>1.5615830580663199</v>
      </c>
    </row>
    <row r="12678" spans="1:5" x14ac:dyDescent="0.2">
      <c r="A12678" s="5">
        <v>57885.648279645298</v>
      </c>
      <c r="B12678" s="5">
        <v>0.75997352028684995</v>
      </c>
      <c r="C12678" s="5">
        <v>1.59259352851265</v>
      </c>
      <c r="D12678" s="5">
        <v>1.82521719383099</v>
      </c>
      <c r="E12678" s="5">
        <v>1.5615872880905499</v>
      </c>
    </row>
    <row r="12679" spans="1:5" x14ac:dyDescent="0.2">
      <c r="A12679" s="5">
        <v>57888.024100715702</v>
      </c>
      <c r="B12679" s="5">
        <v>3.7983417664946701</v>
      </c>
      <c r="C12679" s="5">
        <v>1.5926334271412299</v>
      </c>
      <c r="D12679" s="5">
        <v>1.8252393392378401</v>
      </c>
      <c r="E12679" s="5">
        <v>1.5615995762364501</v>
      </c>
    </row>
    <row r="12680" spans="1:5" x14ac:dyDescent="0.2">
      <c r="A12680" s="5">
        <v>57888.830750628003</v>
      </c>
      <c r="B12680" s="5">
        <v>2.5848821426372601</v>
      </c>
      <c r="C12680" s="5">
        <v>1.5926469773115599</v>
      </c>
      <c r="D12680" s="5">
        <v>1.8252468581502399</v>
      </c>
      <c r="E12680" s="5">
        <v>1.5616037437672801</v>
      </c>
    </row>
    <row r="12681" spans="1:5" x14ac:dyDescent="0.2">
      <c r="A12681" s="5">
        <v>57898.629724001301</v>
      </c>
      <c r="B12681" s="5">
        <v>1.3832145990256399</v>
      </c>
      <c r="C12681" s="5">
        <v>1.59281184522388</v>
      </c>
      <c r="D12681" s="5">
        <v>1.8253381959428201</v>
      </c>
      <c r="E12681" s="5">
        <v>1.56165428441538</v>
      </c>
    </row>
    <row r="12682" spans="1:5" x14ac:dyDescent="0.2">
      <c r="A12682" s="5">
        <v>57905.426030926901</v>
      </c>
      <c r="B12682" s="5">
        <v>0.46192113119643002</v>
      </c>
      <c r="C12682" s="5">
        <v>1.5929264551797599</v>
      </c>
      <c r="D12682" s="5">
        <v>1.82540154540287</v>
      </c>
      <c r="E12682" s="5">
        <v>1.5616889747220299</v>
      </c>
    </row>
    <row r="12683" spans="1:5" x14ac:dyDescent="0.2">
      <c r="A12683" s="5">
        <v>57906.515202553601</v>
      </c>
      <c r="B12683" s="5">
        <v>0.66800409325473697</v>
      </c>
      <c r="C12683" s="5">
        <v>1.5929448423727799</v>
      </c>
      <c r="D12683" s="5">
        <v>1.82541169774519</v>
      </c>
      <c r="E12683" s="5">
        <v>1.5616945341674899</v>
      </c>
    </row>
    <row r="12684" spans="1:5" x14ac:dyDescent="0.2">
      <c r="A12684" s="5">
        <v>57910.093225226199</v>
      </c>
      <c r="B12684" s="5">
        <v>0.802372217832659</v>
      </c>
      <c r="C12684" s="5">
        <v>1.59300528444696</v>
      </c>
      <c r="D12684" s="5">
        <v>1.82544504906479</v>
      </c>
      <c r="E12684" s="5">
        <v>1.56171279742503</v>
      </c>
    </row>
    <row r="12685" spans="1:5" x14ac:dyDescent="0.2">
      <c r="A12685" s="5">
        <v>57914.574607160001</v>
      </c>
      <c r="B12685" s="5">
        <v>0.53544832810168397</v>
      </c>
      <c r="C12685" s="5">
        <v>1.5930810698442399</v>
      </c>
      <c r="D12685" s="5">
        <v>1.8254868209485999</v>
      </c>
      <c r="E12685" s="5">
        <v>1.56173567168824</v>
      </c>
    </row>
    <row r="12686" spans="1:5" x14ac:dyDescent="0.2">
      <c r="A12686" s="5">
        <v>57915.902514373302</v>
      </c>
      <c r="B12686" s="5">
        <v>1.5920646414225199</v>
      </c>
      <c r="C12686" s="5">
        <v>1.5931035440508801</v>
      </c>
      <c r="D12686" s="5">
        <v>1.8254991987654801</v>
      </c>
      <c r="E12686" s="5">
        <v>1.5617424497088599</v>
      </c>
    </row>
    <row r="12687" spans="1:5" x14ac:dyDescent="0.2">
      <c r="A12687" s="5">
        <v>57916.0760977928</v>
      </c>
      <c r="B12687" s="5">
        <v>2.2059125795380599</v>
      </c>
      <c r="C12687" s="5">
        <v>1.5931064824676799</v>
      </c>
      <c r="D12687" s="5">
        <v>1.82550081678801</v>
      </c>
      <c r="E12687" s="5">
        <v>1.5617433357285899</v>
      </c>
    </row>
    <row r="12688" spans="1:5" x14ac:dyDescent="0.2">
      <c r="A12688" s="5">
        <v>57918.720603761401</v>
      </c>
      <c r="B12688" s="5">
        <v>1.6595228160320299</v>
      </c>
      <c r="C12688" s="5">
        <v>1.5931512664885901</v>
      </c>
      <c r="D12688" s="5">
        <v>1.82552546701228</v>
      </c>
      <c r="E12688" s="5">
        <v>1.56175683404819</v>
      </c>
    </row>
    <row r="12689" spans="1:5" x14ac:dyDescent="0.2">
      <c r="A12689" s="5">
        <v>57918.977533030098</v>
      </c>
      <c r="B12689" s="5">
        <v>2.6937640207469702</v>
      </c>
      <c r="C12689" s="5">
        <v>1.59315561838944</v>
      </c>
      <c r="D12689" s="5">
        <v>1.8255278619261801</v>
      </c>
      <c r="E12689" s="5">
        <v>1.5617581454891201</v>
      </c>
    </row>
    <row r="12690" spans="1:5" x14ac:dyDescent="0.2">
      <c r="A12690" s="5">
        <v>57920.803432347297</v>
      </c>
      <c r="B12690" s="5">
        <v>1.0548188737408399</v>
      </c>
      <c r="C12690" s="5">
        <v>1.5931865598628601</v>
      </c>
      <c r="D12690" s="5">
        <v>1.8255448816751301</v>
      </c>
      <c r="E12690" s="5">
        <v>1.56176746540477</v>
      </c>
    </row>
    <row r="12691" spans="1:5" x14ac:dyDescent="0.2">
      <c r="A12691" s="5">
        <v>57922.7357378417</v>
      </c>
      <c r="B12691" s="5">
        <v>1.12402809227208</v>
      </c>
      <c r="C12691" s="5">
        <v>1.5932193211146699</v>
      </c>
      <c r="D12691" s="5">
        <v>1.8255628932676</v>
      </c>
      <c r="E12691" s="5">
        <v>1.56177732844816</v>
      </c>
    </row>
    <row r="12692" spans="1:5" x14ac:dyDescent="0.2">
      <c r="A12692" s="5">
        <v>57923.941656612304</v>
      </c>
      <c r="B12692" s="5">
        <v>2.1847618741247699</v>
      </c>
      <c r="C12692" s="5">
        <v>1.59323977550957</v>
      </c>
      <c r="D12692" s="5">
        <v>1.8255741339940399</v>
      </c>
      <c r="E12692" s="5">
        <v>1.56178348380465</v>
      </c>
    </row>
    <row r="12693" spans="1:5" x14ac:dyDescent="0.2">
      <c r="A12693" s="5">
        <v>57931.4769112016</v>
      </c>
      <c r="B12693" s="5">
        <v>0.23308644652610999</v>
      </c>
      <c r="C12693" s="5">
        <v>1.5933677363769001</v>
      </c>
      <c r="D12693" s="5">
        <v>1.8256443727149101</v>
      </c>
      <c r="E12693" s="5">
        <v>1.5618219459128599</v>
      </c>
    </row>
    <row r="12694" spans="1:5" x14ac:dyDescent="0.2">
      <c r="A12694" s="5">
        <v>57936.731665680498</v>
      </c>
      <c r="B12694" s="5">
        <v>1.65100386482702</v>
      </c>
      <c r="C12694" s="5">
        <v>1.5934571236455799</v>
      </c>
      <c r="D12694" s="5">
        <v>1.8256933541584901</v>
      </c>
      <c r="E12694" s="5">
        <v>1.56184876769213</v>
      </c>
    </row>
    <row r="12695" spans="1:5" x14ac:dyDescent="0.2">
      <c r="A12695" s="5">
        <v>57954.529703745698</v>
      </c>
      <c r="B12695" s="5">
        <v>2.1192395468704102</v>
      </c>
      <c r="C12695" s="5">
        <v>1.59376080965939</v>
      </c>
      <c r="D12695" s="5">
        <v>1.8258592576892501</v>
      </c>
      <c r="E12695" s="5">
        <v>1.56193961400101</v>
      </c>
    </row>
    <row r="12696" spans="1:5" x14ac:dyDescent="0.2">
      <c r="A12696" s="5">
        <v>57965.093248131401</v>
      </c>
      <c r="B12696" s="5">
        <v>-0.85058766202188396</v>
      </c>
      <c r="C12696" s="5">
        <v>1.5939417325460801</v>
      </c>
      <c r="D12696" s="5">
        <v>1.82595772650579</v>
      </c>
      <c r="E12696" s="5">
        <v>1.5619935333719299</v>
      </c>
    </row>
    <row r="12697" spans="1:5" x14ac:dyDescent="0.2">
      <c r="A12697" s="5">
        <v>57971.521861911802</v>
      </c>
      <c r="B12697" s="5">
        <v>2.00927987544237</v>
      </c>
      <c r="C12697" s="5">
        <v>1.59405207138303</v>
      </c>
      <c r="D12697" s="5">
        <v>1.826017651278</v>
      </c>
      <c r="E12697" s="5">
        <v>1.5620257638344699</v>
      </c>
    </row>
    <row r="12698" spans="1:5" x14ac:dyDescent="0.2">
      <c r="A12698" s="5">
        <v>57974.085471803402</v>
      </c>
      <c r="B12698" s="5">
        <v>0.28755052987123902</v>
      </c>
      <c r="C12698" s="5">
        <v>1.59409612570097</v>
      </c>
      <c r="D12698" s="5">
        <v>1.8260415481465899</v>
      </c>
      <c r="E12698" s="5">
        <v>1.5620386167348601</v>
      </c>
    </row>
    <row r="12699" spans="1:5" x14ac:dyDescent="0.2">
      <c r="A12699" s="5">
        <v>57977.717831430302</v>
      </c>
      <c r="B12699" s="5">
        <v>1.4996195019114</v>
      </c>
      <c r="C12699" s="5">
        <v>1.5941585957953801</v>
      </c>
      <c r="D12699" s="5">
        <v>1.8260754074404699</v>
      </c>
      <c r="E12699" s="5">
        <v>1.56205682791302</v>
      </c>
    </row>
    <row r="12700" spans="1:5" x14ac:dyDescent="0.2">
      <c r="A12700" s="5">
        <v>57977.891472177696</v>
      </c>
      <c r="B12700" s="5">
        <v>0.97271623987642597</v>
      </c>
      <c r="C12700" s="5">
        <v>1.59416158356815</v>
      </c>
      <c r="D12700" s="5">
        <v>1.82607702604482</v>
      </c>
      <c r="E12700" s="5">
        <v>1.56205769847732</v>
      </c>
    </row>
    <row r="12701" spans="1:5" x14ac:dyDescent="0.2">
      <c r="A12701" s="5">
        <v>57980.129120493599</v>
      </c>
      <c r="B12701" s="5">
        <v>1.45970567542437</v>
      </c>
      <c r="C12701" s="5">
        <v>1.5942000978861499</v>
      </c>
      <c r="D12701" s="5">
        <v>1.8260978844398299</v>
      </c>
      <c r="E12701" s="5">
        <v>1.56206891713855</v>
      </c>
    </row>
    <row r="12702" spans="1:5" x14ac:dyDescent="0.2">
      <c r="A12702" s="5">
        <v>57992.896130134701</v>
      </c>
      <c r="B12702" s="5">
        <v>1.0793964283299899</v>
      </c>
      <c r="C12702" s="5">
        <v>1.5944202651235699</v>
      </c>
      <c r="D12702" s="5">
        <v>1.8262168930116001</v>
      </c>
      <c r="E12702" s="5">
        <v>1.56213292574757</v>
      </c>
    </row>
    <row r="12703" spans="1:5" x14ac:dyDescent="0.2">
      <c r="A12703" s="5">
        <v>57994.944579445502</v>
      </c>
      <c r="B12703" s="5">
        <v>1.44765041214145</v>
      </c>
      <c r="C12703" s="5">
        <v>1.5944556572641699</v>
      </c>
      <c r="D12703" s="5">
        <v>1.82623598777487</v>
      </c>
      <c r="E12703" s="5">
        <v>1.56214319584172</v>
      </c>
    </row>
    <row r="12704" spans="1:5" x14ac:dyDescent="0.2">
      <c r="A12704" s="5">
        <v>58001.967447344599</v>
      </c>
      <c r="B12704" s="5">
        <v>1.2879983393011301</v>
      </c>
      <c r="C12704" s="5">
        <v>1.59457713423374</v>
      </c>
      <c r="D12704" s="5">
        <v>1.8263014529961199</v>
      </c>
      <c r="E12704" s="5">
        <v>1.56217840565343</v>
      </c>
    </row>
    <row r="12705" spans="1:5" x14ac:dyDescent="0.2">
      <c r="A12705" s="5">
        <v>58004.258459976103</v>
      </c>
      <c r="B12705" s="5">
        <v>1.9409652557533601</v>
      </c>
      <c r="C12705" s="5">
        <v>1.5946168091719799</v>
      </c>
      <c r="D12705" s="5">
        <v>1.8263228093019499</v>
      </c>
      <c r="E12705" s="5">
        <v>1.5621898918617001</v>
      </c>
    </row>
    <row r="12706" spans="1:5" x14ac:dyDescent="0.2">
      <c r="A12706" s="5">
        <v>58014.650789742998</v>
      </c>
      <c r="B12706" s="5">
        <v>0.52729936074114003</v>
      </c>
      <c r="C12706" s="5">
        <v>1.5947970658691499</v>
      </c>
      <c r="D12706" s="5">
        <v>1.8264196842687901</v>
      </c>
      <c r="E12706" s="5">
        <v>1.56224199478882</v>
      </c>
    </row>
    <row r="12707" spans="1:5" x14ac:dyDescent="0.2">
      <c r="A12707" s="5">
        <v>58022.173576645197</v>
      </c>
      <c r="B12707" s="5">
        <v>1.43741662766423</v>
      </c>
      <c r="C12707" s="5">
        <v>1.5949278410706</v>
      </c>
      <c r="D12707" s="5">
        <v>1.8264898100007601</v>
      </c>
      <c r="E12707" s="5">
        <v>1.5622796665900001</v>
      </c>
    </row>
    <row r="12708" spans="1:5" x14ac:dyDescent="0.2">
      <c r="A12708" s="5">
        <v>58023.091812965999</v>
      </c>
      <c r="B12708" s="5">
        <v>0.77989684424335504</v>
      </c>
      <c r="C12708" s="5">
        <v>1.59494382025739</v>
      </c>
      <c r="D12708" s="5">
        <v>1.82649836959376</v>
      </c>
      <c r="E12708" s="5">
        <v>1.56228423024632</v>
      </c>
    </row>
    <row r="12709" spans="1:5" x14ac:dyDescent="0.2">
      <c r="A12709" s="5">
        <v>58023.576311999299</v>
      </c>
      <c r="B12709" s="5">
        <v>1.51919257708428</v>
      </c>
      <c r="C12709" s="5">
        <v>1.5949522529894999</v>
      </c>
      <c r="D12709" s="5">
        <v>1.8265028859850601</v>
      </c>
      <c r="E12709" s="5">
        <v>1.56228663821803</v>
      </c>
    </row>
    <row r="12710" spans="1:5" x14ac:dyDescent="0.2">
      <c r="A12710" s="5">
        <v>58024.149216029</v>
      </c>
      <c r="B12710" s="5">
        <v>1.9395204247800499</v>
      </c>
      <c r="C12710" s="5">
        <v>1.5949622257159699</v>
      </c>
      <c r="D12710" s="5">
        <v>1.82650822646791</v>
      </c>
      <c r="E12710" s="5">
        <v>1.5622894855646601</v>
      </c>
    </row>
    <row r="12711" spans="1:5" x14ac:dyDescent="0.2">
      <c r="A12711" s="5">
        <v>58024.735221541203</v>
      </c>
      <c r="B12711" s="5">
        <v>1.98440634234054</v>
      </c>
      <c r="C12711" s="5">
        <v>1.5949724279617099</v>
      </c>
      <c r="D12711" s="5">
        <v>1.8265136890798399</v>
      </c>
      <c r="E12711" s="5">
        <v>1.56229239676219</v>
      </c>
    </row>
    <row r="12712" spans="1:5" x14ac:dyDescent="0.2">
      <c r="A12712" s="5">
        <v>58033.053842452697</v>
      </c>
      <c r="B12712" s="5">
        <v>1.96990846916605</v>
      </c>
      <c r="C12712" s="5">
        <v>1.59511741304008</v>
      </c>
      <c r="D12712" s="5">
        <v>1.82659123339791</v>
      </c>
      <c r="E12712" s="5">
        <v>1.56233366707624</v>
      </c>
    </row>
    <row r="12713" spans="1:5" x14ac:dyDescent="0.2">
      <c r="A12713" s="5">
        <v>58041.979116488197</v>
      </c>
      <c r="B12713" s="5">
        <v>1.54934441365673</v>
      </c>
      <c r="C12713" s="5">
        <v>1.59527329814306</v>
      </c>
      <c r="D12713" s="5">
        <v>1.8266744375597701</v>
      </c>
      <c r="E12713" s="5">
        <v>1.56237781903519</v>
      </c>
    </row>
    <row r="12714" spans="1:5" x14ac:dyDescent="0.2">
      <c r="A12714" s="5">
        <v>58044.030129207</v>
      </c>
      <c r="B12714" s="5">
        <v>2.8333575064596102</v>
      </c>
      <c r="C12714" s="5">
        <v>1.59530916828562</v>
      </c>
      <c r="D12714" s="5">
        <v>1.82669355773396</v>
      </c>
      <c r="E12714" s="5">
        <v>1.5623879355002299</v>
      </c>
    </row>
    <row r="12715" spans="1:5" x14ac:dyDescent="0.2">
      <c r="A12715" s="5">
        <v>58046.044867820201</v>
      </c>
      <c r="B12715" s="5">
        <v>1.2972761687218399</v>
      </c>
      <c r="C12715" s="5">
        <v>1.5953444213836101</v>
      </c>
      <c r="D12715" s="5">
        <v>1.82671233974973</v>
      </c>
      <c r="E12715" s="5">
        <v>1.56239787304599</v>
      </c>
    </row>
    <row r="12716" spans="1:5" x14ac:dyDescent="0.2">
      <c r="A12716" s="5">
        <v>58050.947265123097</v>
      </c>
      <c r="B12716" s="5">
        <v>1.2338389337964299</v>
      </c>
      <c r="C12716" s="5">
        <v>1.59543027328483</v>
      </c>
      <c r="D12716" s="5">
        <v>1.8267580414119</v>
      </c>
      <c r="E12716" s="5">
        <v>1.56242205374973</v>
      </c>
    </row>
    <row r="12717" spans="1:5" x14ac:dyDescent="0.2">
      <c r="A12717" s="5">
        <v>58052.985935814897</v>
      </c>
      <c r="B12717" s="5">
        <v>1.27837894892218</v>
      </c>
      <c r="C12717" s="5">
        <v>1.59546600481056</v>
      </c>
      <c r="D12717" s="5">
        <v>1.82677704652989</v>
      </c>
      <c r="E12717" s="5">
        <v>1.56243210933865</v>
      </c>
    </row>
    <row r="12718" spans="1:5" x14ac:dyDescent="0.2">
      <c r="A12718" s="5">
        <v>58054.924568090399</v>
      </c>
      <c r="B12718" s="5">
        <v>0.87929891494977797</v>
      </c>
      <c r="C12718" s="5">
        <v>1.5954999992135901</v>
      </c>
      <c r="D12718" s="5">
        <v>1.82679511905887</v>
      </c>
      <c r="E12718" s="5">
        <v>1.5624416714956599</v>
      </c>
    </row>
    <row r="12719" spans="1:5" x14ac:dyDescent="0.2">
      <c r="A12719" s="5">
        <v>58055.411637761797</v>
      </c>
      <c r="B12719" s="5">
        <v>2.8579290890586</v>
      </c>
      <c r="C12719" s="5">
        <v>1.5955085425881099</v>
      </c>
      <c r="D12719" s="5">
        <v>1.82679965967282</v>
      </c>
      <c r="E12719" s="5">
        <v>1.5624440739299501</v>
      </c>
    </row>
    <row r="12720" spans="1:5" x14ac:dyDescent="0.2">
      <c r="A12720" s="5">
        <v>58056.411710025299</v>
      </c>
      <c r="B12720" s="5">
        <v>2.31583971182889</v>
      </c>
      <c r="C12720" s="5">
        <v>1.5955260873364101</v>
      </c>
      <c r="D12720" s="5">
        <v>1.8268089826554099</v>
      </c>
      <c r="E12720" s="5">
        <v>1.56244900671072</v>
      </c>
    </row>
    <row r="12721" spans="1:5" x14ac:dyDescent="0.2">
      <c r="A12721" s="5">
        <v>58059.285108886397</v>
      </c>
      <c r="B12721" s="5">
        <v>2.18707970204854</v>
      </c>
      <c r="C12721" s="5">
        <v>1.5955765201294401</v>
      </c>
      <c r="D12721" s="5">
        <v>1.8268357693672801</v>
      </c>
      <c r="E12721" s="5">
        <v>1.5624631322342599</v>
      </c>
    </row>
    <row r="12722" spans="1:5" x14ac:dyDescent="0.2">
      <c r="A12722" s="5">
        <v>58066.860487885497</v>
      </c>
      <c r="B12722" s="5">
        <v>1.5017179090632999</v>
      </c>
      <c r="C12722" s="5">
        <v>1.59570965092716</v>
      </c>
      <c r="D12722" s="5">
        <v>1.8269063893905899</v>
      </c>
      <c r="E12722" s="5">
        <v>1.56250034897645</v>
      </c>
    </row>
    <row r="12723" spans="1:5" x14ac:dyDescent="0.2">
      <c r="A12723" s="5">
        <v>58068.558940928502</v>
      </c>
      <c r="B12723" s="5">
        <v>0.96954748472539698</v>
      </c>
      <c r="C12723" s="5">
        <v>1.59573952677617</v>
      </c>
      <c r="D12723" s="5">
        <v>1.8269222228945601</v>
      </c>
      <c r="E12723" s="5">
        <v>1.56250867900968</v>
      </c>
    </row>
    <row r="12724" spans="1:5" x14ac:dyDescent="0.2">
      <c r="A12724" s="5">
        <v>58068.680575595899</v>
      </c>
      <c r="B12724" s="5">
        <v>1.32254833354515</v>
      </c>
      <c r="C12724" s="5">
        <v>1.59574166738363</v>
      </c>
      <c r="D12724" s="5">
        <v>1.8269233568105101</v>
      </c>
      <c r="E12724" s="5">
        <v>1.56250927556477</v>
      </c>
    </row>
    <row r="12725" spans="1:5" x14ac:dyDescent="0.2">
      <c r="A12725" s="5">
        <v>58072.040389599802</v>
      </c>
      <c r="B12725" s="5">
        <v>1.67559242693802</v>
      </c>
      <c r="C12725" s="5">
        <v>1.59580081305951</v>
      </c>
      <c r="D12725" s="5">
        <v>1.8269546780346</v>
      </c>
      <c r="E12725" s="5">
        <v>1.5625257371696299</v>
      </c>
    </row>
    <row r="12726" spans="1:5" x14ac:dyDescent="0.2">
      <c r="A12726" s="5">
        <v>58073.632021444697</v>
      </c>
      <c r="B12726" s="5">
        <v>1.96731852659942</v>
      </c>
      <c r="C12726" s="5">
        <v>1.5958288487110099</v>
      </c>
      <c r="D12726" s="5">
        <v>1.8269695157183701</v>
      </c>
      <c r="E12726" s="5">
        <v>1.5625335354627701</v>
      </c>
    </row>
    <row r="12727" spans="1:5" x14ac:dyDescent="0.2">
      <c r="A12727" s="5">
        <v>58075.231691649598</v>
      </c>
      <c r="B12727" s="5">
        <v>1.66737670004848</v>
      </c>
      <c r="C12727" s="5">
        <v>1.5958570359784601</v>
      </c>
      <c r="D12727" s="5">
        <v>1.82698442833821</v>
      </c>
      <c r="E12727" s="5">
        <v>1.5625413411078699</v>
      </c>
    </row>
    <row r="12728" spans="1:5" x14ac:dyDescent="0.2">
      <c r="A12728" s="5">
        <v>58081.245295285204</v>
      </c>
      <c r="B12728" s="5">
        <v>-5.1227163931966101E-2</v>
      </c>
      <c r="C12728" s="5">
        <v>1.5959630957145099</v>
      </c>
      <c r="D12728" s="5">
        <v>1.8270404890090901</v>
      </c>
      <c r="E12728" s="5">
        <v>1.5625706846910601</v>
      </c>
    </row>
    <row r="12729" spans="1:5" x14ac:dyDescent="0.2">
      <c r="A12729" s="5">
        <v>58082.296792654699</v>
      </c>
      <c r="B12729" s="5">
        <v>1.79328270624788</v>
      </c>
      <c r="C12729" s="5">
        <v>1.59598165595945</v>
      </c>
      <c r="D12729" s="5">
        <v>1.82705029139241</v>
      </c>
      <c r="E12729" s="5">
        <v>1.5625758155081899</v>
      </c>
    </row>
    <row r="12730" spans="1:5" x14ac:dyDescent="0.2">
      <c r="A12730" s="5">
        <v>58093.102521930901</v>
      </c>
      <c r="B12730" s="5">
        <v>1.3361399386261399</v>
      </c>
      <c r="C12730" s="5">
        <v>1.59617265461126</v>
      </c>
      <c r="D12730" s="5">
        <v>1.82715102573896</v>
      </c>
      <c r="E12730" s="5">
        <v>1.5626285424312201</v>
      </c>
    </row>
    <row r="12731" spans="1:5" x14ac:dyDescent="0.2">
      <c r="A12731" s="5">
        <v>58093.345450881003</v>
      </c>
      <c r="B12731" s="5">
        <v>2.1667207750324202</v>
      </c>
      <c r="C12731" s="5">
        <v>1.59617695406186</v>
      </c>
      <c r="D12731" s="5">
        <v>1.8271532903976799</v>
      </c>
      <c r="E12731" s="5">
        <v>1.56262972781128</v>
      </c>
    </row>
    <row r="12732" spans="1:5" x14ac:dyDescent="0.2">
      <c r="A12732" s="5">
        <v>58093.4676611861</v>
      </c>
      <c r="B12732" s="5">
        <v>0.787612893316747</v>
      </c>
      <c r="C12732" s="5">
        <v>1.5961791170786099</v>
      </c>
      <c r="D12732" s="5">
        <v>1.8271544296799</v>
      </c>
      <c r="E12732" s="5">
        <v>1.5626303241406101</v>
      </c>
    </row>
    <row r="12733" spans="1:5" x14ac:dyDescent="0.2">
      <c r="A12733" s="5">
        <v>58096.2509521272</v>
      </c>
      <c r="B12733" s="5">
        <v>1.7773772780141299</v>
      </c>
      <c r="C12733" s="5">
        <v>1.5962284024765301</v>
      </c>
      <c r="D12733" s="5">
        <v>1.8271803763779</v>
      </c>
      <c r="E12733" s="5">
        <v>1.5626439053033001</v>
      </c>
    </row>
    <row r="12734" spans="1:5" x14ac:dyDescent="0.2">
      <c r="A12734" s="5">
        <v>58103.306112282597</v>
      </c>
      <c r="B12734" s="5">
        <v>1.6180436821953601</v>
      </c>
      <c r="C12734" s="5">
        <v>1.5963534495552001</v>
      </c>
      <c r="D12734" s="5">
        <v>1.82724614676043</v>
      </c>
      <c r="E12734" s="5">
        <v>1.56267815193461</v>
      </c>
    </row>
    <row r="12735" spans="1:5" x14ac:dyDescent="0.2">
      <c r="A12735" s="5">
        <v>58113.144822149101</v>
      </c>
      <c r="B12735" s="5">
        <v>1.7608791949095499</v>
      </c>
      <c r="C12735" s="5">
        <v>1.5965281807276599</v>
      </c>
      <c r="D12735" s="5">
        <v>1.8273378662533</v>
      </c>
      <c r="E12735" s="5">
        <v>1.56272584555184</v>
      </c>
    </row>
    <row r="12736" spans="1:5" x14ac:dyDescent="0.2">
      <c r="A12736" s="5">
        <v>58116.238903078498</v>
      </c>
      <c r="B12736" s="5">
        <v>3.0525375294686601</v>
      </c>
      <c r="C12736" s="5">
        <v>1.5965832112837799</v>
      </c>
      <c r="D12736" s="5">
        <v>1.82736671023158</v>
      </c>
      <c r="E12736" s="5">
        <v>1.5627408179532201</v>
      </c>
    </row>
    <row r="12737" spans="1:5" x14ac:dyDescent="0.2">
      <c r="A12737" s="5">
        <v>58116.611078834998</v>
      </c>
      <c r="B12737" s="5">
        <v>3.6506074798060801</v>
      </c>
      <c r="C12737" s="5">
        <v>1.59658983354833</v>
      </c>
      <c r="D12737" s="5">
        <v>1.8273701797689601</v>
      </c>
      <c r="E12737" s="5">
        <v>1.5627426189289899</v>
      </c>
    </row>
    <row r="12738" spans="1:5" x14ac:dyDescent="0.2">
      <c r="A12738" s="5">
        <v>58117.905003150903</v>
      </c>
      <c r="B12738" s="5">
        <v>0.83106465773110605</v>
      </c>
      <c r="C12738" s="5">
        <v>1.5966128601338201</v>
      </c>
      <c r="D12738" s="5">
        <v>1.8273822421311701</v>
      </c>
      <c r="E12738" s="5">
        <v>1.5627488709236399</v>
      </c>
    </row>
    <row r="12739" spans="1:5" x14ac:dyDescent="0.2">
      <c r="A12739" s="5">
        <v>58119.699282153801</v>
      </c>
      <c r="B12739" s="5">
        <v>1.99586764312638</v>
      </c>
      <c r="C12739" s="5">
        <v>1.5966448024867601</v>
      </c>
      <c r="D12739" s="5">
        <v>1.82739896895434</v>
      </c>
      <c r="E12739" s="5">
        <v>1.56275753571876</v>
      </c>
    </row>
    <row r="12740" spans="1:5" x14ac:dyDescent="0.2">
      <c r="A12740" s="5">
        <v>58123.489127969799</v>
      </c>
      <c r="B12740" s="5">
        <v>2.35215472799768</v>
      </c>
      <c r="C12740" s="5">
        <v>1.5967123131635499</v>
      </c>
      <c r="D12740" s="5">
        <v>1.8274342990678401</v>
      </c>
      <c r="E12740" s="5">
        <v>1.5627758139991399</v>
      </c>
    </row>
    <row r="12741" spans="1:5" x14ac:dyDescent="0.2">
      <c r="A12741" s="5">
        <v>58128.855623115996</v>
      </c>
      <c r="B12741" s="5">
        <v>1.2154171677299299</v>
      </c>
      <c r="C12741" s="5">
        <v>1.59680800828696</v>
      </c>
      <c r="D12741" s="5">
        <v>1.82748432719348</v>
      </c>
      <c r="E12741" s="5">
        <v>1.5628016963984901</v>
      </c>
    </row>
    <row r="12742" spans="1:5" x14ac:dyDescent="0.2">
      <c r="A12742" s="5">
        <v>58129.903661138902</v>
      </c>
      <c r="B12742" s="5">
        <v>1.17054846982352</v>
      </c>
      <c r="C12742" s="5">
        <v>1.5968267102151299</v>
      </c>
      <c r="D12742" s="5">
        <v>1.8274940973277001</v>
      </c>
      <c r="E12742" s="5">
        <v>1.5628067381825499</v>
      </c>
    </row>
    <row r="12743" spans="1:5" x14ac:dyDescent="0.2">
      <c r="A12743" s="5">
        <v>58131.578520491697</v>
      </c>
      <c r="B12743" s="5">
        <v>1.3494018450570999</v>
      </c>
      <c r="C12743" s="5">
        <v>1.59685660683481</v>
      </c>
      <c r="D12743" s="5">
        <v>1.8275097108839999</v>
      </c>
      <c r="E12743" s="5">
        <v>1.5628147954085301</v>
      </c>
    </row>
    <row r="12744" spans="1:5" x14ac:dyDescent="0.2">
      <c r="A12744" s="5">
        <v>58145.486621373901</v>
      </c>
      <c r="B12744" s="5">
        <v>0.517614190445426</v>
      </c>
      <c r="C12744" s="5">
        <v>1.59710530101194</v>
      </c>
      <c r="D12744" s="5">
        <v>1.82763936649708</v>
      </c>
      <c r="E12744" s="5">
        <v>1.5628815243419301</v>
      </c>
    </row>
    <row r="12745" spans="1:5" x14ac:dyDescent="0.2">
      <c r="A12745" s="5">
        <v>58149.226481500002</v>
      </c>
      <c r="B12745" s="5">
        <v>3.62899487349579</v>
      </c>
      <c r="C12745" s="5">
        <v>1.59717230515946</v>
      </c>
      <c r="D12745" s="5">
        <v>1.8276742306285401</v>
      </c>
      <c r="E12745" s="5">
        <v>1.5628994318629399</v>
      </c>
    </row>
    <row r="12746" spans="1:5" x14ac:dyDescent="0.2">
      <c r="A12746" s="5">
        <v>58157.5040850488</v>
      </c>
      <c r="B12746" s="5">
        <v>1.7289913130574399</v>
      </c>
      <c r="C12746" s="5">
        <v>1.5973208044274601</v>
      </c>
      <c r="D12746" s="5">
        <v>1.8277513970060399</v>
      </c>
      <c r="E12746" s="5">
        <v>1.5629390673986101</v>
      </c>
    </row>
    <row r="12747" spans="1:5" x14ac:dyDescent="0.2">
      <c r="A12747" s="5">
        <v>58166.449790336897</v>
      </c>
      <c r="B12747" s="5">
        <v>3.64597506810889</v>
      </c>
      <c r="C12747" s="5">
        <v>1.5974815980383199</v>
      </c>
      <c r="D12747" s="5">
        <v>1.82783479163434</v>
      </c>
      <c r="E12747" s="5">
        <v>1.5629817295831701</v>
      </c>
    </row>
    <row r="12748" spans="1:5" x14ac:dyDescent="0.2">
      <c r="A12748" s="5">
        <v>58173.4422368409</v>
      </c>
      <c r="B12748" s="5">
        <v>2.2475236714312801</v>
      </c>
      <c r="C12748" s="5">
        <v>1.5976074881992399</v>
      </c>
      <c r="D12748" s="5">
        <v>1.82789997738084</v>
      </c>
      <c r="E12748" s="5">
        <v>1.5630148884196</v>
      </c>
    </row>
    <row r="12749" spans="1:5" x14ac:dyDescent="0.2">
      <c r="A12749" s="5">
        <v>58177.000495917899</v>
      </c>
      <c r="B12749" s="5">
        <v>1.6570062417754701</v>
      </c>
      <c r="C12749" s="5">
        <v>1.5976716263869699</v>
      </c>
      <c r="D12749" s="5">
        <v>1.82793314857122</v>
      </c>
      <c r="E12749" s="5">
        <v>1.56303176201751</v>
      </c>
    </row>
    <row r="12750" spans="1:5" x14ac:dyDescent="0.2">
      <c r="A12750" s="5">
        <v>58181.127447394101</v>
      </c>
      <c r="B12750" s="5">
        <v>0.92289224947401705</v>
      </c>
      <c r="C12750" s="5">
        <v>1.5977461238539099</v>
      </c>
      <c r="D12750" s="5">
        <v>1.8279716212878301</v>
      </c>
      <c r="E12750" s="5">
        <v>1.5630513324080599</v>
      </c>
    </row>
    <row r="12751" spans="1:5" x14ac:dyDescent="0.2">
      <c r="A12751" s="5">
        <v>58188.080540331503</v>
      </c>
      <c r="B12751" s="5">
        <v>-3.17652045630279E-2</v>
      </c>
      <c r="C12751" s="5">
        <v>1.59787165889325</v>
      </c>
      <c r="D12751" s="5">
        <v>1.8280364401682201</v>
      </c>
      <c r="E12751" s="5">
        <v>1.5630843046262</v>
      </c>
    </row>
    <row r="12752" spans="1:5" x14ac:dyDescent="0.2">
      <c r="A12752" s="5">
        <v>58189.7722109959</v>
      </c>
      <c r="B12752" s="5">
        <v>1.21404326201315</v>
      </c>
      <c r="C12752" s="5">
        <v>1.59790224082732</v>
      </c>
      <c r="D12752" s="5">
        <v>1.8280522104447701</v>
      </c>
      <c r="E12752" s="5">
        <v>1.5630923266869801</v>
      </c>
    </row>
    <row r="12753" spans="1:5" x14ac:dyDescent="0.2">
      <c r="A12753" s="5">
        <v>58197.087989800202</v>
      </c>
      <c r="B12753" s="5">
        <v>1.2121484527039601</v>
      </c>
      <c r="C12753" s="5">
        <v>1.5980346213085299</v>
      </c>
      <c r="D12753" s="5">
        <v>1.8281204103948601</v>
      </c>
      <c r="E12753" s="5">
        <v>1.56312694911993</v>
      </c>
    </row>
    <row r="12754" spans="1:5" x14ac:dyDescent="0.2">
      <c r="A12754" s="5">
        <v>58198.749957606298</v>
      </c>
      <c r="B12754" s="5">
        <v>1.6214140560341801</v>
      </c>
      <c r="C12754" s="5">
        <v>1.5980647231796801</v>
      </c>
      <c r="D12754" s="5">
        <v>1.82813590377218</v>
      </c>
      <c r="E12754" s="5">
        <v>1.5631347853375599</v>
      </c>
    </row>
    <row r="12755" spans="1:5" x14ac:dyDescent="0.2">
      <c r="A12755" s="5">
        <v>58199.321434864098</v>
      </c>
      <c r="B12755" s="5">
        <v>1.18165864630568</v>
      </c>
      <c r="C12755" s="5">
        <v>1.5980750763760201</v>
      </c>
      <c r="D12755" s="5">
        <v>1.8281412312597201</v>
      </c>
      <c r="E12755" s="5">
        <v>1.5631374792380299</v>
      </c>
    </row>
    <row r="12756" spans="1:5" x14ac:dyDescent="0.2">
      <c r="A12756" s="5">
        <v>58202.078585094001</v>
      </c>
      <c r="B12756" s="5">
        <v>2.0868425344436701</v>
      </c>
      <c r="C12756" s="5">
        <v>1.598125056664</v>
      </c>
      <c r="D12756" s="5">
        <v>1.8281669342659399</v>
      </c>
      <c r="E12756" s="5">
        <v>1.56315047623521</v>
      </c>
    </row>
    <row r="12757" spans="1:5" x14ac:dyDescent="0.2">
      <c r="A12757" s="5">
        <v>58206.147109439502</v>
      </c>
      <c r="B12757" s="5">
        <v>1.27057142306781</v>
      </c>
      <c r="C12757" s="5">
        <v>1.5981988299257699</v>
      </c>
      <c r="D12757" s="5">
        <v>1.8282048623067799</v>
      </c>
      <c r="E12757" s="5">
        <v>1.5631695435892701</v>
      </c>
    </row>
    <row r="12758" spans="1:5" x14ac:dyDescent="0.2">
      <c r="A12758" s="5">
        <v>58216.205703975298</v>
      </c>
      <c r="B12758" s="5">
        <v>-7.8182747554744705E-2</v>
      </c>
      <c r="C12758" s="5">
        <v>1.59838151935136</v>
      </c>
      <c r="D12758" s="5">
        <v>1.82829863505876</v>
      </c>
      <c r="E12758" s="5">
        <v>1.56321668372342</v>
      </c>
    </row>
    <row r="12759" spans="1:5" x14ac:dyDescent="0.2">
      <c r="A12759" s="5">
        <v>58217.731035096003</v>
      </c>
      <c r="B12759" s="5">
        <v>2.0194596084504899</v>
      </c>
      <c r="C12759" s="5">
        <v>1.5984092564654899</v>
      </c>
      <c r="D12759" s="5">
        <v>1.8283128555122701</v>
      </c>
      <c r="E12759" s="5">
        <v>1.5632238322682099</v>
      </c>
    </row>
    <row r="12760" spans="1:5" x14ac:dyDescent="0.2">
      <c r="A12760" s="5">
        <v>58218.583127069003</v>
      </c>
      <c r="B12760" s="5">
        <v>1.5630809973187001</v>
      </c>
      <c r="C12760" s="5">
        <v>1.5984247549825199</v>
      </c>
      <c r="D12760" s="5">
        <v>1.8283207994492401</v>
      </c>
      <c r="E12760" s="5">
        <v>1.5632278256422201</v>
      </c>
    </row>
    <row r="12761" spans="1:5" x14ac:dyDescent="0.2">
      <c r="A12761" s="5">
        <v>58218.652293444298</v>
      </c>
      <c r="B12761" s="5">
        <v>0.83179084839251105</v>
      </c>
      <c r="C12761" s="5">
        <v>1.59842601315429</v>
      </c>
      <c r="D12761" s="5">
        <v>1.8283214442779001</v>
      </c>
      <c r="E12761" s="5">
        <v>1.5632281497940801</v>
      </c>
    </row>
    <row r="12762" spans="1:5" x14ac:dyDescent="0.2">
      <c r="A12762" s="5">
        <v>58219.976633626502</v>
      </c>
      <c r="B12762" s="5">
        <v>1.3139580020077499</v>
      </c>
      <c r="C12762" s="5">
        <v>1.5984501070388799</v>
      </c>
      <c r="D12762" s="5">
        <v>1.8283337909203601</v>
      </c>
      <c r="E12762" s="5">
        <v>1.5632343563842399</v>
      </c>
    </row>
    <row r="12763" spans="1:5" x14ac:dyDescent="0.2">
      <c r="A12763" s="5">
        <v>58228.566574048004</v>
      </c>
      <c r="B12763" s="5">
        <v>1.2201050919068399</v>
      </c>
      <c r="C12763" s="5">
        <v>1.5986065441055699</v>
      </c>
      <c r="D12763" s="5">
        <v>1.82841387376053</v>
      </c>
      <c r="E12763" s="5">
        <v>1.5632746135933699</v>
      </c>
    </row>
    <row r="12764" spans="1:5" x14ac:dyDescent="0.2">
      <c r="A12764" s="5">
        <v>58233.589000694898</v>
      </c>
      <c r="B12764" s="5">
        <v>1.8224469394037699</v>
      </c>
      <c r="C12764" s="5">
        <v>1.5986981381704199</v>
      </c>
      <c r="D12764" s="5">
        <v>1.8284606971575199</v>
      </c>
      <c r="E12764" s="5">
        <v>1.5632981514609099</v>
      </c>
    </row>
    <row r="12765" spans="1:5" x14ac:dyDescent="0.2">
      <c r="A12765" s="5">
        <v>58235.911263026901</v>
      </c>
      <c r="B12765" s="5">
        <v>3.1580860026446702</v>
      </c>
      <c r="C12765" s="5">
        <v>1.5987405224528199</v>
      </c>
      <c r="D12765" s="5">
        <v>1.82848234729176</v>
      </c>
      <c r="E12765" s="5">
        <v>1.56330903486589</v>
      </c>
    </row>
    <row r="12766" spans="1:5" x14ac:dyDescent="0.2">
      <c r="A12766" s="5">
        <v>58239.918608808701</v>
      </c>
      <c r="B12766" s="5">
        <v>1.7408200212846601</v>
      </c>
      <c r="C12766" s="5">
        <v>1.5988137044931301</v>
      </c>
      <c r="D12766" s="5">
        <v>1.8285197072286099</v>
      </c>
      <c r="E12766" s="5">
        <v>1.5633276996454599</v>
      </c>
    </row>
    <row r="12767" spans="1:5" x14ac:dyDescent="0.2">
      <c r="A12767" s="5">
        <v>58245.657453247703</v>
      </c>
      <c r="B12767" s="5">
        <v>1.27649560147887</v>
      </c>
      <c r="C12767" s="5">
        <v>1.5989186124325301</v>
      </c>
      <c r="D12767" s="5">
        <v>1.8285732096907299</v>
      </c>
      <c r="E12767" s="5">
        <v>1.5633543876381499</v>
      </c>
    </row>
    <row r="12768" spans="1:5" x14ac:dyDescent="0.2">
      <c r="A12768" s="5">
        <v>58246.065750146699</v>
      </c>
      <c r="B12768" s="5">
        <v>1.78681331890211</v>
      </c>
      <c r="C12768" s="5">
        <v>1.59892608084955</v>
      </c>
      <c r="D12768" s="5">
        <v>1.8285770161868999</v>
      </c>
      <c r="E12768" s="5">
        <v>1.5633562837583901</v>
      </c>
    </row>
    <row r="12769" spans="1:5" x14ac:dyDescent="0.2">
      <c r="A12769" s="5">
        <v>58254.799432129599</v>
      </c>
      <c r="B12769" s="5">
        <v>1.6529277703172001</v>
      </c>
      <c r="C12769" s="5">
        <v>1.5990859809378599</v>
      </c>
      <c r="D12769" s="5">
        <v>1.82865843911</v>
      </c>
      <c r="E12769" s="5">
        <v>1.56339684275165</v>
      </c>
    </row>
    <row r="12770" spans="1:5" x14ac:dyDescent="0.2">
      <c r="A12770" s="5">
        <v>58254.988318914897</v>
      </c>
      <c r="B12770" s="5">
        <v>0.56877752648385504</v>
      </c>
      <c r="C12770" s="5">
        <v>1.5990894419480499</v>
      </c>
      <c r="D12770" s="5">
        <v>1.82866020009788</v>
      </c>
      <c r="E12770" s="5">
        <v>1.5633977199369999</v>
      </c>
    </row>
    <row r="12771" spans="1:5" x14ac:dyDescent="0.2">
      <c r="A12771" s="5">
        <v>58255.788684981402</v>
      </c>
      <c r="B12771" s="5">
        <v>1.5257779191348</v>
      </c>
      <c r="C12771" s="5">
        <v>1.59910410968957</v>
      </c>
      <c r="D12771" s="5">
        <v>1.8286676618953901</v>
      </c>
      <c r="E12771" s="5">
        <v>1.56340142138594</v>
      </c>
    </row>
    <row r="12772" spans="1:5" x14ac:dyDescent="0.2">
      <c r="A12772" s="5">
        <v>58258.603462012798</v>
      </c>
      <c r="B12772" s="5">
        <v>0.972533968484246</v>
      </c>
      <c r="C12772" s="5">
        <v>1.5991557132565499</v>
      </c>
      <c r="D12772" s="5">
        <v>1.8286939043296999</v>
      </c>
      <c r="E12772" s="5">
        <v>1.56341442818722</v>
      </c>
    </row>
    <row r="12773" spans="1:5" x14ac:dyDescent="0.2">
      <c r="A12773" s="5">
        <v>58267.370174453601</v>
      </c>
      <c r="B12773" s="5">
        <v>1.7274361337033399</v>
      </c>
      <c r="C12773" s="5">
        <v>1.5993166186166901</v>
      </c>
      <c r="D12773" s="5">
        <v>1.8287756380506199</v>
      </c>
      <c r="E12773" s="5">
        <v>1.56345493828282</v>
      </c>
    </row>
    <row r="12774" spans="1:5" x14ac:dyDescent="0.2">
      <c r="A12774" s="5">
        <v>58271.591630309696</v>
      </c>
      <c r="B12774" s="5">
        <v>1.57279266912422</v>
      </c>
      <c r="C12774" s="5">
        <v>1.59939419893998</v>
      </c>
      <c r="D12774" s="5">
        <v>1.8288149954833</v>
      </c>
      <c r="E12774" s="5">
        <v>1.56347444520534</v>
      </c>
    </row>
    <row r="12775" spans="1:5" x14ac:dyDescent="0.2">
      <c r="A12775" s="5">
        <v>58273.3443798144</v>
      </c>
      <c r="B12775" s="5">
        <v>1.7653746166027999</v>
      </c>
      <c r="C12775" s="5">
        <v>1.5994264291795099</v>
      </c>
      <c r="D12775" s="5">
        <v>1.8288313366989899</v>
      </c>
      <c r="E12775" s="5">
        <v>1.5634825444843401</v>
      </c>
    </row>
    <row r="12776" spans="1:5" x14ac:dyDescent="0.2">
      <c r="A12776" s="5">
        <v>58273.983307185801</v>
      </c>
      <c r="B12776" s="5">
        <v>2.4265415161154098</v>
      </c>
      <c r="C12776" s="5">
        <v>1.5994381807736</v>
      </c>
      <c r="D12776" s="5">
        <v>1.82883729353991</v>
      </c>
      <c r="E12776" s="5">
        <v>1.5634854969034</v>
      </c>
    </row>
    <row r="12777" spans="1:5" x14ac:dyDescent="0.2">
      <c r="A12777" s="5">
        <v>58279.0360920901</v>
      </c>
      <c r="B12777" s="5">
        <v>1.4996074649591</v>
      </c>
      <c r="C12777" s="5">
        <v>1.59953116681925</v>
      </c>
      <c r="D12777" s="5">
        <v>1.8288844016108099</v>
      </c>
      <c r="E12777" s="5">
        <v>1.5635087762667901</v>
      </c>
    </row>
    <row r="12778" spans="1:5" x14ac:dyDescent="0.2">
      <c r="A12778" s="5">
        <v>58279.2585212962</v>
      </c>
      <c r="B12778" s="5">
        <v>0.87028220613198903</v>
      </c>
      <c r="C12778" s="5">
        <v>1.5995352621751999</v>
      </c>
      <c r="D12778" s="5">
        <v>1.8288864753604399</v>
      </c>
      <c r="E12778" s="5">
        <v>1.5635097999018299</v>
      </c>
    </row>
    <row r="12779" spans="1:5" x14ac:dyDescent="0.2">
      <c r="A12779" s="5">
        <v>58282.128786920199</v>
      </c>
      <c r="B12779" s="5">
        <v>1.5173671449080199</v>
      </c>
      <c r="C12779" s="5">
        <v>1.59958812644561</v>
      </c>
      <c r="D12779" s="5">
        <v>1.8289132353906099</v>
      </c>
      <c r="E12779" s="5">
        <v>1.5635229760495899</v>
      </c>
    </row>
    <row r="12780" spans="1:5" x14ac:dyDescent="0.2">
      <c r="A12780" s="5">
        <v>58302.419083592002</v>
      </c>
      <c r="B12780" s="5">
        <v>0.64972203390600802</v>
      </c>
      <c r="C12780" s="5">
        <v>1.59996266747507</v>
      </c>
      <c r="D12780" s="5">
        <v>1.8291024056704199</v>
      </c>
      <c r="E12780" s="5">
        <v>1.5636159803921701</v>
      </c>
    </row>
    <row r="12781" spans="1:5" x14ac:dyDescent="0.2">
      <c r="A12781" s="5">
        <v>58303.809252892897</v>
      </c>
      <c r="B12781" s="5">
        <v>2.1075707860178201</v>
      </c>
      <c r="C12781" s="5">
        <v>1.59998838125446</v>
      </c>
      <c r="D12781" s="5">
        <v>1.82911536648217</v>
      </c>
      <c r="E12781" s="5">
        <v>1.5636223226190999</v>
      </c>
    </row>
    <row r="12782" spans="1:5" x14ac:dyDescent="0.2">
      <c r="A12782" s="5">
        <v>58306.564713393498</v>
      </c>
      <c r="B12782" s="5">
        <v>2.00046908826732</v>
      </c>
      <c r="C12782" s="5">
        <v>1.6000393701296201</v>
      </c>
      <c r="D12782" s="5">
        <v>1.8291410561624299</v>
      </c>
      <c r="E12782" s="5">
        <v>1.56363489357415</v>
      </c>
    </row>
    <row r="12783" spans="1:5" x14ac:dyDescent="0.2">
      <c r="A12783" s="5">
        <v>58307.326241180403</v>
      </c>
      <c r="B12783" s="5">
        <v>1.6104458009936999</v>
      </c>
      <c r="C12783" s="5">
        <v>1.6000534666419499</v>
      </c>
      <c r="D12783" s="5">
        <v>1.82914815603026</v>
      </c>
      <c r="E12783" s="5">
        <v>1.56363836781432</v>
      </c>
    </row>
    <row r="12784" spans="1:5" x14ac:dyDescent="0.2">
      <c r="A12784" s="5">
        <v>58309.987346635702</v>
      </c>
      <c r="B12784" s="5">
        <v>1.7224122286602099</v>
      </c>
      <c r="C12784" s="5">
        <v>1.6001027418568301</v>
      </c>
      <c r="D12784" s="5">
        <v>1.82917296602056</v>
      </c>
      <c r="E12784" s="5">
        <v>1.5636505083030099</v>
      </c>
    </row>
    <row r="12785" spans="1:5" x14ac:dyDescent="0.2">
      <c r="A12785" s="5">
        <v>58310.183280344601</v>
      </c>
      <c r="B12785" s="5">
        <v>0.89323745060017101</v>
      </c>
      <c r="C12785" s="5">
        <v>1.6001063709051699</v>
      </c>
      <c r="D12785" s="5">
        <v>1.8291747927476401</v>
      </c>
      <c r="E12785" s="5">
        <v>1.56365140219129</v>
      </c>
    </row>
    <row r="12786" spans="1:5" x14ac:dyDescent="0.2">
      <c r="A12786" s="5">
        <v>58313.8534716754</v>
      </c>
      <c r="B12786" s="5">
        <v>1.0431190162516</v>
      </c>
      <c r="C12786" s="5">
        <v>1.60017437428572</v>
      </c>
      <c r="D12786" s="5">
        <v>1.82920901063673</v>
      </c>
      <c r="E12786" s="5">
        <v>1.5636680999596</v>
      </c>
    </row>
    <row r="12787" spans="1:5" x14ac:dyDescent="0.2">
      <c r="A12787" s="5">
        <v>58323.404750166803</v>
      </c>
      <c r="B12787" s="5">
        <v>1.6811891367896099</v>
      </c>
      <c r="C12787" s="5">
        <v>1.6003515654123499</v>
      </c>
      <c r="D12787" s="5">
        <v>1.8292980590155601</v>
      </c>
      <c r="E12787" s="5">
        <v>1.56371153264105</v>
      </c>
    </row>
    <row r="12788" spans="1:5" x14ac:dyDescent="0.2">
      <c r="A12788" s="5">
        <v>58323.5141911311</v>
      </c>
      <c r="B12788" s="5">
        <v>1.00739863314669</v>
      </c>
      <c r="C12788" s="5">
        <v>1.6003535980088801</v>
      </c>
      <c r="D12788" s="5">
        <v>1.8292990793544099</v>
      </c>
      <c r="E12788" s="5">
        <v>1.5637120303037</v>
      </c>
    </row>
    <row r="12789" spans="1:5" x14ac:dyDescent="0.2">
      <c r="A12789" s="5">
        <v>58325.965719052198</v>
      </c>
      <c r="B12789" s="5">
        <v>2.7151449648436401</v>
      </c>
      <c r="C12789" s="5">
        <v>1.60039912910578</v>
      </c>
      <c r="D12789" s="5">
        <v>1.8293219354136501</v>
      </c>
      <c r="E12789" s="5">
        <v>1.56372314700495</v>
      </c>
    </row>
    <row r="12790" spans="1:5" x14ac:dyDescent="0.2">
      <c r="A12790" s="5">
        <v>58334.548857153197</v>
      </c>
      <c r="B12790" s="5">
        <v>2.3833917797459998</v>
      </c>
      <c r="C12790" s="5">
        <v>1.6005587045095899</v>
      </c>
      <c r="D12790" s="5">
        <v>1.8294019576362099</v>
      </c>
      <c r="E12790" s="5">
        <v>1.5637620162124699</v>
      </c>
    </row>
    <row r="12791" spans="1:5" x14ac:dyDescent="0.2">
      <c r="A12791" s="5">
        <v>58338.593757089599</v>
      </c>
      <c r="B12791" s="5">
        <v>1.8391638426986201</v>
      </c>
      <c r="C12791" s="5">
        <v>1.6006339938181899</v>
      </c>
      <c r="D12791" s="5">
        <v>1.8294396690728301</v>
      </c>
      <c r="E12791" s="5">
        <v>1.5637802833997601</v>
      </c>
    </row>
    <row r="12792" spans="1:5" x14ac:dyDescent="0.2">
      <c r="A12792" s="5">
        <v>58339.690791137</v>
      </c>
      <c r="B12792" s="5">
        <v>1.56428328728566</v>
      </c>
      <c r="C12792" s="5">
        <v>1.6006544229825099</v>
      </c>
      <c r="D12792" s="5">
        <v>1.8294498971650399</v>
      </c>
      <c r="E12792" s="5">
        <v>1.5637852297746999</v>
      </c>
    </row>
    <row r="12793" spans="1:5" x14ac:dyDescent="0.2">
      <c r="A12793" s="5">
        <v>58340.547071902103</v>
      </c>
      <c r="B12793" s="5">
        <v>1.5852270495620999</v>
      </c>
      <c r="C12793" s="5">
        <v>1.60067037164966</v>
      </c>
      <c r="D12793" s="5">
        <v>1.8294578806170101</v>
      </c>
      <c r="E12793" s="5">
        <v>1.5637890906263601</v>
      </c>
    </row>
    <row r="12794" spans="1:5" x14ac:dyDescent="0.2">
      <c r="A12794" s="5">
        <v>58340.947025087597</v>
      </c>
      <c r="B12794" s="5">
        <v>2.2499495903426401</v>
      </c>
      <c r="C12794" s="5">
        <v>1.6006778218389199</v>
      </c>
      <c r="D12794" s="5">
        <v>1.8294616095423499</v>
      </c>
      <c r="E12794" s="5">
        <v>1.56379089396001</v>
      </c>
    </row>
    <row r="12795" spans="1:5" x14ac:dyDescent="0.2">
      <c r="A12795" s="5">
        <v>58346.418629655302</v>
      </c>
      <c r="B12795" s="5">
        <v>0.697771797815538</v>
      </c>
      <c r="C12795" s="5">
        <v>1.6007797996663</v>
      </c>
      <c r="D12795" s="5">
        <v>1.8295126238743999</v>
      </c>
      <c r="E12795" s="5">
        <v>1.56381556466897</v>
      </c>
    </row>
    <row r="12796" spans="1:5" x14ac:dyDescent="0.2">
      <c r="A12796" s="5">
        <v>58348.076977659301</v>
      </c>
      <c r="B12796" s="5">
        <v>1.9585108872191399</v>
      </c>
      <c r="C12796" s="5">
        <v>1.6008107274499199</v>
      </c>
      <c r="D12796" s="5">
        <v>1.8295280855002001</v>
      </c>
      <c r="E12796" s="5">
        <v>1.56382304193098</v>
      </c>
    </row>
    <row r="12797" spans="1:5" x14ac:dyDescent="0.2">
      <c r="A12797" s="5">
        <v>58366.409982268</v>
      </c>
      <c r="B12797" s="5">
        <v>2.05975119719806</v>
      </c>
      <c r="C12797" s="5">
        <v>1.60115325389889</v>
      </c>
      <c r="D12797" s="5">
        <v>1.82969901346972</v>
      </c>
      <c r="E12797" s="5">
        <v>1.56390541089438</v>
      </c>
    </row>
    <row r="12798" spans="1:5" x14ac:dyDescent="0.2">
      <c r="A12798" s="5">
        <v>58368.276974769098</v>
      </c>
      <c r="B12798" s="5">
        <v>2.5032291193359399</v>
      </c>
      <c r="C12798" s="5">
        <v>1.6011881967135899</v>
      </c>
      <c r="D12798" s="5">
        <v>1.82971642039478</v>
      </c>
      <c r="E12798" s="5">
        <v>1.5639137570180699</v>
      </c>
    </row>
    <row r="12799" spans="1:5" x14ac:dyDescent="0.2">
      <c r="A12799" s="5">
        <v>58370.157349086898</v>
      </c>
      <c r="B12799" s="5">
        <v>0.83711648049333798</v>
      </c>
      <c r="C12799" s="5">
        <v>1.60122340404409</v>
      </c>
      <c r="D12799" s="5">
        <v>1.8297339520853599</v>
      </c>
      <c r="E12799" s="5">
        <v>1.56392216296327</v>
      </c>
    </row>
    <row r="12800" spans="1:5" x14ac:dyDescent="0.2">
      <c r="A12800" s="5">
        <v>58375.652941238703</v>
      </c>
      <c r="B12800" s="5">
        <v>1.96628503214975</v>
      </c>
      <c r="C12800" s="5">
        <v>1.6013263685389401</v>
      </c>
      <c r="D12800" s="5">
        <v>1.8297851902990501</v>
      </c>
      <c r="E12800" s="5">
        <v>1.5639467302241601</v>
      </c>
    </row>
    <row r="12801" spans="1:5" x14ac:dyDescent="0.2">
      <c r="A12801" s="5">
        <v>58379.743793818699</v>
      </c>
      <c r="B12801" s="5">
        <v>0.67144592942152104</v>
      </c>
      <c r="C12801" s="5">
        <v>1.60140307902829</v>
      </c>
      <c r="D12801" s="5">
        <v>1.8298233314079499</v>
      </c>
      <c r="E12801" s="5">
        <v>1.5639649894207901</v>
      </c>
    </row>
    <row r="12802" spans="1:5" x14ac:dyDescent="0.2">
      <c r="A12802" s="5">
        <v>58380.8790635283</v>
      </c>
      <c r="B12802" s="5">
        <v>1.9925149201280601</v>
      </c>
      <c r="C12802" s="5">
        <v>1.6014243770873</v>
      </c>
      <c r="D12802" s="5">
        <v>1.8298339161075301</v>
      </c>
      <c r="E12802" s="5">
        <v>1.56397005084038</v>
      </c>
    </row>
    <row r="12803" spans="1:5" x14ac:dyDescent="0.2">
      <c r="A12803" s="5">
        <v>58382.072275306302</v>
      </c>
      <c r="B12803" s="5">
        <v>0.93467252434449299</v>
      </c>
      <c r="C12803" s="5">
        <v>1.60144676671895</v>
      </c>
      <c r="D12803" s="5">
        <v>1.8298450412901499</v>
      </c>
      <c r="E12803" s="5">
        <v>1.56397537058549</v>
      </c>
    </row>
    <row r="12804" spans="1:5" x14ac:dyDescent="0.2">
      <c r="A12804" s="5">
        <v>58385.832997901198</v>
      </c>
      <c r="B12804" s="5">
        <v>1.7482550956512599</v>
      </c>
      <c r="C12804" s="5">
        <v>1.60151736425752</v>
      </c>
      <c r="D12804" s="5">
        <v>1.8298801052464699</v>
      </c>
      <c r="E12804" s="5">
        <v>1.5639921198663</v>
      </c>
    </row>
    <row r="12805" spans="1:5" x14ac:dyDescent="0.2">
      <c r="A12805" s="5">
        <v>58394.055202657502</v>
      </c>
      <c r="B12805" s="5">
        <v>1.28330534196444</v>
      </c>
      <c r="C12805" s="5">
        <v>1.6016718757611399</v>
      </c>
      <c r="D12805" s="5">
        <v>1.8299567668510099</v>
      </c>
      <c r="E12805" s="5">
        <v>1.56402863883216</v>
      </c>
    </row>
    <row r="12806" spans="1:5" x14ac:dyDescent="0.2">
      <c r="A12806" s="5">
        <v>58397.654161623403</v>
      </c>
      <c r="B12806" s="5">
        <v>2.2058857285587501</v>
      </c>
      <c r="C12806" s="5">
        <v>1.6017395767671601</v>
      </c>
      <c r="D12806" s="5">
        <v>1.8299903225671701</v>
      </c>
      <c r="E12806" s="5">
        <v>1.56404460886245</v>
      </c>
    </row>
    <row r="12807" spans="1:5" x14ac:dyDescent="0.2">
      <c r="A12807" s="5">
        <v>58401.360229877202</v>
      </c>
      <c r="B12807" s="5">
        <v>2.3728478737012</v>
      </c>
      <c r="C12807" s="5">
        <v>1.6018093366300401</v>
      </c>
      <c r="D12807" s="5">
        <v>1.8300248769412499</v>
      </c>
      <c r="E12807" s="5">
        <v>1.5640610541797799</v>
      </c>
    </row>
    <row r="12808" spans="1:5" x14ac:dyDescent="0.2">
      <c r="A12808" s="5">
        <v>58401.622870301202</v>
      </c>
      <c r="B12808" s="5">
        <v>1.4452474657055301</v>
      </c>
      <c r="C12808" s="5">
        <v>1.6018142820392001</v>
      </c>
      <c r="D12808" s="5">
        <v>1.8300273257292501</v>
      </c>
      <c r="E12808" s="5">
        <v>1.56406221962112</v>
      </c>
    </row>
    <row r="12809" spans="1:5" x14ac:dyDescent="0.2">
      <c r="A12809" s="5">
        <v>58407.678641231003</v>
      </c>
      <c r="B12809" s="5">
        <v>2.1947138809076199</v>
      </c>
      <c r="C12809" s="5">
        <v>1.6019283715346899</v>
      </c>
      <c r="D12809" s="5">
        <v>1.83008378809306</v>
      </c>
      <c r="E12809" s="5">
        <v>1.56408902087775</v>
      </c>
    </row>
    <row r="12810" spans="1:5" x14ac:dyDescent="0.2">
      <c r="A12810" s="5">
        <v>58409.993757530203</v>
      </c>
      <c r="B12810" s="5">
        <v>1.36984398061808</v>
      </c>
      <c r="C12810" s="5">
        <v>1.6019720191122599</v>
      </c>
      <c r="D12810" s="5">
        <v>1.8301053736088</v>
      </c>
      <c r="E12810" s="5">
        <v>1.56409924418178</v>
      </c>
    </row>
    <row r="12811" spans="1:5" x14ac:dyDescent="0.2">
      <c r="A12811" s="5">
        <v>58412.536774981199</v>
      </c>
      <c r="B12811" s="5">
        <v>1.2229374490279901</v>
      </c>
      <c r="C12811" s="5">
        <v>1.60201998324107</v>
      </c>
      <c r="D12811" s="5">
        <v>1.830129084013</v>
      </c>
      <c r="E12811" s="5">
        <v>1.5641104688745999</v>
      </c>
    </row>
    <row r="12812" spans="1:5" x14ac:dyDescent="0.2">
      <c r="A12812" s="5">
        <v>58416.455669601601</v>
      </c>
      <c r="B12812" s="5">
        <v>3.4300216259524698</v>
      </c>
      <c r="C12812" s="5">
        <v>1.60209394159498</v>
      </c>
      <c r="D12812" s="5">
        <v>1.83016562272233</v>
      </c>
      <c r="E12812" s="5">
        <v>1.5641277665884901</v>
      </c>
    </row>
    <row r="12813" spans="1:5" x14ac:dyDescent="0.2">
      <c r="A12813" s="5">
        <v>58420.601543188801</v>
      </c>
      <c r="B12813" s="5">
        <v>1.3885258411436201</v>
      </c>
      <c r="C12813" s="5">
        <v>1.60217223074125</v>
      </c>
      <c r="D12813" s="5">
        <v>1.8302042777219101</v>
      </c>
      <c r="E12813" s="5">
        <v>1.5641460286275699</v>
      </c>
    </row>
    <row r="12814" spans="1:5" x14ac:dyDescent="0.2">
      <c r="A12814" s="5">
        <v>58425.808968487501</v>
      </c>
      <c r="B12814" s="5">
        <v>1.7387548421088601</v>
      </c>
      <c r="C12814" s="5">
        <v>1.6022706472322099</v>
      </c>
      <c r="D12814" s="5">
        <v>1.8302528303414101</v>
      </c>
      <c r="E12814" s="5">
        <v>1.56416892328637</v>
      </c>
    </row>
    <row r="12815" spans="1:5" x14ac:dyDescent="0.2">
      <c r="A12815" s="5">
        <v>58436.137124686698</v>
      </c>
      <c r="B12815" s="5">
        <v>0.72913881041987105</v>
      </c>
      <c r="C12815" s="5">
        <v>1.60246609582202</v>
      </c>
      <c r="D12815" s="5">
        <v>1.8303491282273601</v>
      </c>
      <c r="E12815" s="5">
        <v>1.5642142287085701</v>
      </c>
    </row>
    <row r="12816" spans="1:5" x14ac:dyDescent="0.2">
      <c r="A12816" s="5">
        <v>58445.649599048702</v>
      </c>
      <c r="B12816" s="5">
        <v>1.0682054198067401</v>
      </c>
      <c r="C12816" s="5">
        <v>1.6026464052107501</v>
      </c>
      <c r="D12816" s="5">
        <v>1.8304378214974899</v>
      </c>
      <c r="E12816" s="5">
        <v>1.5642558594228</v>
      </c>
    </row>
    <row r="12817" spans="1:5" x14ac:dyDescent="0.2">
      <c r="A12817" s="5">
        <v>58449.399257314901</v>
      </c>
      <c r="B12817" s="5">
        <v>0.64150647027667596</v>
      </c>
      <c r="C12817" s="5">
        <v>1.6027175581381601</v>
      </c>
      <c r="D12817" s="5">
        <v>1.83047278315948</v>
      </c>
      <c r="E12817" s="5">
        <v>1.5642722321972</v>
      </c>
    </row>
    <row r="12818" spans="1:5" x14ac:dyDescent="0.2">
      <c r="A12818" s="5">
        <v>58459.283884880599</v>
      </c>
      <c r="B12818" s="5">
        <v>1.4685658140251501</v>
      </c>
      <c r="C12818" s="5">
        <v>1.6029053348668501</v>
      </c>
      <c r="D12818" s="5">
        <v>1.83056494711763</v>
      </c>
      <c r="E12818" s="5">
        <v>1.5643152849494</v>
      </c>
    </row>
    <row r="12819" spans="1:5" x14ac:dyDescent="0.2">
      <c r="A12819" s="5">
        <v>58462.745418290797</v>
      </c>
      <c r="B12819" s="5">
        <v>2.1276753257287302</v>
      </c>
      <c r="C12819" s="5">
        <v>1.60297116442716</v>
      </c>
      <c r="D12819" s="5">
        <v>1.83059722282177</v>
      </c>
      <c r="E12819" s="5">
        <v>1.5643303155711801</v>
      </c>
    </row>
    <row r="12820" spans="1:5" x14ac:dyDescent="0.2">
      <c r="A12820" s="5">
        <v>58468.668797789702</v>
      </c>
      <c r="B12820" s="5">
        <v>4.72007733334903</v>
      </c>
      <c r="C12820" s="5">
        <v>1.6030839033092099</v>
      </c>
      <c r="D12820" s="5">
        <v>1.83065245303957</v>
      </c>
      <c r="E12820" s="5">
        <v>1.5643560359864801</v>
      </c>
    </row>
    <row r="12821" spans="1:5" x14ac:dyDescent="0.2">
      <c r="A12821" s="5">
        <v>58477.026164928102</v>
      </c>
      <c r="B12821" s="5">
        <v>1.3678414663854199</v>
      </c>
      <c r="C12821" s="5">
        <v>1.60324313543673</v>
      </c>
      <c r="D12821" s="5">
        <v>1.8307303780159201</v>
      </c>
      <c r="E12821" s="5">
        <v>1.56439215859391</v>
      </c>
    </row>
    <row r="12822" spans="1:5" x14ac:dyDescent="0.2">
      <c r="A12822" s="5">
        <v>58482.028535253303</v>
      </c>
      <c r="B12822" s="5">
        <v>1.3458774717295201</v>
      </c>
      <c r="C12822" s="5">
        <v>1.6033385500380199</v>
      </c>
      <c r="D12822" s="5">
        <v>1.8307770206466401</v>
      </c>
      <c r="E12822" s="5">
        <v>1.5644137800754701</v>
      </c>
    </row>
    <row r="12823" spans="1:5" x14ac:dyDescent="0.2">
      <c r="A12823" s="5">
        <v>58490.538020871303</v>
      </c>
      <c r="B12823" s="5">
        <v>1.10463486555059</v>
      </c>
      <c r="C12823" s="5">
        <v>1.6035010320586001</v>
      </c>
      <c r="D12823" s="5">
        <v>1.8308563639918001</v>
      </c>
      <c r="E12823" s="5">
        <v>1.56445050860747</v>
      </c>
    </row>
    <row r="12824" spans="1:5" x14ac:dyDescent="0.2">
      <c r="A12824" s="5">
        <v>58495.923021203598</v>
      </c>
      <c r="B12824" s="5">
        <v>1.65983751351868</v>
      </c>
      <c r="C12824" s="5">
        <v>1.6036039664644799</v>
      </c>
      <c r="D12824" s="5">
        <v>1.83090657430524</v>
      </c>
      <c r="E12824" s="5">
        <v>1.5644736684276599</v>
      </c>
    </row>
    <row r="12825" spans="1:5" x14ac:dyDescent="0.2">
      <c r="A12825" s="5">
        <v>58500.2726860771</v>
      </c>
      <c r="B12825" s="5">
        <v>2.0941828264577</v>
      </c>
      <c r="C12825" s="5">
        <v>1.60368717343528</v>
      </c>
      <c r="D12825" s="5">
        <v>1.8309471310412</v>
      </c>
      <c r="E12825" s="5">
        <v>1.56449236663068</v>
      </c>
    </row>
    <row r="12826" spans="1:5" x14ac:dyDescent="0.2">
      <c r="A12826" s="5">
        <v>58502.420895575298</v>
      </c>
      <c r="B12826" s="5">
        <v>1.23305381423562</v>
      </c>
      <c r="C12826" s="5">
        <v>1.60372828833713</v>
      </c>
      <c r="D12826" s="5">
        <v>1.8309671611740801</v>
      </c>
      <c r="E12826" s="5">
        <v>1.5645015691266999</v>
      </c>
    </row>
    <row r="12827" spans="1:5" x14ac:dyDescent="0.2">
      <c r="A12827" s="5">
        <v>58507.469743339498</v>
      </c>
      <c r="B12827" s="5">
        <v>3.18836634455735</v>
      </c>
      <c r="C12827" s="5">
        <v>1.6038249726781</v>
      </c>
      <c r="D12827" s="5">
        <v>1.8310142376754199</v>
      </c>
      <c r="E12827" s="5">
        <v>1.5645231973717599</v>
      </c>
    </row>
    <row r="12828" spans="1:5" x14ac:dyDescent="0.2">
      <c r="A12828" s="5">
        <v>58510.677796139797</v>
      </c>
      <c r="B12828" s="5">
        <v>1.4923359347637</v>
      </c>
      <c r="C12828" s="5">
        <v>1.60388644529045</v>
      </c>
      <c r="D12828" s="5">
        <v>1.83104415033485</v>
      </c>
      <c r="E12828" s="5">
        <v>1.5645369400226199</v>
      </c>
    </row>
    <row r="12829" spans="1:5" x14ac:dyDescent="0.2">
      <c r="A12829" s="5">
        <v>58512.321123201596</v>
      </c>
      <c r="B12829" s="5">
        <v>0.78511298135062202</v>
      </c>
      <c r="C12829" s="5">
        <v>1.6039179489479001</v>
      </c>
      <c r="D12829" s="5">
        <v>1.8310594732274801</v>
      </c>
      <c r="E12829" s="5">
        <v>1.56454397970416</v>
      </c>
    </row>
    <row r="12830" spans="1:5" x14ac:dyDescent="0.2">
      <c r="A12830" s="5">
        <v>58513.535782028899</v>
      </c>
      <c r="B12830" s="5">
        <v>3.4363147593027499</v>
      </c>
      <c r="C12830" s="5">
        <v>1.60394123521302</v>
      </c>
      <c r="D12830" s="5">
        <v>1.8310707990841699</v>
      </c>
      <c r="E12830" s="5">
        <v>1.56454917585732</v>
      </c>
    </row>
    <row r="12831" spans="1:5" x14ac:dyDescent="0.2">
      <c r="A12831" s="5">
        <v>58529.4535537927</v>
      </c>
      <c r="B12831" s="5">
        <v>1.41368586821002</v>
      </c>
      <c r="C12831" s="5">
        <v>1.6042468279243101</v>
      </c>
      <c r="D12831" s="5">
        <v>1.8312192213388401</v>
      </c>
      <c r="E12831" s="5">
        <v>1.56461701077466</v>
      </c>
    </row>
    <row r="12832" spans="1:5" x14ac:dyDescent="0.2">
      <c r="A12832" s="5">
        <v>58537.763577023201</v>
      </c>
      <c r="B12832" s="5">
        <v>2.1815685342717401</v>
      </c>
      <c r="C12832" s="5">
        <v>1.6044066563674999</v>
      </c>
      <c r="D12832" s="5">
        <v>1.8312967070150199</v>
      </c>
      <c r="E12832" s="5">
        <v>1.5646523165078501</v>
      </c>
    </row>
    <row r="12833" spans="1:5" x14ac:dyDescent="0.2">
      <c r="A12833" s="5">
        <v>58551.579162123497</v>
      </c>
      <c r="B12833" s="5">
        <v>-1.32455872973266</v>
      </c>
      <c r="C12833" s="5">
        <v>1.60467281067742</v>
      </c>
      <c r="D12833" s="5">
        <v>1.83142552929322</v>
      </c>
      <c r="E12833" s="5">
        <v>1.56471065622544</v>
      </c>
    </row>
    <row r="12834" spans="1:5" x14ac:dyDescent="0.2">
      <c r="A12834" s="5">
        <v>58552.499919290101</v>
      </c>
      <c r="B12834" s="5">
        <v>1.7905488883625</v>
      </c>
      <c r="C12834" s="5">
        <v>1.6046905680864501</v>
      </c>
      <c r="D12834" s="5">
        <v>1.8314341148171001</v>
      </c>
      <c r="E12834" s="5">
        <v>1.5647145426075799</v>
      </c>
    </row>
    <row r="12835" spans="1:5" x14ac:dyDescent="0.2">
      <c r="A12835" s="5">
        <v>58554.153706803198</v>
      </c>
      <c r="B12835" s="5">
        <v>2.03920773390429</v>
      </c>
      <c r="C12835" s="5">
        <v>1.60472246846704</v>
      </c>
      <c r="D12835" s="5">
        <v>1.83144953551971</v>
      </c>
      <c r="E12835" s="5">
        <v>1.56472152300423</v>
      </c>
    </row>
    <row r="12836" spans="1:5" x14ac:dyDescent="0.2">
      <c r="A12836" s="5">
        <v>58556.879120850201</v>
      </c>
      <c r="B12836" s="5">
        <v>1.7465475170801401</v>
      </c>
      <c r="C12836" s="5">
        <v>1.6047750565425201</v>
      </c>
      <c r="D12836" s="5">
        <v>1.8314749486886299</v>
      </c>
      <c r="E12836" s="5">
        <v>1.56473302658069</v>
      </c>
    </row>
    <row r="12837" spans="1:5" x14ac:dyDescent="0.2">
      <c r="A12837" s="5">
        <v>58556.999965875097</v>
      </c>
      <c r="B12837" s="5">
        <v>2.9625932359251999</v>
      </c>
      <c r="C12837" s="5">
        <v>1.60477738878397</v>
      </c>
      <c r="D12837" s="5">
        <v>1.8314760755100901</v>
      </c>
      <c r="E12837" s="5">
        <v>1.5647335366499699</v>
      </c>
    </row>
    <row r="12838" spans="1:5" x14ac:dyDescent="0.2">
      <c r="A12838" s="5">
        <v>58560.736176057799</v>
      </c>
      <c r="B12838" s="5">
        <v>1.2662636637156699</v>
      </c>
      <c r="C12838" s="5">
        <v>1.60484951574368</v>
      </c>
      <c r="D12838" s="5">
        <v>1.8315109138645</v>
      </c>
      <c r="E12838" s="5">
        <v>1.56474930664997</v>
      </c>
    </row>
    <row r="12839" spans="1:5" x14ac:dyDescent="0.2">
      <c r="A12839" s="5">
        <v>58560.951164350001</v>
      </c>
      <c r="B12839" s="5">
        <v>1.8619656901727</v>
      </c>
      <c r="C12839" s="5">
        <v>1.604853667248</v>
      </c>
      <c r="D12839" s="5">
        <v>1.8315129185264301</v>
      </c>
      <c r="E12839" s="5">
        <v>1.5647502140842899</v>
      </c>
    </row>
    <row r="12840" spans="1:5" x14ac:dyDescent="0.2">
      <c r="A12840" s="5">
        <v>58572.050293886598</v>
      </c>
      <c r="B12840" s="5">
        <v>1.30346804335351</v>
      </c>
      <c r="C12840" s="5">
        <v>1.6050681706001599</v>
      </c>
      <c r="D12840" s="5">
        <v>1.83161641254565</v>
      </c>
      <c r="E12840" s="5">
        <v>1.5647969097426999</v>
      </c>
    </row>
    <row r="12841" spans="1:5" x14ac:dyDescent="0.2">
      <c r="A12841" s="5">
        <v>58575.596307075801</v>
      </c>
      <c r="B12841" s="5">
        <v>-9.8965695783492808E-3</v>
      </c>
      <c r="C12841" s="5">
        <v>1.6051367730595001</v>
      </c>
      <c r="D12841" s="5">
        <v>1.83164947775149</v>
      </c>
      <c r="E12841" s="5">
        <v>1.5648117638855199</v>
      </c>
    </row>
    <row r="12842" spans="1:5" x14ac:dyDescent="0.2">
      <c r="A12842" s="5">
        <v>58576.340800083002</v>
      </c>
      <c r="B12842" s="5">
        <v>0.77435464382451502</v>
      </c>
      <c r="C12842" s="5">
        <v>1.6051511807315</v>
      </c>
      <c r="D12842" s="5">
        <v>1.83165641991614</v>
      </c>
      <c r="E12842" s="5">
        <v>1.5648148825443799</v>
      </c>
    </row>
    <row r="12843" spans="1:5" x14ac:dyDescent="0.2">
      <c r="A12843" s="5">
        <v>58577.067308682199</v>
      </c>
      <c r="B12843" s="5">
        <v>1.9557493919041899</v>
      </c>
      <c r="C12843" s="5">
        <v>1.6051652418336999</v>
      </c>
      <c r="D12843" s="5">
        <v>1.83166319438181</v>
      </c>
      <c r="E12843" s="5">
        <v>1.5648179258671</v>
      </c>
    </row>
    <row r="12844" spans="1:5" x14ac:dyDescent="0.2">
      <c r="A12844" s="5">
        <v>58578.971620367898</v>
      </c>
      <c r="B12844" s="5">
        <v>0.18860958326858401</v>
      </c>
      <c r="C12844" s="5">
        <v>1.6052021056247101</v>
      </c>
      <c r="D12844" s="5">
        <v>1.83168095149322</v>
      </c>
      <c r="E12844" s="5">
        <v>1.5648259029716001</v>
      </c>
    </row>
    <row r="12845" spans="1:5" x14ac:dyDescent="0.2">
      <c r="A12845" s="5">
        <v>58583.021546649201</v>
      </c>
      <c r="B12845" s="5">
        <v>-0.59695485061249698</v>
      </c>
      <c r="C12845" s="5">
        <v>1.60528053683454</v>
      </c>
      <c r="D12845" s="5">
        <v>1.8317187157902799</v>
      </c>
      <c r="E12845" s="5">
        <v>1.56484277675519</v>
      </c>
    </row>
    <row r="12846" spans="1:5" x14ac:dyDescent="0.2">
      <c r="A12846" s="5">
        <v>58584.944215930896</v>
      </c>
      <c r="B12846" s="5">
        <v>1.8866117857238001</v>
      </c>
      <c r="C12846" s="5">
        <v>1.6053177872015301</v>
      </c>
      <c r="D12846" s="5">
        <v>1.8317366440805301</v>
      </c>
      <c r="E12846" s="5">
        <v>1.56485078744554</v>
      </c>
    </row>
    <row r="12847" spans="1:5" x14ac:dyDescent="0.2">
      <c r="A12847" s="5">
        <v>58586.123100923804</v>
      </c>
      <c r="B12847" s="5">
        <v>1.2703157693614999</v>
      </c>
      <c r="C12847" s="5">
        <v>1.60534063225818</v>
      </c>
      <c r="D12847" s="5">
        <v>1.8317476368147201</v>
      </c>
      <c r="E12847" s="5">
        <v>1.56485569920168</v>
      </c>
    </row>
    <row r="12848" spans="1:5" x14ac:dyDescent="0.2">
      <c r="A12848" s="5">
        <v>58586.862584994597</v>
      </c>
      <c r="B12848" s="5">
        <v>1.67309028729556</v>
      </c>
      <c r="C12848" s="5">
        <v>1.60535496430413</v>
      </c>
      <c r="D12848" s="5">
        <v>1.8317545322726001</v>
      </c>
      <c r="E12848" s="5">
        <v>1.5648587802192799</v>
      </c>
    </row>
    <row r="12849" spans="1:5" x14ac:dyDescent="0.2">
      <c r="A12849" s="5">
        <v>58590.696328973398</v>
      </c>
      <c r="B12849" s="5">
        <v>2.00717246550315</v>
      </c>
      <c r="C12849" s="5">
        <v>1.6054292904804599</v>
      </c>
      <c r="D12849" s="5">
        <v>1.8317902807372399</v>
      </c>
      <c r="E12849" s="5">
        <v>1.5648747532918199</v>
      </c>
    </row>
    <row r="12850" spans="1:5" x14ac:dyDescent="0.2">
      <c r="A12850" s="5">
        <v>58600.983128810403</v>
      </c>
      <c r="B12850" s="5">
        <v>1.4504082941977801</v>
      </c>
      <c r="C12850" s="5">
        <v>1.60562892087624</v>
      </c>
      <c r="D12850" s="5">
        <v>1.83188620193131</v>
      </c>
      <c r="E12850" s="5">
        <v>1.56491761264833</v>
      </c>
    </row>
    <row r="12851" spans="1:5" x14ac:dyDescent="0.2">
      <c r="A12851" s="5">
        <v>58605.132247274203</v>
      </c>
      <c r="B12851" s="5">
        <v>0.88573915191443298</v>
      </c>
      <c r="C12851" s="5">
        <v>1.6057095306225899</v>
      </c>
      <c r="D12851" s="5">
        <v>1.8319248911644701</v>
      </c>
      <c r="E12851" s="5">
        <v>1.56493489971042</v>
      </c>
    </row>
    <row r="12852" spans="1:5" x14ac:dyDescent="0.2">
      <c r="A12852" s="5">
        <v>58616.834329982099</v>
      </c>
      <c r="B12852" s="5">
        <v>1.4854605315795899</v>
      </c>
      <c r="C12852" s="5">
        <v>1.60593709132934</v>
      </c>
      <c r="D12852" s="5">
        <v>1.8320340094290699</v>
      </c>
      <c r="E12852" s="5">
        <v>1.5649833525966901</v>
      </c>
    </row>
    <row r="12853" spans="1:5" x14ac:dyDescent="0.2">
      <c r="A12853" s="5">
        <v>58618.171008252997</v>
      </c>
      <c r="B12853" s="5">
        <v>2.39598411175177</v>
      </c>
      <c r="C12853" s="5">
        <v>1.6059631087692099</v>
      </c>
      <c r="D12853" s="5">
        <v>1.83204647353626</v>
      </c>
      <c r="E12853" s="5">
        <v>1.5649888763545201</v>
      </c>
    </row>
    <row r="12854" spans="1:5" x14ac:dyDescent="0.2">
      <c r="A12854" s="5">
        <v>58619.728395308201</v>
      </c>
      <c r="B12854" s="5">
        <v>0.24102054710173301</v>
      </c>
      <c r="C12854" s="5">
        <v>1.6059934280775701</v>
      </c>
      <c r="D12854" s="5">
        <v>1.8320609956839</v>
      </c>
      <c r="E12854" s="5">
        <v>1.5649953072721401</v>
      </c>
    </row>
    <row r="12855" spans="1:5" x14ac:dyDescent="0.2">
      <c r="A12855" s="5">
        <v>58621.431967498902</v>
      </c>
      <c r="B12855" s="5">
        <v>2.05080872035452</v>
      </c>
      <c r="C12855" s="5">
        <v>1.6060266006337001</v>
      </c>
      <c r="D12855" s="5">
        <v>1.8320768809622501</v>
      </c>
      <c r="E12855" s="5">
        <v>1.5650023380120901</v>
      </c>
    </row>
    <row r="12856" spans="1:5" x14ac:dyDescent="0.2">
      <c r="A12856" s="5">
        <v>58621.5774539302</v>
      </c>
      <c r="B12856" s="5">
        <v>2.0298984061582401</v>
      </c>
      <c r="C12856" s="5">
        <v>1.6060294340835899</v>
      </c>
      <c r="D12856" s="5">
        <v>1.83207823757776</v>
      </c>
      <c r="E12856" s="5">
        <v>1.56500293844292</v>
      </c>
    </row>
    <row r="12857" spans="1:5" x14ac:dyDescent="0.2">
      <c r="A12857" s="5">
        <v>58623.276149285099</v>
      </c>
      <c r="B12857" s="5">
        <v>2.3216028730118401</v>
      </c>
      <c r="C12857" s="5">
        <v>1.6060625205447401</v>
      </c>
      <c r="D12857" s="5">
        <v>1.8320940776256101</v>
      </c>
      <c r="E12857" s="5">
        <v>1.56500994905589</v>
      </c>
    </row>
    <row r="12858" spans="1:5" x14ac:dyDescent="0.2">
      <c r="A12858" s="5">
        <v>58628.965753801902</v>
      </c>
      <c r="B12858" s="5">
        <v>2.2612026575850299</v>
      </c>
      <c r="C12858" s="5">
        <v>1.6061733923469099</v>
      </c>
      <c r="D12858" s="5">
        <v>1.83214713222869</v>
      </c>
      <c r="E12858" s="5">
        <v>1.5650333693471301</v>
      </c>
    </row>
    <row r="12859" spans="1:5" x14ac:dyDescent="0.2">
      <c r="A12859" s="5">
        <v>58635.776955823298</v>
      </c>
      <c r="B12859" s="5">
        <v>1.27940691238562</v>
      </c>
      <c r="C12859" s="5">
        <v>1.60630623218602</v>
      </c>
      <c r="D12859" s="5">
        <v>1.83221064600809</v>
      </c>
      <c r="E12859" s="5">
        <v>1.56506138458009</v>
      </c>
    </row>
    <row r="12860" spans="1:5" x14ac:dyDescent="0.2">
      <c r="A12860" s="5">
        <v>58637.980594206601</v>
      </c>
      <c r="B12860" s="5">
        <v>1.1128516598246001</v>
      </c>
      <c r="C12860" s="5">
        <v>1.6063492393124399</v>
      </c>
      <c r="D12860" s="5">
        <v>1.8322311947912999</v>
      </c>
      <c r="E12860" s="5">
        <v>1.5650704443082499</v>
      </c>
    </row>
    <row r="12861" spans="1:5" x14ac:dyDescent="0.2">
      <c r="A12861" s="5">
        <v>58641.005649183397</v>
      </c>
      <c r="B12861" s="5">
        <v>2.1331509474440602</v>
      </c>
      <c r="C12861" s="5">
        <v>1.6064082895724201</v>
      </c>
      <c r="D12861" s="5">
        <v>1.8322594032303099</v>
      </c>
      <c r="E12861" s="5">
        <v>1.5650828533185701</v>
      </c>
    </row>
    <row r="12862" spans="1:5" x14ac:dyDescent="0.2">
      <c r="A12862" s="5">
        <v>58641.023537537803</v>
      </c>
      <c r="B12862" s="5">
        <v>1.4027307000406399</v>
      </c>
      <c r="C12862" s="5">
        <v>1.60640863888948</v>
      </c>
      <c r="D12862" s="5">
        <v>1.83225957003804</v>
      </c>
      <c r="E12862" s="5">
        <v>1.5650829266788</v>
      </c>
    </row>
    <row r="12863" spans="1:5" x14ac:dyDescent="0.2">
      <c r="A12863" s="5">
        <v>58652.137379448803</v>
      </c>
      <c r="B12863" s="5">
        <v>1.1076903125164701</v>
      </c>
      <c r="C12863" s="5">
        <v>1.60662580030053</v>
      </c>
      <c r="D12863" s="5">
        <v>1.83236320588403</v>
      </c>
      <c r="E12863" s="5">
        <v>1.56512837247227</v>
      </c>
    </row>
    <row r="12864" spans="1:5" x14ac:dyDescent="0.2">
      <c r="A12864" s="5">
        <v>58663.928502794799</v>
      </c>
      <c r="B12864" s="5">
        <v>0.61369701855633596</v>
      </c>
      <c r="C12864" s="5">
        <v>1.6068565486490201</v>
      </c>
      <c r="D12864" s="5">
        <v>1.83247315770613</v>
      </c>
      <c r="E12864" s="5">
        <v>1.56517648307047</v>
      </c>
    </row>
    <row r="12865" spans="1:5" x14ac:dyDescent="0.2">
      <c r="A12865" s="5">
        <v>58666.336505111904</v>
      </c>
      <c r="B12865" s="5">
        <v>1.5057721398497499</v>
      </c>
      <c r="C12865" s="5">
        <v>1.6069037033336799</v>
      </c>
      <c r="D12865" s="5">
        <v>1.8324956129619301</v>
      </c>
      <c r="E12865" s="5">
        <v>1.5651862628053701</v>
      </c>
    </row>
    <row r="12866" spans="1:5" x14ac:dyDescent="0.2">
      <c r="A12866" s="5">
        <v>58670.154715062701</v>
      </c>
      <c r="B12866" s="5">
        <v>0.98986203515380999</v>
      </c>
      <c r="C12866" s="5">
        <v>1.60697851907566</v>
      </c>
      <c r="D12866" s="5">
        <v>1.83253121877531</v>
      </c>
      <c r="E12866" s="5">
        <v>1.56520176988395</v>
      </c>
    </row>
    <row r="12867" spans="1:5" x14ac:dyDescent="0.2">
      <c r="A12867" s="5">
        <v>58670.417869413803</v>
      </c>
      <c r="B12867" s="5">
        <v>1.2406641508635201</v>
      </c>
      <c r="C12867" s="5">
        <v>1.6069836767805601</v>
      </c>
      <c r="D12867" s="5">
        <v>1.8325336727589401</v>
      </c>
      <c r="E12867" s="5">
        <v>1.5652028386452901</v>
      </c>
    </row>
    <row r="12868" spans="1:5" x14ac:dyDescent="0.2">
      <c r="A12868" s="5">
        <v>58675.428806444601</v>
      </c>
      <c r="B12868" s="5">
        <v>1.6079034754236301</v>
      </c>
      <c r="C12868" s="5">
        <v>1.6070819218544801</v>
      </c>
      <c r="D12868" s="5">
        <v>1.8325804010664699</v>
      </c>
      <c r="E12868" s="5">
        <v>1.5652231898033599</v>
      </c>
    </row>
    <row r="12869" spans="1:5" x14ac:dyDescent="0.2">
      <c r="A12869" s="5">
        <v>58676.623249260301</v>
      </c>
      <c r="B12869" s="5">
        <v>0.92437764373714004</v>
      </c>
      <c r="C12869" s="5">
        <v>1.6071053492327101</v>
      </c>
      <c r="D12869" s="5">
        <v>1.8325915395603001</v>
      </c>
      <c r="E12869" s="5">
        <v>1.56522802515852</v>
      </c>
    </row>
    <row r="12870" spans="1:5" x14ac:dyDescent="0.2">
      <c r="A12870" s="5">
        <v>58676.960282150802</v>
      </c>
      <c r="B12870" s="5">
        <v>1.0124512660782501</v>
      </c>
      <c r="C12870" s="5">
        <v>1.6071119603616899</v>
      </c>
      <c r="D12870" s="5">
        <v>1.83259468248077</v>
      </c>
      <c r="E12870" s="5">
        <v>1.56522938953839</v>
      </c>
    </row>
    <row r="12871" spans="1:5" x14ac:dyDescent="0.2">
      <c r="A12871" s="5">
        <v>58695.655619964498</v>
      </c>
      <c r="B12871" s="5">
        <v>0.51947169906514401</v>
      </c>
      <c r="C12871" s="5">
        <v>1.6074791289188299</v>
      </c>
      <c r="D12871" s="5">
        <v>1.83276902142961</v>
      </c>
      <c r="E12871" s="5">
        <v>1.56530490626851</v>
      </c>
    </row>
    <row r="12872" spans="1:5" x14ac:dyDescent="0.2">
      <c r="A12872" s="5">
        <v>58704.896645467998</v>
      </c>
      <c r="B12872" s="5">
        <v>1.6158744313087099</v>
      </c>
      <c r="C12872" s="5">
        <v>1.6076609167848099</v>
      </c>
      <c r="D12872" s="5">
        <v>1.8328551964262101</v>
      </c>
      <c r="E12872" s="5">
        <v>1.5653420435269101</v>
      </c>
    </row>
    <row r="12873" spans="1:5" x14ac:dyDescent="0.2">
      <c r="A12873" s="5">
        <v>58715.064143309399</v>
      </c>
      <c r="B12873" s="5">
        <v>0.38040138371811</v>
      </c>
      <c r="C12873" s="5">
        <v>1.6078611773636799</v>
      </c>
      <c r="D12873" s="5">
        <v>1.8329500110213699</v>
      </c>
      <c r="E12873" s="5">
        <v>1.5653827915287799</v>
      </c>
    </row>
    <row r="12874" spans="1:5" x14ac:dyDescent="0.2">
      <c r="A12874" s="5">
        <v>58724.098281169201</v>
      </c>
      <c r="B12874" s="5">
        <v>0.66706223424657396</v>
      </c>
      <c r="C12874" s="5">
        <v>1.6080393209442001</v>
      </c>
      <c r="D12874" s="5">
        <v>1.8330342567361999</v>
      </c>
      <c r="E12874" s="5">
        <v>1.5654188861732601</v>
      </c>
    </row>
    <row r="12875" spans="1:5" x14ac:dyDescent="0.2">
      <c r="A12875" s="5">
        <v>58745.536478938797</v>
      </c>
      <c r="B12875" s="5">
        <v>2.0653084731912399</v>
      </c>
      <c r="C12875" s="5">
        <v>1.6084628215654699</v>
      </c>
      <c r="D12875" s="5">
        <v>1.8332341735765201</v>
      </c>
      <c r="E12875" s="5">
        <v>1.56550408155989</v>
      </c>
    </row>
    <row r="12876" spans="1:5" x14ac:dyDescent="0.2">
      <c r="A12876" s="5">
        <v>58748.760144890002</v>
      </c>
      <c r="B12876" s="5">
        <v>1.5037391341133499</v>
      </c>
      <c r="C12876" s="5">
        <v>1.60852659020398</v>
      </c>
      <c r="D12876" s="5">
        <v>1.8332642351105199</v>
      </c>
      <c r="E12876" s="5">
        <v>1.5655168336152601</v>
      </c>
    </row>
    <row r="12877" spans="1:5" x14ac:dyDescent="0.2">
      <c r="A12877" s="5">
        <v>58761.049598519901</v>
      </c>
      <c r="B12877" s="5">
        <v>0.49711784611590198</v>
      </c>
      <c r="C12877" s="5">
        <v>1.6087699237879201</v>
      </c>
      <c r="D12877" s="5">
        <v>1.8333788375022499</v>
      </c>
      <c r="E12877" s="5">
        <v>1.5655652084492799</v>
      </c>
    </row>
    <row r="12878" spans="1:5" x14ac:dyDescent="0.2">
      <c r="A12878" s="5">
        <v>58769.364124510197</v>
      </c>
      <c r="B12878" s="5">
        <v>1.9285089471077199</v>
      </c>
      <c r="C12878" s="5">
        <v>1.60893474489549</v>
      </c>
      <c r="D12878" s="5">
        <v>1.8334563743236301</v>
      </c>
      <c r="E12878" s="5">
        <v>1.5655978917248099</v>
      </c>
    </row>
    <row r="12879" spans="1:5" x14ac:dyDescent="0.2">
      <c r="A12879" s="5">
        <v>58772.114076866499</v>
      </c>
      <c r="B12879" s="5">
        <v>0.62440692771086304</v>
      </c>
      <c r="C12879" s="5">
        <v>1.6089892916953801</v>
      </c>
      <c r="D12879" s="5">
        <v>1.83348201918481</v>
      </c>
      <c r="E12879" s="5">
        <v>1.5656087014150599</v>
      </c>
    </row>
    <row r="12880" spans="1:5" x14ac:dyDescent="0.2">
      <c r="A12880" s="5">
        <v>58782.182625129899</v>
      </c>
      <c r="B12880" s="5">
        <v>1.51417861040992</v>
      </c>
      <c r="C12880" s="5">
        <v>1.60918914870343</v>
      </c>
      <c r="D12880" s="5">
        <v>1.8335759144435499</v>
      </c>
      <c r="E12880" s="5">
        <v>1.5656482795145801</v>
      </c>
    </row>
    <row r="12881" spans="1:5" x14ac:dyDescent="0.2">
      <c r="A12881" s="5">
        <v>58782.958008859197</v>
      </c>
      <c r="B12881" s="5">
        <v>3.9942644442602799</v>
      </c>
      <c r="C12881" s="5">
        <v>1.6092045495185401</v>
      </c>
      <c r="D12881" s="5">
        <v>1.83358314536245</v>
      </c>
      <c r="E12881" s="5">
        <v>1.565651327443</v>
      </c>
    </row>
    <row r="12882" spans="1:5" x14ac:dyDescent="0.2">
      <c r="A12882" s="5">
        <v>58789.387674481703</v>
      </c>
      <c r="B12882" s="5">
        <v>2.98299064568217</v>
      </c>
      <c r="C12882" s="5">
        <v>1.6093323019603101</v>
      </c>
      <c r="D12882" s="5">
        <v>1.8336431058553999</v>
      </c>
      <c r="E12882" s="5">
        <v>1.56567639664974</v>
      </c>
    </row>
    <row r="12883" spans="1:5" x14ac:dyDescent="0.2">
      <c r="A12883" s="5">
        <v>58793.864792160697</v>
      </c>
      <c r="B12883" s="5">
        <v>1.31838421114356</v>
      </c>
      <c r="C12883" s="5">
        <v>1.6094213118876699</v>
      </c>
      <c r="D12883" s="5">
        <v>1.8336848585924601</v>
      </c>
      <c r="E12883" s="5">
        <v>1.5656938528901201</v>
      </c>
    </row>
    <row r="12884" spans="1:5" x14ac:dyDescent="0.2">
      <c r="A12884" s="5">
        <v>58799.460797241401</v>
      </c>
      <c r="B12884" s="5">
        <v>1.94028051039954</v>
      </c>
      <c r="C12884" s="5">
        <v>1.60953262706208</v>
      </c>
      <c r="D12884" s="5">
        <v>1.83373704597581</v>
      </c>
      <c r="E12884" s="5">
        <v>1.5657156716621199</v>
      </c>
    </row>
    <row r="12885" spans="1:5" x14ac:dyDescent="0.2">
      <c r="A12885" s="5">
        <v>58800.440157325902</v>
      </c>
      <c r="B12885" s="5">
        <v>2.2236243643622799</v>
      </c>
      <c r="C12885" s="5">
        <v>1.6095521150997201</v>
      </c>
      <c r="D12885" s="5">
        <v>1.8337461793199401</v>
      </c>
      <c r="E12885" s="5">
        <v>1.56571947704667</v>
      </c>
    </row>
    <row r="12886" spans="1:5" x14ac:dyDescent="0.2">
      <c r="A12886" s="5">
        <v>58803.206801195098</v>
      </c>
      <c r="B12886" s="5">
        <v>2.4284925154893999</v>
      </c>
      <c r="C12886" s="5">
        <v>1.60960718205857</v>
      </c>
      <c r="D12886" s="5">
        <v>1.83377198056603</v>
      </c>
      <c r="E12886" s="5">
        <v>1.5657302270700799</v>
      </c>
    </row>
    <row r="12887" spans="1:5" x14ac:dyDescent="0.2">
      <c r="A12887" s="5">
        <v>58811.220493437999</v>
      </c>
      <c r="B12887" s="5">
        <v>2.0179455219178499</v>
      </c>
      <c r="C12887" s="5">
        <v>1.60976676601876</v>
      </c>
      <c r="D12887" s="5">
        <v>1.8338467148850801</v>
      </c>
      <c r="E12887" s="5">
        <v>1.56576127836788</v>
      </c>
    </row>
    <row r="12888" spans="1:5" x14ac:dyDescent="0.2">
      <c r="A12888" s="5">
        <v>58813.111133663901</v>
      </c>
      <c r="B12888" s="5">
        <v>0.78461479220750496</v>
      </c>
      <c r="C12888" s="5">
        <v>1.60980443640463</v>
      </c>
      <c r="D12888" s="5">
        <v>1.8338643466714699</v>
      </c>
      <c r="E12888" s="5">
        <v>1.5657686041836001</v>
      </c>
    </row>
    <row r="12889" spans="1:5" x14ac:dyDescent="0.2">
      <c r="A12889" s="5">
        <v>58815.798432927098</v>
      </c>
      <c r="B12889" s="5">
        <v>0.34708173322741698</v>
      </c>
      <c r="C12889" s="5">
        <v>1.6098579928946499</v>
      </c>
      <c r="D12889" s="5">
        <v>1.8338894079633701</v>
      </c>
      <c r="E12889" s="5">
        <v>1.56577901687817</v>
      </c>
    </row>
    <row r="12890" spans="1:5" x14ac:dyDescent="0.2">
      <c r="A12890" s="5">
        <v>58818.815510134402</v>
      </c>
      <c r="B12890" s="5">
        <v>1.7789424473745299</v>
      </c>
      <c r="C12890" s="5">
        <v>1.6099181394530799</v>
      </c>
      <c r="D12890" s="5">
        <v>1.83391754470781</v>
      </c>
      <c r="E12890" s="5">
        <v>1.5657906059581901</v>
      </c>
    </row>
    <row r="12891" spans="1:5" x14ac:dyDescent="0.2">
      <c r="A12891" s="5">
        <v>58819.022146759802</v>
      </c>
      <c r="B12891" s="5">
        <v>-0.15718671548260499</v>
      </c>
      <c r="C12891" s="5">
        <v>1.6099222595284799</v>
      </c>
      <c r="D12891" s="5">
        <v>1.8339194717655301</v>
      </c>
      <c r="E12891" s="5">
        <v>1.5657913996827899</v>
      </c>
    </row>
    <row r="12892" spans="1:5" x14ac:dyDescent="0.2">
      <c r="A12892" s="5">
        <v>58826.695536653497</v>
      </c>
      <c r="B12892" s="5">
        <v>1.2252941967334099</v>
      </c>
      <c r="C12892" s="5">
        <v>1.61007531981858</v>
      </c>
      <c r="D12892" s="5">
        <v>1.83399103248325</v>
      </c>
      <c r="E12892" s="5">
        <v>1.5658208744106099</v>
      </c>
    </row>
    <row r="12893" spans="1:5" x14ac:dyDescent="0.2">
      <c r="A12893" s="5">
        <v>58831.227530947297</v>
      </c>
      <c r="B12893" s="5">
        <v>1.06106982370473</v>
      </c>
      <c r="C12893" s="5">
        <v>1.61016577589036</v>
      </c>
      <c r="D12893" s="5">
        <v>1.8340332970845401</v>
      </c>
      <c r="E12893" s="5">
        <v>1.5658382825314201</v>
      </c>
    </row>
    <row r="12894" spans="1:5" x14ac:dyDescent="0.2">
      <c r="A12894" s="5">
        <v>58838.098834680502</v>
      </c>
      <c r="B12894" s="5">
        <v>2.15045529996907</v>
      </c>
      <c r="C12894" s="5">
        <v>1.61030300312651</v>
      </c>
      <c r="D12894" s="5">
        <v>1.8340973776843299</v>
      </c>
      <c r="E12894" s="5">
        <v>1.5658646763169699</v>
      </c>
    </row>
    <row r="12895" spans="1:5" x14ac:dyDescent="0.2">
      <c r="A12895" s="5">
        <v>58842.508176775103</v>
      </c>
      <c r="B12895" s="5">
        <v>2.3944604320356802</v>
      </c>
      <c r="C12895" s="5">
        <v>1.6103911127000501</v>
      </c>
      <c r="D12895" s="5">
        <v>1.83413849845226</v>
      </c>
      <c r="E12895" s="5">
        <v>1.5658816133108999</v>
      </c>
    </row>
    <row r="12896" spans="1:5" x14ac:dyDescent="0.2">
      <c r="A12896" s="5">
        <v>58842.995365592702</v>
      </c>
      <c r="B12896" s="5">
        <v>1.2102700079030599</v>
      </c>
      <c r="C12896" s="5">
        <v>1.6104008503396401</v>
      </c>
      <c r="D12896" s="5">
        <v>1.8341430418915901</v>
      </c>
      <c r="E12896" s="5">
        <v>1.5658834846817</v>
      </c>
    </row>
    <row r="12897" spans="1:5" x14ac:dyDescent="0.2">
      <c r="A12897" s="5">
        <v>58843.525545566401</v>
      </c>
      <c r="B12897" s="5">
        <v>0.43036922477266398</v>
      </c>
      <c r="C12897" s="5">
        <v>1.61041144780226</v>
      </c>
      <c r="D12897" s="5">
        <v>1.8341479862590699</v>
      </c>
      <c r="E12897" s="5">
        <v>1.5658855211884699</v>
      </c>
    </row>
    <row r="12898" spans="1:5" x14ac:dyDescent="0.2">
      <c r="A12898" s="5">
        <v>58848.767757160502</v>
      </c>
      <c r="B12898" s="5">
        <v>1.3471681766347201</v>
      </c>
      <c r="C12898" s="5">
        <v>1.61051626164242</v>
      </c>
      <c r="D12898" s="5">
        <v>1.8341968742250501</v>
      </c>
      <c r="E12898" s="5">
        <v>1.56590565736844</v>
      </c>
    </row>
    <row r="12899" spans="1:5" x14ac:dyDescent="0.2">
      <c r="A12899" s="5">
        <v>58854.712939475903</v>
      </c>
      <c r="B12899" s="5">
        <v>1.0769784863602601</v>
      </c>
      <c r="C12899" s="5">
        <v>1.6106351970295401</v>
      </c>
      <c r="D12899" s="5">
        <v>1.83425231797539</v>
      </c>
      <c r="E12899" s="5">
        <v>1.5659284790336001</v>
      </c>
    </row>
    <row r="12900" spans="1:5" x14ac:dyDescent="0.2">
      <c r="A12900" s="5">
        <v>58855.612468294901</v>
      </c>
      <c r="B12900" s="5">
        <v>1.4496686551558799</v>
      </c>
      <c r="C12900" s="5">
        <v>1.6106531985027801</v>
      </c>
      <c r="D12900" s="5">
        <v>1.8342607068268399</v>
      </c>
      <c r="E12900" s="5">
        <v>1.5659319094131601</v>
      </c>
    </row>
    <row r="12901" spans="1:5" x14ac:dyDescent="0.2">
      <c r="A12901" s="5">
        <v>58859.935542830797</v>
      </c>
      <c r="B12901" s="5">
        <v>1.7981882964109599</v>
      </c>
      <c r="C12901" s="5">
        <v>1.61073973459373</v>
      </c>
      <c r="D12901" s="5">
        <v>1.8343010230782999</v>
      </c>
      <c r="E12901" s="5">
        <v>1.56594835167264</v>
      </c>
    </row>
    <row r="12902" spans="1:5" x14ac:dyDescent="0.2">
      <c r="A12902" s="5">
        <v>58863.647836240503</v>
      </c>
      <c r="B12902" s="5">
        <v>1.6901924599029201</v>
      </c>
      <c r="C12902" s="5">
        <v>1.61081407376954</v>
      </c>
      <c r="D12902" s="5">
        <v>1.83433564369947</v>
      </c>
      <c r="E12902" s="5">
        <v>1.56596243237907</v>
      </c>
    </row>
    <row r="12903" spans="1:5" x14ac:dyDescent="0.2">
      <c r="A12903" s="5">
        <v>58867.0310937861</v>
      </c>
      <c r="B12903" s="5">
        <v>2.0700320554901501</v>
      </c>
      <c r="C12903" s="5">
        <v>1.61088184736771</v>
      </c>
      <c r="D12903" s="5">
        <v>1.83436719665493</v>
      </c>
      <c r="E12903" s="5">
        <v>1.56597526505447</v>
      </c>
    </row>
    <row r="12904" spans="1:5" x14ac:dyDescent="0.2">
      <c r="A12904" s="5">
        <v>58874.485461606899</v>
      </c>
      <c r="B12904" s="5">
        <v>1.56309513725714</v>
      </c>
      <c r="C12904" s="5">
        <v>1.61103125190178</v>
      </c>
      <c r="D12904" s="5">
        <v>1.8344367176218099</v>
      </c>
      <c r="E12904" s="5">
        <v>1.56600353942649</v>
      </c>
    </row>
    <row r="12905" spans="1:5" x14ac:dyDescent="0.2">
      <c r="A12905" s="5">
        <v>58874.889534260503</v>
      </c>
      <c r="B12905" s="5">
        <v>1.7480311905700801</v>
      </c>
      <c r="C12905" s="5">
        <v>1.6110393536062799</v>
      </c>
      <c r="D12905" s="5">
        <v>1.8344404860864501</v>
      </c>
      <c r="E12905" s="5">
        <v>1.5660050720716201</v>
      </c>
    </row>
    <row r="12906" spans="1:5" x14ac:dyDescent="0.2">
      <c r="A12906" s="5">
        <v>58877.2393294582</v>
      </c>
      <c r="B12906" s="5">
        <v>2.3546496713560798</v>
      </c>
      <c r="C12906" s="5">
        <v>1.61108647347986</v>
      </c>
      <c r="D12906" s="5">
        <v>1.83446240075957</v>
      </c>
      <c r="E12906" s="5">
        <v>1.5660139848305901</v>
      </c>
    </row>
    <row r="12907" spans="1:5" x14ac:dyDescent="0.2">
      <c r="A12907" s="5">
        <v>58883.1271209392</v>
      </c>
      <c r="B12907" s="5">
        <v>2.3604520437017902</v>
      </c>
      <c r="C12907" s="5">
        <v>1.61120458622525</v>
      </c>
      <c r="D12907" s="5">
        <v>1.8345173115134299</v>
      </c>
      <c r="E12907" s="5">
        <v>1.56603631718804</v>
      </c>
    </row>
    <row r="12908" spans="1:5" x14ac:dyDescent="0.2">
      <c r="A12908" s="5">
        <v>58901.3691130769</v>
      </c>
      <c r="B12908" s="5">
        <v>0.73059591307016403</v>
      </c>
      <c r="C12908" s="5">
        <v>1.6115709465767301</v>
      </c>
      <c r="D12908" s="5">
        <v>1.8346874400825901</v>
      </c>
      <c r="E12908" s="5">
        <v>1.566105056127</v>
      </c>
    </row>
    <row r="12909" spans="1:5" x14ac:dyDescent="0.2">
      <c r="A12909" s="5">
        <v>58901.445425508602</v>
      </c>
      <c r="B12909" s="5">
        <v>1.2263711729745701</v>
      </c>
      <c r="C12909" s="5">
        <v>1.61157248051397</v>
      </c>
      <c r="D12909" s="5">
        <v>1.83468815178801</v>
      </c>
      <c r="E12909" s="5">
        <v>1.56610534267913</v>
      </c>
    </row>
    <row r="12910" spans="1:5" x14ac:dyDescent="0.2">
      <c r="A12910" s="5">
        <v>58902.569020692499</v>
      </c>
      <c r="B12910" s="5">
        <v>0.94323724453368996</v>
      </c>
      <c r="C12910" s="5">
        <v>1.61159506644669</v>
      </c>
      <c r="D12910" s="5">
        <v>1.8346986306677</v>
      </c>
      <c r="E12910" s="5">
        <v>1.5661095553678801</v>
      </c>
    </row>
    <row r="12911" spans="1:5" x14ac:dyDescent="0.2">
      <c r="A12911" s="5">
        <v>58902.774073218803</v>
      </c>
      <c r="B12911" s="5">
        <v>2.0977189765976099</v>
      </c>
      <c r="C12911" s="5">
        <v>1.6115991885629599</v>
      </c>
      <c r="D12911" s="5">
        <v>1.8347005430297201</v>
      </c>
      <c r="E12911" s="5">
        <v>1.5661103241701</v>
      </c>
    </row>
    <row r="12912" spans="1:5" x14ac:dyDescent="0.2">
      <c r="A12912" s="5">
        <v>58906.944443848399</v>
      </c>
      <c r="B12912" s="5">
        <v>2.4786129071833001</v>
      </c>
      <c r="C12912" s="5">
        <v>1.6116830411734799</v>
      </c>
      <c r="D12912" s="5">
        <v>1.8347394367636201</v>
      </c>
      <c r="E12912" s="5">
        <v>1.5661259601159601</v>
      </c>
    </row>
    <row r="12913" spans="1:5" x14ac:dyDescent="0.2">
      <c r="A12913" s="5">
        <v>58907.453622099798</v>
      </c>
      <c r="B12913" s="5">
        <v>1.7232466978916601</v>
      </c>
      <c r="C12913" s="5">
        <v>1.6116932812779401</v>
      </c>
      <c r="D12913" s="5">
        <v>1.83474418546468</v>
      </c>
      <c r="E12913" s="5">
        <v>1.5661278691749501</v>
      </c>
    </row>
    <row r="12914" spans="1:5" x14ac:dyDescent="0.2">
      <c r="A12914" s="5">
        <v>58907.901983671603</v>
      </c>
      <c r="B12914" s="5">
        <v>3.0848394310668299</v>
      </c>
      <c r="C12914" s="5">
        <v>1.61170229868805</v>
      </c>
      <c r="D12914" s="5">
        <v>1.83474836697688</v>
      </c>
      <c r="E12914" s="5">
        <v>1.56612955021433</v>
      </c>
    </row>
    <row r="12915" spans="1:5" x14ac:dyDescent="0.2">
      <c r="A12915" s="5">
        <v>58908.672461255999</v>
      </c>
      <c r="B12915" s="5">
        <v>2.4953234062027501</v>
      </c>
      <c r="C12915" s="5">
        <v>1.61171779657315</v>
      </c>
      <c r="D12915" s="5">
        <v>1.8347555526092401</v>
      </c>
      <c r="E12915" s="5">
        <v>1.56613243896137</v>
      </c>
    </row>
    <row r="12916" spans="1:5" x14ac:dyDescent="0.2">
      <c r="A12916" s="5">
        <v>58937.711630866499</v>
      </c>
      <c r="B12916" s="5">
        <v>2.3438056523789901</v>
      </c>
      <c r="C12916" s="5">
        <v>1.61230263923994</v>
      </c>
      <c r="D12916" s="5">
        <v>1.8350263778753599</v>
      </c>
      <c r="E12916" s="5">
        <v>1.56624062714973</v>
      </c>
    </row>
    <row r="12917" spans="1:5" x14ac:dyDescent="0.2">
      <c r="A12917" s="5">
        <v>58939.043003400599</v>
      </c>
      <c r="B12917" s="5">
        <v>3.6733883638362199</v>
      </c>
      <c r="C12917" s="5">
        <v>1.6123294886650601</v>
      </c>
      <c r="D12917" s="5">
        <v>1.83503879452934</v>
      </c>
      <c r="E12917" s="5">
        <v>1.56624556335236</v>
      </c>
    </row>
    <row r="12918" spans="1:5" x14ac:dyDescent="0.2">
      <c r="A12918" s="5">
        <v>58941.537783645399</v>
      </c>
      <c r="B12918" s="5">
        <v>-0.137745395036559</v>
      </c>
      <c r="C12918" s="5">
        <v>1.6123798083904901</v>
      </c>
      <c r="D12918" s="5">
        <v>1.8350620614787601</v>
      </c>
      <c r="E12918" s="5">
        <v>1.56625479969587</v>
      </c>
    </row>
    <row r="12919" spans="1:5" x14ac:dyDescent="0.2">
      <c r="A12919" s="5">
        <v>58948.661677623903</v>
      </c>
      <c r="B12919" s="5">
        <v>1.37341413543897</v>
      </c>
      <c r="C12919" s="5">
        <v>1.6125235567295</v>
      </c>
      <c r="D12919" s="5">
        <v>1.83512850197677</v>
      </c>
      <c r="E12919" s="5">
        <v>1.5662811410730999</v>
      </c>
    </row>
    <row r="12920" spans="1:5" x14ac:dyDescent="0.2">
      <c r="A12920" s="5">
        <v>58948.825558709803</v>
      </c>
      <c r="B12920" s="5">
        <v>0.85164455389847804</v>
      </c>
      <c r="C12920" s="5">
        <v>1.61252686456659</v>
      </c>
      <c r="D12920" s="5">
        <v>1.83513003040224</v>
      </c>
      <c r="E12920" s="5">
        <v>1.5662817450284501</v>
      </c>
    </row>
    <row r="12921" spans="1:5" x14ac:dyDescent="0.2">
      <c r="A12921" s="5">
        <v>58965.134352231697</v>
      </c>
      <c r="B12921" s="5">
        <v>2.6696068260918699</v>
      </c>
      <c r="C12921" s="5">
        <v>1.6128562794261001</v>
      </c>
      <c r="D12921" s="5">
        <v>1.83528213399791</v>
      </c>
      <c r="E12921" s="5">
        <v>1.5663417918928999</v>
      </c>
    </row>
    <row r="12922" spans="1:5" x14ac:dyDescent="0.2">
      <c r="A12922" s="5">
        <v>58979.490502512199</v>
      </c>
      <c r="B12922" s="5">
        <v>4.5167034525299696</v>
      </c>
      <c r="C12922" s="5">
        <v>1.61314662597137</v>
      </c>
      <c r="D12922" s="5">
        <v>1.8354160298898501</v>
      </c>
      <c r="E12922" s="5">
        <v>1.5663943447694899</v>
      </c>
    </row>
    <row r="12923" spans="1:5" x14ac:dyDescent="0.2">
      <c r="A12923" s="5">
        <v>58986.105387412703</v>
      </c>
      <c r="B12923" s="5">
        <v>2.3725377251344399</v>
      </c>
      <c r="C12923" s="5">
        <v>1.6132805139592099</v>
      </c>
      <c r="D12923" s="5">
        <v>1.83547772549406</v>
      </c>
      <c r="E12923" s="5">
        <v>1.5664184601859199</v>
      </c>
    </row>
    <row r="12924" spans="1:5" x14ac:dyDescent="0.2">
      <c r="A12924" s="5">
        <v>58990.435023571998</v>
      </c>
      <c r="B12924" s="5">
        <v>1.96630624875558</v>
      </c>
      <c r="C12924" s="5">
        <v>1.61336818956365</v>
      </c>
      <c r="D12924" s="5">
        <v>1.83551810707633</v>
      </c>
      <c r="E12924" s="5">
        <v>1.5664341995429401</v>
      </c>
    </row>
    <row r="12925" spans="1:5" x14ac:dyDescent="0.2">
      <c r="A12925" s="5">
        <v>58994.158463179199</v>
      </c>
      <c r="B12925" s="5">
        <v>1.2469891991642199</v>
      </c>
      <c r="C12925" s="5">
        <v>1.6134436135625601</v>
      </c>
      <c r="D12925" s="5">
        <v>1.8355528347941601</v>
      </c>
      <c r="E12925" s="5">
        <v>1.56644773521735</v>
      </c>
    </row>
    <row r="12926" spans="1:5" x14ac:dyDescent="0.2">
      <c r="A12926" s="5">
        <v>58994.7343859838</v>
      </c>
      <c r="B12926" s="5">
        <v>2.1266606535030901</v>
      </c>
      <c r="C12926" s="5">
        <v>1.6134552817322401</v>
      </c>
      <c r="D12926" s="5">
        <v>1.8355582063019</v>
      </c>
      <c r="E12926" s="5">
        <v>1.5664498288469999</v>
      </c>
    </row>
    <row r="12927" spans="1:5" x14ac:dyDescent="0.2">
      <c r="A12927" s="5">
        <v>58998.334600698101</v>
      </c>
      <c r="B12927" s="5">
        <v>2.2994988434265302</v>
      </c>
      <c r="C12927" s="5">
        <v>1.6135282338063499</v>
      </c>
      <c r="D12927" s="5">
        <v>1.8355917847277401</v>
      </c>
      <c r="E12927" s="5">
        <v>1.5664629165667601</v>
      </c>
    </row>
    <row r="12928" spans="1:5" x14ac:dyDescent="0.2">
      <c r="A12928" s="5">
        <v>59000.060111966399</v>
      </c>
      <c r="B12928" s="5">
        <v>1.62386887351107</v>
      </c>
      <c r="C12928" s="5">
        <v>1.61356320552504</v>
      </c>
      <c r="D12928" s="5">
        <v>1.8356078781990299</v>
      </c>
      <c r="E12928" s="5">
        <v>1.5664691892503999</v>
      </c>
    </row>
    <row r="12929" spans="1:5" x14ac:dyDescent="0.2">
      <c r="A12929" s="5">
        <v>59001.772195318299</v>
      </c>
      <c r="B12929" s="5">
        <v>1.92315439054211</v>
      </c>
      <c r="C12929" s="5">
        <v>1.61359790971247</v>
      </c>
      <c r="D12929" s="5">
        <v>1.8356238464310499</v>
      </c>
      <c r="E12929" s="5">
        <v>1.56647541312006</v>
      </c>
    </row>
    <row r="12930" spans="1:5" x14ac:dyDescent="0.2">
      <c r="A12930" s="5">
        <v>59004.935222598397</v>
      </c>
      <c r="B12930" s="5">
        <v>2.4742151149343101</v>
      </c>
      <c r="C12930" s="5">
        <v>1.6136620368050001</v>
      </c>
      <c r="D12930" s="5">
        <v>1.83565334730402</v>
      </c>
      <c r="E12930" s="5">
        <v>1.5664868857007901</v>
      </c>
    </row>
    <row r="12931" spans="1:5" x14ac:dyDescent="0.2">
      <c r="A12931" s="5">
        <v>59028.084781578102</v>
      </c>
      <c r="B12931" s="5">
        <v>1.42016604374124</v>
      </c>
      <c r="C12931" s="5">
        <v>1.6141318382500101</v>
      </c>
      <c r="D12931" s="5">
        <v>1.8358692582457701</v>
      </c>
      <c r="E12931" s="5">
        <v>1.5665703225318</v>
      </c>
    </row>
    <row r="12932" spans="1:5" x14ac:dyDescent="0.2">
      <c r="A12932" s="5">
        <v>59030.2362367815</v>
      </c>
      <c r="B12932" s="5">
        <v>1.46652917516035</v>
      </c>
      <c r="C12932" s="5">
        <v>1.6141755413994401</v>
      </c>
      <c r="D12932" s="5">
        <v>1.83588932440424</v>
      </c>
      <c r="E12932" s="5">
        <v>1.5665780627091599</v>
      </c>
    </row>
    <row r="12933" spans="1:5" x14ac:dyDescent="0.2">
      <c r="A12933" s="5">
        <v>59034.313980296203</v>
      </c>
      <c r="B12933" s="5">
        <v>1.9120666852696599</v>
      </c>
      <c r="C12933" s="5">
        <v>1.61425839265671</v>
      </c>
      <c r="D12933" s="5">
        <v>1.83592735663817</v>
      </c>
      <c r="E12933" s="5">
        <v>1.56659267538094</v>
      </c>
    </row>
    <row r="12934" spans="1:5" x14ac:dyDescent="0.2">
      <c r="A12934" s="5">
        <v>59038.240727724602</v>
      </c>
      <c r="B12934" s="5">
        <v>1.5657422682673601</v>
      </c>
      <c r="C12934" s="5">
        <v>1.61433819998443</v>
      </c>
      <c r="D12934" s="5">
        <v>1.8359639805641801</v>
      </c>
      <c r="E12934" s="5">
        <v>1.5666067370046901</v>
      </c>
    </row>
    <row r="12935" spans="1:5" x14ac:dyDescent="0.2">
      <c r="A12935" s="5">
        <v>59042.903681931202</v>
      </c>
      <c r="B12935" s="5">
        <v>1.1181373036100599</v>
      </c>
      <c r="C12935" s="5">
        <v>1.61443299746416</v>
      </c>
      <c r="D12935" s="5">
        <v>1.83600747093196</v>
      </c>
      <c r="E12935" s="5">
        <v>1.5666233961285401</v>
      </c>
    </row>
    <row r="12936" spans="1:5" x14ac:dyDescent="0.2">
      <c r="A12936" s="5">
        <v>59046.018732632998</v>
      </c>
      <c r="B12936" s="5">
        <v>1.9770901761487101</v>
      </c>
      <c r="C12936" s="5">
        <v>1.6144963443290401</v>
      </c>
      <c r="D12936" s="5">
        <v>1.8360365243377399</v>
      </c>
      <c r="E12936" s="5">
        <v>1.56663451246625</v>
      </c>
    </row>
    <row r="12937" spans="1:5" x14ac:dyDescent="0.2">
      <c r="A12937" s="5">
        <v>59063.301738800197</v>
      </c>
      <c r="B12937" s="5">
        <v>4.9243817320385999</v>
      </c>
      <c r="C12937" s="5">
        <v>1.6148480590560801</v>
      </c>
      <c r="D12937" s="5">
        <v>1.8361977192072001</v>
      </c>
      <c r="E12937" s="5">
        <v>1.56669598171743</v>
      </c>
    </row>
    <row r="12938" spans="1:5" x14ac:dyDescent="0.2">
      <c r="A12938" s="5">
        <v>59064.685079876399</v>
      </c>
      <c r="B12938" s="5">
        <v>1.7030671314352199</v>
      </c>
      <c r="C12938" s="5">
        <v>1.61487622837525</v>
      </c>
      <c r="D12938" s="5">
        <v>1.8362106213309399</v>
      </c>
      <c r="E12938" s="5">
        <v>1.56670088251518</v>
      </c>
    </row>
    <row r="12939" spans="1:5" x14ac:dyDescent="0.2">
      <c r="A12939" s="5">
        <v>59064.732226832501</v>
      </c>
      <c r="B12939" s="5">
        <v>3.2835952554083301</v>
      </c>
      <c r="C12939" s="5">
        <v>1.61487718849656</v>
      </c>
      <c r="D12939" s="5">
        <v>1.8362110610604301</v>
      </c>
      <c r="E12939" s="5">
        <v>1.56670104954391</v>
      </c>
    </row>
    <row r="12940" spans="1:5" x14ac:dyDescent="0.2">
      <c r="A12940" s="5">
        <v>59067.363910345703</v>
      </c>
      <c r="B12940" s="5">
        <v>1.68734166593778</v>
      </c>
      <c r="C12940" s="5">
        <v>1.61493078820319</v>
      </c>
      <c r="D12940" s="5">
        <v>1.83623560620473</v>
      </c>
      <c r="E12940" s="5">
        <v>1.5667103711691199</v>
      </c>
    </row>
    <row r="12941" spans="1:5" x14ac:dyDescent="0.2">
      <c r="A12941" s="5">
        <v>59070.797193435203</v>
      </c>
      <c r="B12941" s="5">
        <v>1.0904145533140699</v>
      </c>
      <c r="C12941" s="5">
        <v>1.61500072377931</v>
      </c>
      <c r="D12941" s="5">
        <v>1.8362676286080499</v>
      </c>
      <c r="E12941" s="5">
        <v>1.5667225178927799</v>
      </c>
    </row>
    <row r="12942" spans="1:5" x14ac:dyDescent="0.2">
      <c r="A12942" s="5">
        <v>59070.993206523002</v>
      </c>
      <c r="B12942" s="5">
        <v>1.8972235828642201</v>
      </c>
      <c r="C12942" s="5">
        <v>1.6150047171498201</v>
      </c>
      <c r="D12942" s="5">
        <v>1.83626945683193</v>
      </c>
      <c r="E12942" s="5">
        <v>1.56672321087083</v>
      </c>
    </row>
    <row r="12943" spans="1:5" x14ac:dyDescent="0.2">
      <c r="A12943" s="5">
        <v>59071.045366905601</v>
      </c>
      <c r="B12943" s="5">
        <v>2.4119494040819398</v>
      </c>
      <c r="C12943" s="5">
        <v>1.61500577982107</v>
      </c>
      <c r="D12943" s="5">
        <v>1.83626994333444</v>
      </c>
      <c r="E12943" s="5">
        <v>1.56672339527688</v>
      </c>
    </row>
    <row r="12944" spans="1:5" x14ac:dyDescent="0.2">
      <c r="A12944" s="5">
        <v>59074.7772581155</v>
      </c>
      <c r="B12944" s="5">
        <v>2.1883091090762101</v>
      </c>
      <c r="C12944" s="5">
        <v>1.6150818198560499</v>
      </c>
      <c r="D12944" s="5">
        <v>1.83630475087065</v>
      </c>
      <c r="E12944" s="5">
        <v>1.5667365788916101</v>
      </c>
    </row>
    <row r="12945" spans="1:5" x14ac:dyDescent="0.2">
      <c r="A12945" s="5">
        <v>59074.952311563502</v>
      </c>
      <c r="B12945" s="5">
        <v>4.5882880677631199</v>
      </c>
      <c r="C12945" s="5">
        <v>1.61508538728222</v>
      </c>
      <c r="D12945" s="5">
        <v>1.8363063836029201</v>
      </c>
      <c r="E12945" s="5">
        <v>1.56673719728879</v>
      </c>
    </row>
    <row r="12946" spans="1:5" x14ac:dyDescent="0.2">
      <c r="A12946" s="5">
        <v>59075.012470859401</v>
      </c>
      <c r="B12946" s="5">
        <v>1.1627956690461601</v>
      </c>
      <c r="C12946" s="5">
        <v>1.61508661327261</v>
      </c>
      <c r="D12946" s="5">
        <v>1.83630694471665</v>
      </c>
      <c r="E12946" s="5">
        <v>1.5667374098086799</v>
      </c>
    </row>
    <row r="12947" spans="1:5" x14ac:dyDescent="0.2">
      <c r="A12947" s="5">
        <v>59079.6355119539</v>
      </c>
      <c r="B12947" s="5">
        <v>3.73702264400479</v>
      </c>
      <c r="C12947" s="5">
        <v>1.61518083873667</v>
      </c>
      <c r="D12947" s="5">
        <v>1.83635006443385</v>
      </c>
      <c r="E12947" s="5">
        <v>1.5667537109632901</v>
      </c>
    </row>
    <row r="12948" spans="1:5" x14ac:dyDescent="0.2">
      <c r="A12948" s="5">
        <v>59085.362408949302</v>
      </c>
      <c r="B12948" s="5">
        <v>2.8150777311613</v>
      </c>
      <c r="C12948" s="5">
        <v>1.61529760275103</v>
      </c>
      <c r="D12948" s="5">
        <v>1.83640347996138</v>
      </c>
      <c r="E12948" s="5">
        <v>1.5667738671717799</v>
      </c>
    </row>
    <row r="12949" spans="1:5" x14ac:dyDescent="0.2">
      <c r="A12949" s="5">
        <v>59089.869578751699</v>
      </c>
      <c r="B12949" s="5">
        <v>2.3940337543612</v>
      </c>
      <c r="C12949" s="5">
        <v>1.6153895308914299</v>
      </c>
      <c r="D12949" s="5">
        <v>1.83644551893168</v>
      </c>
      <c r="E12949" s="5">
        <v>1.5667897171369101</v>
      </c>
    </row>
    <row r="12950" spans="1:5" x14ac:dyDescent="0.2">
      <c r="A12950" s="5">
        <v>59093.3059814796</v>
      </c>
      <c r="B12950" s="5">
        <v>1.27526374793161</v>
      </c>
      <c r="C12950" s="5">
        <v>1.6154596340885301</v>
      </c>
      <c r="D12950" s="5">
        <v>1.8364775707155101</v>
      </c>
      <c r="E12950" s="5">
        <v>1.5668017684565101</v>
      </c>
    </row>
    <row r="12951" spans="1:5" x14ac:dyDescent="0.2">
      <c r="A12951" s="5">
        <v>59095.175633059</v>
      </c>
      <c r="B12951" s="5">
        <v>-1.3451059925589399</v>
      </c>
      <c r="C12951" s="5">
        <v>1.6154977829144399</v>
      </c>
      <c r="D12951" s="5">
        <v>1.83649500920366</v>
      </c>
      <c r="E12951" s="5">
        <v>1.56680832524584</v>
      </c>
    </row>
    <row r="12952" spans="1:5" x14ac:dyDescent="0.2">
      <c r="A12952" s="5">
        <v>59095.187214280602</v>
      </c>
      <c r="B12952" s="5">
        <v>0.78203131522871505</v>
      </c>
      <c r="C12952" s="5">
        <v>1.6154980192347299</v>
      </c>
      <c r="D12952" s="5">
        <v>1.83649511722325</v>
      </c>
      <c r="E12952" s="5">
        <v>1.5668083658606899</v>
      </c>
    </row>
    <row r="12953" spans="1:5" x14ac:dyDescent="0.2">
      <c r="A12953" s="5">
        <v>59096.6097352699</v>
      </c>
      <c r="B12953" s="5">
        <v>1.34358969452844</v>
      </c>
      <c r="C12953" s="5">
        <v>1.61552704785462</v>
      </c>
      <c r="D12953" s="5">
        <v>1.8365083852651101</v>
      </c>
      <c r="E12953" s="5">
        <v>1.5668133545818801</v>
      </c>
    </row>
    <row r="12954" spans="1:5" x14ac:dyDescent="0.2">
      <c r="A12954" s="5">
        <v>59100.464957062999</v>
      </c>
      <c r="B12954" s="5">
        <v>1.30282608932792</v>
      </c>
      <c r="C12954" s="5">
        <v>1.61560573256028</v>
      </c>
      <c r="D12954" s="5">
        <v>1.83654434342989</v>
      </c>
      <c r="E12954" s="5">
        <v>1.56682684447611</v>
      </c>
    </row>
    <row r="12955" spans="1:5" x14ac:dyDescent="0.2">
      <c r="A12955" s="5">
        <v>59112.880440533503</v>
      </c>
      <c r="B12955" s="5">
        <v>2.5364922295724002</v>
      </c>
      <c r="C12955" s="5">
        <v>1.61585925952953</v>
      </c>
      <c r="D12955" s="5">
        <v>1.8366601460457199</v>
      </c>
      <c r="E12955" s="5">
        <v>1.5668700808238401</v>
      </c>
    </row>
    <row r="12956" spans="1:5" x14ac:dyDescent="0.2">
      <c r="A12956" s="5">
        <v>59124.092941156603</v>
      </c>
      <c r="B12956" s="5">
        <v>0.69604645061767101</v>
      </c>
      <c r="C12956" s="5">
        <v>1.61608838798905</v>
      </c>
      <c r="D12956" s="5">
        <v>1.83676472811094</v>
      </c>
      <c r="E12956" s="5">
        <v>1.56690909738304</v>
      </c>
    </row>
    <row r="12957" spans="1:5" x14ac:dyDescent="0.2">
      <c r="A12957" s="5">
        <v>59125.266914497297</v>
      </c>
      <c r="B12957" s="5">
        <v>0.57896286073504399</v>
      </c>
      <c r="C12957" s="5">
        <v>1.61611238720251</v>
      </c>
      <c r="D12957" s="5">
        <v>1.83677567808192</v>
      </c>
      <c r="E12957" s="5">
        <v>1.5669131825021301</v>
      </c>
    </row>
    <row r="12958" spans="1:5" x14ac:dyDescent="0.2">
      <c r="A12958" s="5">
        <v>59132.9777405774</v>
      </c>
      <c r="B12958" s="5">
        <v>1.2552507761006699</v>
      </c>
      <c r="C12958" s="5">
        <v>1.6162700590802499</v>
      </c>
      <c r="D12958" s="5">
        <v>1.83684759931496</v>
      </c>
      <c r="E12958" s="5">
        <v>1.5669398778910999</v>
      </c>
    </row>
    <row r="12959" spans="1:5" x14ac:dyDescent="0.2">
      <c r="A12959" s="5">
        <v>59133.297127607497</v>
      </c>
      <c r="B12959" s="5">
        <v>2.1737920817721701</v>
      </c>
      <c r="C12959" s="5">
        <v>1.6162765914896</v>
      </c>
      <c r="D12959" s="5">
        <v>1.8368505783862199</v>
      </c>
      <c r="E12959" s="5">
        <v>1.5669409817651101</v>
      </c>
    </row>
    <row r="12960" spans="1:5" x14ac:dyDescent="0.2">
      <c r="A12960" s="5">
        <v>59134.436051388897</v>
      </c>
      <c r="B12960" s="5">
        <v>2.1784064957478502</v>
      </c>
      <c r="C12960" s="5">
        <v>1.6162998868432801</v>
      </c>
      <c r="D12960" s="5">
        <v>1.83686120165761</v>
      </c>
      <c r="E12960" s="5">
        <v>1.5669449181440001</v>
      </c>
    </row>
    <row r="12961" spans="1:5" x14ac:dyDescent="0.2">
      <c r="A12961" s="5">
        <v>59139.358062523301</v>
      </c>
      <c r="B12961" s="5">
        <v>0.57376480540705099</v>
      </c>
      <c r="C12961" s="5">
        <v>1.61640057936008</v>
      </c>
      <c r="D12961" s="5">
        <v>1.8369071115428599</v>
      </c>
      <c r="E12961" s="5">
        <v>1.56696192973076</v>
      </c>
    </row>
    <row r="12962" spans="1:5" x14ac:dyDescent="0.2">
      <c r="A12962" s="5">
        <v>59145.428723545301</v>
      </c>
      <c r="B12962" s="5">
        <v>2.05622005340989</v>
      </c>
      <c r="C12962" s="5">
        <v>1.6165248081310599</v>
      </c>
      <c r="D12962" s="5">
        <v>1.8369637354194099</v>
      </c>
      <c r="E12962" s="5">
        <v>1.5669827574094899</v>
      </c>
    </row>
    <row r="12963" spans="1:5" x14ac:dyDescent="0.2">
      <c r="A12963" s="5">
        <v>59146.623770752398</v>
      </c>
      <c r="B12963" s="5">
        <v>2.4787289912710802</v>
      </c>
      <c r="C12963" s="5">
        <v>1.6165492685581</v>
      </c>
      <c r="D12963" s="5">
        <v>1.83697488218008</v>
      </c>
      <c r="E12963" s="5">
        <v>1.5669868574670001</v>
      </c>
    </row>
    <row r="12964" spans="1:5" x14ac:dyDescent="0.2">
      <c r="A12964" s="5">
        <v>59161.387996785903</v>
      </c>
      <c r="B12964" s="5">
        <v>1.68918529064475</v>
      </c>
      <c r="C12964" s="5">
        <v>1.6168516004525999</v>
      </c>
      <c r="D12964" s="5">
        <v>1.8371125949776299</v>
      </c>
      <c r="E12964" s="5">
        <v>1.5670375116800099</v>
      </c>
    </row>
    <row r="12965" spans="1:5" x14ac:dyDescent="0.2">
      <c r="A12965" s="5">
        <v>59163.283066042903</v>
      </c>
      <c r="B12965" s="5">
        <v>-1.3544334740694199</v>
      </c>
      <c r="C12965" s="5">
        <v>1.6168904242642099</v>
      </c>
      <c r="D12965" s="5">
        <v>1.8371302711692801</v>
      </c>
      <c r="E12965" s="5">
        <v>1.5670440134256201</v>
      </c>
    </row>
    <row r="12966" spans="1:5" x14ac:dyDescent="0.2">
      <c r="A12966" s="5">
        <v>59166.738293774797</v>
      </c>
      <c r="B12966" s="5">
        <v>0.84140357247206599</v>
      </c>
      <c r="C12966" s="5">
        <v>1.61696122093744</v>
      </c>
      <c r="D12966" s="5">
        <v>1.8371624996840701</v>
      </c>
      <c r="E12966" s="5">
        <v>1.5670558678798401</v>
      </c>
    </row>
    <row r="12967" spans="1:5" x14ac:dyDescent="0.2">
      <c r="A12967" s="5">
        <v>59177.018392099402</v>
      </c>
      <c r="B12967" s="5">
        <v>1.8860108443086401</v>
      </c>
      <c r="C12967" s="5">
        <v>1.61717193531814</v>
      </c>
      <c r="D12967" s="5">
        <v>1.8372583869385899</v>
      </c>
      <c r="E12967" s="5">
        <v>1.5670909017629699</v>
      </c>
    </row>
    <row r="12968" spans="1:5" x14ac:dyDescent="0.2">
      <c r="A12968" s="5">
        <v>59180.692092711499</v>
      </c>
      <c r="B12968" s="5">
        <v>1.3275224361137601</v>
      </c>
      <c r="C12968" s="5">
        <v>1.6172472634222701</v>
      </c>
      <c r="D12968" s="5">
        <v>1.8372926539269601</v>
      </c>
      <c r="E12968" s="5">
        <v>1.5671033762798601</v>
      </c>
    </row>
    <row r="12969" spans="1:5" x14ac:dyDescent="0.2">
      <c r="A12969" s="5">
        <v>59185.201168733103</v>
      </c>
      <c r="B12969" s="5">
        <v>1.5150797102204501</v>
      </c>
      <c r="C12969" s="5">
        <v>1.6173397408372301</v>
      </c>
      <c r="D12969" s="5">
        <v>1.8373347130036</v>
      </c>
      <c r="E12969" s="5">
        <v>1.5671186644886099</v>
      </c>
    </row>
    <row r="12970" spans="1:5" x14ac:dyDescent="0.2">
      <c r="A12970" s="5">
        <v>59196.433771798198</v>
      </c>
      <c r="B12970" s="5">
        <v>2.05316912905782</v>
      </c>
      <c r="C12970" s="5">
        <v>1.6175702047546301</v>
      </c>
      <c r="D12970" s="5">
        <v>1.8374394867778601</v>
      </c>
      <c r="E12970" s="5">
        <v>1.5671566950123299</v>
      </c>
    </row>
    <row r="12971" spans="1:5" x14ac:dyDescent="0.2">
      <c r="A12971" s="5">
        <v>59200.335182982199</v>
      </c>
      <c r="B12971" s="5">
        <v>1.0024582685650401</v>
      </c>
      <c r="C12971" s="5">
        <v>1.61765028196447</v>
      </c>
      <c r="D12971" s="5">
        <v>1.8374758777704201</v>
      </c>
      <c r="E12971" s="5">
        <v>1.5671698666045499</v>
      </c>
    </row>
    <row r="12972" spans="1:5" x14ac:dyDescent="0.2">
      <c r="A12972" s="5">
        <v>59202.119890016002</v>
      </c>
      <c r="B12972" s="5">
        <v>1.8281052676168801</v>
      </c>
      <c r="C12972" s="5">
        <v>1.6176869187043099</v>
      </c>
      <c r="D12972" s="5">
        <v>1.8374925248904901</v>
      </c>
      <c r="E12972" s="5">
        <v>1.56717588433432</v>
      </c>
    </row>
    <row r="12973" spans="1:5" x14ac:dyDescent="0.2">
      <c r="A12973" s="5">
        <v>59210.839648649002</v>
      </c>
      <c r="B12973" s="5">
        <v>2.0650826691690001</v>
      </c>
      <c r="C12973" s="5">
        <v>1.6178659641323401</v>
      </c>
      <c r="D12973" s="5">
        <v>1.83757386025475</v>
      </c>
      <c r="E12973" s="5">
        <v>1.5672052175497999</v>
      </c>
    </row>
    <row r="12974" spans="1:5" x14ac:dyDescent="0.2">
      <c r="A12974" s="5">
        <v>59212.019755913701</v>
      </c>
      <c r="B12974" s="5">
        <v>2.12638910231489</v>
      </c>
      <c r="C12974" s="5">
        <v>1.61789020142347</v>
      </c>
      <c r="D12974" s="5">
        <v>1.8375848679953</v>
      </c>
      <c r="E12974" s="5">
        <v>1.5672091835614399</v>
      </c>
    </row>
    <row r="12975" spans="1:5" x14ac:dyDescent="0.2">
      <c r="A12975" s="5">
        <v>59212.2441251157</v>
      </c>
      <c r="B12975" s="5">
        <v>4.1814902640529699</v>
      </c>
      <c r="C12975" s="5">
        <v>1.61789480983545</v>
      </c>
      <c r="D12975" s="5">
        <v>1.8375869608541799</v>
      </c>
      <c r="E12975" s="5">
        <v>1.5672099376038</v>
      </c>
    </row>
    <row r="12976" spans="1:5" x14ac:dyDescent="0.2">
      <c r="A12976" s="5">
        <v>59216.026303928098</v>
      </c>
      <c r="B12976" s="5">
        <v>1.5518054998464601</v>
      </c>
      <c r="C12976" s="5">
        <v>1.61797249966421</v>
      </c>
      <c r="D12976" s="5">
        <v>1.83762224005663</v>
      </c>
      <c r="E12976" s="5">
        <v>1.5672226048265301</v>
      </c>
    </row>
    <row r="12977" spans="1:5" x14ac:dyDescent="0.2">
      <c r="A12977" s="5">
        <v>59219.138042390601</v>
      </c>
      <c r="B12977" s="5">
        <v>1.978819901382</v>
      </c>
      <c r="C12977" s="5">
        <v>1.61803642701121</v>
      </c>
      <c r="D12977" s="5">
        <v>1.8376512671260901</v>
      </c>
      <c r="E12977" s="5">
        <v>1.5672330266193999</v>
      </c>
    </row>
    <row r="12978" spans="1:5" x14ac:dyDescent="0.2">
      <c r="A12978" s="5">
        <v>59221.749612676897</v>
      </c>
      <c r="B12978" s="5">
        <v>2.28792186077396</v>
      </c>
      <c r="C12978" s="5">
        <v>1.61809008675595</v>
      </c>
      <c r="D12978" s="5">
        <v>1.83767562850254</v>
      </c>
      <c r="E12978" s="5">
        <v>1.5672417732557</v>
      </c>
    </row>
    <row r="12979" spans="1:5" x14ac:dyDescent="0.2">
      <c r="A12979" s="5">
        <v>59229.6825716155</v>
      </c>
      <c r="B12979" s="5">
        <v>1.2748065942222599</v>
      </c>
      <c r="C12979" s="5">
        <v>1.61825312425006</v>
      </c>
      <c r="D12979" s="5">
        <v>1.83774962911438</v>
      </c>
      <c r="E12979" s="5">
        <v>1.5672682358332299</v>
      </c>
    </row>
    <row r="12980" spans="1:5" x14ac:dyDescent="0.2">
      <c r="A12980" s="5">
        <v>59230.956707413097</v>
      </c>
      <c r="B12980" s="5">
        <v>1.6252898481728499</v>
      </c>
      <c r="C12980" s="5">
        <v>1.6182793159778699</v>
      </c>
      <c r="D12980" s="5">
        <v>1.83776151456964</v>
      </c>
      <c r="E12980" s="5">
        <v>1.5672724757985199</v>
      </c>
    </row>
    <row r="12981" spans="1:5" x14ac:dyDescent="0.2">
      <c r="A12981" s="5">
        <v>59232.830888054901</v>
      </c>
      <c r="B12981" s="5">
        <v>1.9394344113909101</v>
      </c>
      <c r="C12981" s="5">
        <v>1.61831784445903</v>
      </c>
      <c r="D12981" s="5">
        <v>1.83777899739229</v>
      </c>
      <c r="E12981" s="5">
        <v>1.5672787125441401</v>
      </c>
    </row>
    <row r="12982" spans="1:5" x14ac:dyDescent="0.2">
      <c r="A12982" s="5">
        <v>59251.293257413003</v>
      </c>
      <c r="B12982" s="5">
        <v>1.4223643139864599</v>
      </c>
      <c r="C12982" s="5">
        <v>1.6186975576435201</v>
      </c>
      <c r="D12982" s="5">
        <v>1.8379512189604501</v>
      </c>
      <c r="E12982" s="5">
        <v>1.56734004384621</v>
      </c>
    </row>
    <row r="12983" spans="1:5" x14ac:dyDescent="0.2">
      <c r="A12983" s="5">
        <v>59259.219810526898</v>
      </c>
      <c r="B12983" s="5">
        <v>1.89048807761629</v>
      </c>
      <c r="C12983" s="5">
        <v>1.6188606738999201</v>
      </c>
      <c r="D12983" s="5">
        <v>1.83802515981716</v>
      </c>
      <c r="E12983" s="5">
        <v>1.56736623654368</v>
      </c>
    </row>
    <row r="12984" spans="1:5" x14ac:dyDescent="0.2">
      <c r="A12984" s="5">
        <v>59259.822030946299</v>
      </c>
      <c r="B12984" s="5">
        <v>2.5979168823220902</v>
      </c>
      <c r="C12984" s="5">
        <v>1.6188730688597499</v>
      </c>
      <c r="D12984" s="5">
        <v>1.83803077747885</v>
      </c>
      <c r="E12984" s="5">
        <v>1.5673682265356801</v>
      </c>
    </row>
    <row r="12985" spans="1:5" x14ac:dyDescent="0.2">
      <c r="A12985" s="5">
        <v>59261.1111610281</v>
      </c>
      <c r="B12985" s="5">
        <v>0.19914561658236399</v>
      </c>
      <c r="C12985" s="5">
        <v>1.6188996028906699</v>
      </c>
      <c r="D12985" s="5">
        <v>1.8380428028045199</v>
      </c>
      <c r="E12985" s="5">
        <v>1.56737248636889</v>
      </c>
    </row>
    <row r="12986" spans="1:5" x14ac:dyDescent="0.2">
      <c r="A12986" s="5">
        <v>59263.800446964902</v>
      </c>
      <c r="B12986" s="5">
        <v>2.63785418003186</v>
      </c>
      <c r="C12986" s="5">
        <v>1.6189549606768801</v>
      </c>
      <c r="D12986" s="5">
        <v>1.83806788913187</v>
      </c>
      <c r="E12986" s="5">
        <v>1.56738133815464</v>
      </c>
    </row>
    <row r="12987" spans="1:5" x14ac:dyDescent="0.2">
      <c r="A12987" s="5">
        <v>59263.971377124399</v>
      </c>
      <c r="B12987" s="5">
        <v>1.75656286103107</v>
      </c>
      <c r="C12987" s="5">
        <v>1.61895847940452</v>
      </c>
      <c r="D12987" s="5">
        <v>1.83806948361086</v>
      </c>
      <c r="E12987" s="5">
        <v>1.56738189956358</v>
      </c>
    </row>
    <row r="12988" spans="1:5" x14ac:dyDescent="0.2">
      <c r="A12988" s="5">
        <v>59270.035685871597</v>
      </c>
      <c r="B12988" s="5">
        <v>2.6113409599377402</v>
      </c>
      <c r="C12988" s="5">
        <v>1.6190833334699299</v>
      </c>
      <c r="D12988" s="5">
        <v>1.8381260529894701</v>
      </c>
      <c r="E12988" s="5">
        <v>1.5674018173892801</v>
      </c>
    </row>
    <row r="12989" spans="1:5" x14ac:dyDescent="0.2">
      <c r="A12989" s="5">
        <v>59272.575575910698</v>
      </c>
      <c r="B12989" s="5">
        <v>2.2391401220061198</v>
      </c>
      <c r="C12989" s="5">
        <v>1.6191356345499199</v>
      </c>
      <c r="D12989" s="5">
        <v>1.83814974571476</v>
      </c>
      <c r="E12989" s="5">
        <v>1.5674101594921099</v>
      </c>
    </row>
    <row r="12990" spans="1:5" x14ac:dyDescent="0.2">
      <c r="A12990" s="5">
        <v>59287.289677111803</v>
      </c>
      <c r="B12990" s="5">
        <v>1.6400946797767</v>
      </c>
      <c r="C12990" s="5">
        <v>1.6194387266436501</v>
      </c>
      <c r="D12990" s="5">
        <v>1.83828700250633</v>
      </c>
      <c r="E12990" s="5">
        <v>1.5674583577127099</v>
      </c>
    </row>
    <row r="12991" spans="1:5" x14ac:dyDescent="0.2">
      <c r="A12991" s="5">
        <v>59287.417535759399</v>
      </c>
      <c r="B12991" s="5">
        <v>2.26957389280251</v>
      </c>
      <c r="C12991" s="5">
        <v>1.6194413611982299</v>
      </c>
      <c r="D12991" s="5">
        <v>1.8382881952035599</v>
      </c>
      <c r="E12991" s="5">
        <v>1.5674587752817</v>
      </c>
    </row>
    <row r="12992" spans="1:5" x14ac:dyDescent="0.2">
      <c r="A12992" s="5">
        <v>59292.984021277298</v>
      </c>
      <c r="B12992" s="5">
        <v>2.57001907792456</v>
      </c>
      <c r="C12992" s="5">
        <v>1.6195560681309999</v>
      </c>
      <c r="D12992" s="5">
        <v>1.83834012076341</v>
      </c>
      <c r="E12992" s="5">
        <v>1.5674768285786</v>
      </c>
    </row>
    <row r="12993" spans="1:5" x14ac:dyDescent="0.2">
      <c r="A12993" s="5">
        <v>59296.252164828496</v>
      </c>
      <c r="B12993" s="5">
        <v>1.56354874224678</v>
      </c>
      <c r="C12993" s="5">
        <v>1.6196234247444401</v>
      </c>
      <c r="D12993" s="5">
        <v>1.83837060681839</v>
      </c>
      <c r="E12993" s="5">
        <v>1.5674874278635</v>
      </c>
    </row>
    <row r="12994" spans="1:5" x14ac:dyDescent="0.2">
      <c r="A12994" s="5">
        <v>59302.678687478503</v>
      </c>
      <c r="B12994" s="5">
        <v>1.7091739035039799</v>
      </c>
      <c r="C12994" s="5">
        <v>1.6197558987748899</v>
      </c>
      <c r="D12994" s="5">
        <v>1.83843055501827</v>
      </c>
      <c r="E12994" s="5">
        <v>1.5675082704438099</v>
      </c>
    </row>
    <row r="12995" spans="1:5" x14ac:dyDescent="0.2">
      <c r="A12995" s="5">
        <v>59305.266193529802</v>
      </c>
      <c r="B12995" s="5">
        <v>1.7302214386808901</v>
      </c>
      <c r="C12995" s="5">
        <v>1.6198092451932</v>
      </c>
      <c r="D12995" s="5">
        <v>1.8384546919175599</v>
      </c>
      <c r="E12995" s="5">
        <v>1.56751666227647</v>
      </c>
    </row>
    <row r="12996" spans="1:5" x14ac:dyDescent="0.2">
      <c r="A12996" s="5">
        <v>59307.292438599201</v>
      </c>
      <c r="B12996" s="5">
        <v>1.4931069421391601</v>
      </c>
      <c r="C12996" s="5">
        <v>1.6198510234939201</v>
      </c>
      <c r="D12996" s="5">
        <v>1.8384735932349601</v>
      </c>
      <c r="E12996" s="5">
        <v>1.56752323382035</v>
      </c>
    </row>
    <row r="12997" spans="1:5" x14ac:dyDescent="0.2">
      <c r="A12997" s="5">
        <v>59309.628741581801</v>
      </c>
      <c r="B12997" s="5">
        <v>1.7165640674121401</v>
      </c>
      <c r="C12997" s="5">
        <v>1.6198991983773201</v>
      </c>
      <c r="D12997" s="5">
        <v>1.8384953868496201</v>
      </c>
      <c r="E12997" s="5">
        <v>1.5675308109480099</v>
      </c>
    </row>
    <row r="12998" spans="1:5" x14ac:dyDescent="0.2">
      <c r="A12998" s="5">
        <v>59320.377638855702</v>
      </c>
      <c r="B12998" s="5">
        <v>3.3241321404841302</v>
      </c>
      <c r="C12998" s="5">
        <v>1.62012089169067</v>
      </c>
      <c r="D12998" s="5">
        <v>1.8385956552338401</v>
      </c>
      <c r="E12998" s="5">
        <v>1.56756567190889</v>
      </c>
    </row>
    <row r="12999" spans="1:5" x14ac:dyDescent="0.2">
      <c r="A12999" s="5">
        <v>59322.934980794802</v>
      </c>
      <c r="B12999" s="5">
        <v>0.74526459723498495</v>
      </c>
      <c r="C12999" s="5">
        <v>1.62017364721095</v>
      </c>
      <c r="D12999" s="5">
        <v>1.83861951075479</v>
      </c>
      <c r="E12999" s="5">
        <v>1.56757390089452</v>
      </c>
    </row>
    <row r="13000" spans="1:5" x14ac:dyDescent="0.2">
      <c r="A13000" s="5">
        <v>59330.800805013903</v>
      </c>
      <c r="B13000" s="5">
        <v>0.99475594195292905</v>
      </c>
      <c r="C13000" s="5">
        <v>1.6203359404498601</v>
      </c>
      <c r="D13000" s="5">
        <v>1.8386928851172899</v>
      </c>
      <c r="E13000" s="5">
        <v>1.5675991862779499</v>
      </c>
    </row>
    <row r="13001" spans="1:5" x14ac:dyDescent="0.2">
      <c r="A13001" s="5">
        <v>59344.051888398702</v>
      </c>
      <c r="B13001" s="5">
        <v>0.58471323269659903</v>
      </c>
      <c r="C13001" s="5">
        <v>1.6206094359280701</v>
      </c>
      <c r="D13001" s="5">
        <v>1.8388164945151899</v>
      </c>
      <c r="E13001" s="5">
        <v>1.5676416149353001</v>
      </c>
    </row>
    <row r="13002" spans="1:5" x14ac:dyDescent="0.2">
      <c r="A13002" s="5">
        <v>59348.964938238903</v>
      </c>
      <c r="B13002" s="5">
        <v>2.6247334510810498</v>
      </c>
      <c r="C13002" s="5">
        <v>1.6207108666965599</v>
      </c>
      <c r="D13002" s="5">
        <v>1.8388623246647</v>
      </c>
      <c r="E13002" s="5">
        <v>1.5676573041101001</v>
      </c>
    </row>
    <row r="13003" spans="1:5" x14ac:dyDescent="0.2">
      <c r="A13003" s="5">
        <v>59353.5079872602</v>
      </c>
      <c r="B13003" s="5">
        <v>2.980077153656</v>
      </c>
      <c r="C13003" s="5">
        <v>1.6208046719671201</v>
      </c>
      <c r="D13003" s="5">
        <v>1.83890470335464</v>
      </c>
      <c r="E13003" s="5">
        <v>1.5676717738527</v>
      </c>
    </row>
    <row r="13004" spans="1:5" x14ac:dyDescent="0.2">
      <c r="A13004" s="5">
        <v>59364.359989143602</v>
      </c>
      <c r="B13004" s="5">
        <v>1.4027846064699601</v>
      </c>
      <c r="C13004" s="5">
        <v>1.6210287900909399</v>
      </c>
      <c r="D13004" s="5">
        <v>1.8390059335242801</v>
      </c>
      <c r="E13004" s="5">
        <v>1.56770619568276</v>
      </c>
    </row>
    <row r="13005" spans="1:5" x14ac:dyDescent="0.2">
      <c r="A13005" s="5">
        <v>59371.8075439409</v>
      </c>
      <c r="B13005" s="5">
        <v>1.4903867099672801</v>
      </c>
      <c r="C13005" s="5">
        <v>1.62118263751254</v>
      </c>
      <c r="D13005" s="5">
        <v>1.8390754061657</v>
      </c>
      <c r="E13005" s="5">
        <v>1.5677298027627899</v>
      </c>
    </row>
    <row r="13006" spans="1:5" x14ac:dyDescent="0.2">
      <c r="A13006" s="5">
        <v>59378.602731747298</v>
      </c>
      <c r="B13006" s="5">
        <v>2.0633488032271599</v>
      </c>
      <c r="C13006" s="5">
        <v>1.62132303448534</v>
      </c>
      <c r="D13006" s="5">
        <v>1.8391387933657499</v>
      </c>
      <c r="E13006" s="5">
        <v>1.56775124267468</v>
      </c>
    </row>
    <row r="13007" spans="1:5" x14ac:dyDescent="0.2">
      <c r="A13007" s="5">
        <v>59381.468489657498</v>
      </c>
      <c r="B13007" s="5">
        <v>3.38385526489005</v>
      </c>
      <c r="C13007" s="5">
        <v>1.62138225173896</v>
      </c>
      <c r="D13007" s="5">
        <v>1.8391655258674999</v>
      </c>
      <c r="E13007" s="5">
        <v>1.5677602649104301</v>
      </c>
    </row>
    <row r="13008" spans="1:5" x14ac:dyDescent="0.2">
      <c r="A13008" s="5">
        <v>59382.235752739303</v>
      </c>
      <c r="B13008" s="5">
        <v>0.84307411041753</v>
      </c>
      <c r="C13008" s="5">
        <v>1.6213981069646299</v>
      </c>
      <c r="D13008" s="5">
        <v>1.8391726830881501</v>
      </c>
      <c r="E13008" s="5">
        <v>1.5677626779556899</v>
      </c>
    </row>
    <row r="13009" spans="1:5" x14ac:dyDescent="0.2">
      <c r="A13009" s="5">
        <v>59385.874391255304</v>
      </c>
      <c r="B13009" s="5">
        <v>1.77398418583505</v>
      </c>
      <c r="C13009" s="5">
        <v>1.6214733021800001</v>
      </c>
      <c r="D13009" s="5">
        <v>1.8392066252122099</v>
      </c>
      <c r="E13009" s="5">
        <v>1.5677741214874501</v>
      </c>
    </row>
    <row r="13010" spans="1:5" x14ac:dyDescent="0.2">
      <c r="A13010" s="5">
        <v>59394.2133789496</v>
      </c>
      <c r="B13010" s="5">
        <v>1.8959210734508201</v>
      </c>
      <c r="C13010" s="5">
        <v>1.62164565806509</v>
      </c>
      <c r="D13010" s="5">
        <v>1.8392844133611499</v>
      </c>
      <c r="E13010" s="5">
        <v>1.56780029564513</v>
      </c>
    </row>
    <row r="13011" spans="1:5" x14ac:dyDescent="0.2">
      <c r="A13011" s="5">
        <v>59397.040774004701</v>
      </c>
      <c r="B13011" s="5">
        <v>0.37825949350094301</v>
      </c>
      <c r="C13011" s="5">
        <v>1.6217041040900699</v>
      </c>
      <c r="D13011" s="5">
        <v>1.83931078800466</v>
      </c>
      <c r="E13011" s="5">
        <v>1.5678090952566599</v>
      </c>
    </row>
    <row r="13012" spans="1:5" x14ac:dyDescent="0.2">
      <c r="A13012" s="5">
        <v>59401.447561354602</v>
      </c>
      <c r="B13012" s="5">
        <v>1.1766140560539999</v>
      </c>
      <c r="C13012" s="5">
        <v>1.6217952055970899</v>
      </c>
      <c r="D13012" s="5">
        <v>1.83935189561188</v>
      </c>
      <c r="E13012" s="5">
        <v>1.5678228007778701</v>
      </c>
    </row>
    <row r="13013" spans="1:5" x14ac:dyDescent="0.2">
      <c r="A13013" s="5">
        <v>59408.970909616502</v>
      </c>
      <c r="B13013" s="5">
        <v>0.50510085299895202</v>
      </c>
      <c r="C13013" s="5">
        <v>1.62195075580546</v>
      </c>
      <c r="D13013" s="5">
        <v>1.83942207610863</v>
      </c>
      <c r="E13013" s="5">
        <v>1.5678461990952799</v>
      </c>
    </row>
    <row r="13014" spans="1:5" x14ac:dyDescent="0.2">
      <c r="A13014" s="5">
        <v>59411.690464152402</v>
      </c>
      <c r="B13014" s="5">
        <v>1.9929481156603099</v>
      </c>
      <c r="C13014" s="5">
        <v>1.6220069904276</v>
      </c>
      <c r="D13014" s="5">
        <v>1.8394474461580801</v>
      </c>
      <c r="E13014" s="5">
        <v>1.56785465716448</v>
      </c>
    </row>
    <row r="13015" spans="1:5" x14ac:dyDescent="0.2">
      <c r="A13015" s="5">
        <v>59419.450377824003</v>
      </c>
      <c r="B13015" s="5">
        <v>0.45324418583030401</v>
      </c>
      <c r="C13015" s="5">
        <v>1.6221674659465499</v>
      </c>
      <c r="D13015" s="5">
        <v>1.83951983656781</v>
      </c>
      <c r="E13015" s="5">
        <v>1.5678787912224601</v>
      </c>
    </row>
    <row r="13016" spans="1:5" x14ac:dyDescent="0.2">
      <c r="A13016" s="5">
        <v>59429.368766346299</v>
      </c>
      <c r="B13016" s="5">
        <v>0.20565428083811901</v>
      </c>
      <c r="C13016" s="5">
        <v>1.6223726136250001</v>
      </c>
      <c r="D13016" s="5">
        <v>1.83961236355299</v>
      </c>
      <c r="E13016" s="5">
        <v>1.5679096383393001</v>
      </c>
    </row>
    <row r="13017" spans="1:5" x14ac:dyDescent="0.2">
      <c r="A13017" s="5">
        <v>59431.811088481001</v>
      </c>
      <c r="B13017" s="5">
        <v>1.4087970844134201</v>
      </c>
      <c r="C13017" s="5">
        <v>1.6224231352865901</v>
      </c>
      <c r="D13017" s="5">
        <v>1.83963514756709</v>
      </c>
      <c r="E13017" s="5">
        <v>1.5679172094671801</v>
      </c>
    </row>
    <row r="13018" spans="1:5" x14ac:dyDescent="0.2">
      <c r="A13018" s="5">
        <v>59442.073984009898</v>
      </c>
      <c r="B13018" s="5">
        <v>2.8058854839757998</v>
      </c>
      <c r="C13018" s="5">
        <v>1.6226354559570799</v>
      </c>
      <c r="D13018" s="5">
        <v>1.8397308886295101</v>
      </c>
      <c r="E13018" s="5">
        <v>1.5679488319469399</v>
      </c>
    </row>
    <row r="13019" spans="1:5" x14ac:dyDescent="0.2">
      <c r="A13019" s="5">
        <v>59442.684862586</v>
      </c>
      <c r="B13019" s="5">
        <v>1.77917467070774</v>
      </c>
      <c r="C13019" s="5">
        <v>1.62264809506797</v>
      </c>
      <c r="D13019" s="5">
        <v>1.83973658747248</v>
      </c>
      <c r="E13019" s="5">
        <v>1.56795070837496</v>
      </c>
    </row>
    <row r="13020" spans="1:5" x14ac:dyDescent="0.2">
      <c r="A13020" s="5">
        <v>59445.478984103298</v>
      </c>
      <c r="B13020" s="5">
        <v>0.62684684044878003</v>
      </c>
      <c r="C13020" s="5">
        <v>1.62270590719152</v>
      </c>
      <c r="D13020" s="5">
        <v>1.83976265363419</v>
      </c>
      <c r="E13020" s="5">
        <v>1.56795929104276</v>
      </c>
    </row>
    <row r="13021" spans="1:5" x14ac:dyDescent="0.2">
      <c r="A13021" s="5">
        <v>59445.755574698203</v>
      </c>
      <c r="B13021" s="5">
        <v>1.77012408773907</v>
      </c>
      <c r="C13021" s="5">
        <v>1.62271163016382</v>
      </c>
      <c r="D13021" s="5">
        <v>1.83976523392826</v>
      </c>
      <c r="E13021" s="5">
        <v>1.5679601406426</v>
      </c>
    </row>
    <row r="13022" spans="1:5" x14ac:dyDescent="0.2">
      <c r="A13022" s="5">
        <v>59452.609474749101</v>
      </c>
      <c r="B13022" s="5">
        <v>0.83900832116887702</v>
      </c>
      <c r="C13022" s="5">
        <v>1.62285345292335</v>
      </c>
      <c r="D13022" s="5">
        <v>1.8398291734763199</v>
      </c>
      <c r="E13022" s="5">
        <v>1.5679811326606701</v>
      </c>
    </row>
    <row r="13023" spans="1:5" x14ac:dyDescent="0.2">
      <c r="A13023" s="5">
        <v>59459.373532312697</v>
      </c>
      <c r="B13023" s="5">
        <v>1.1944918898513499</v>
      </c>
      <c r="C13023" s="5">
        <v>1.6229934307806499</v>
      </c>
      <c r="D13023" s="5">
        <v>1.83989227526829</v>
      </c>
      <c r="E13023" s="5">
        <v>1.56800183910716</v>
      </c>
    </row>
    <row r="13024" spans="1:5" x14ac:dyDescent="0.2">
      <c r="A13024" s="5">
        <v>59460.254852555401</v>
      </c>
      <c r="B13024" s="5">
        <v>1.1789144913673999</v>
      </c>
      <c r="C13024" s="5">
        <v>1.6230116701664301</v>
      </c>
      <c r="D13024" s="5">
        <v>1.83990049718492</v>
      </c>
      <c r="E13024" s="5">
        <v>1.5680045298766301</v>
      </c>
    </row>
    <row r="13025" spans="1:5" x14ac:dyDescent="0.2">
      <c r="A13025" s="5">
        <v>59466.554733372897</v>
      </c>
      <c r="B13025" s="5">
        <v>3.3807195422492602</v>
      </c>
      <c r="C13025" s="5">
        <v>1.62314205557758</v>
      </c>
      <c r="D13025" s="5">
        <v>1.83995926934559</v>
      </c>
      <c r="E13025" s="5">
        <v>1.5680236967276</v>
      </c>
    </row>
    <row r="13026" spans="1:5" x14ac:dyDescent="0.2">
      <c r="A13026" s="5">
        <v>59472.0072715477</v>
      </c>
      <c r="B13026" s="5">
        <v>2.3017736098354802</v>
      </c>
      <c r="C13026" s="5">
        <v>1.62325491253635</v>
      </c>
      <c r="D13026" s="5">
        <v>1.8400101365697401</v>
      </c>
      <c r="E13026" s="5">
        <v>1.5680402856107301</v>
      </c>
    </row>
    <row r="13027" spans="1:5" x14ac:dyDescent="0.2">
      <c r="A13027" s="5">
        <v>59473.1890462601</v>
      </c>
      <c r="B13027" s="5">
        <v>1.1379308782273101</v>
      </c>
      <c r="C13027" s="5">
        <v>1.6232793739953499</v>
      </c>
      <c r="D13027" s="5">
        <v>1.8400211614534301</v>
      </c>
      <c r="E13027" s="5">
        <v>1.56804388105966</v>
      </c>
    </row>
    <row r="13028" spans="1:5" x14ac:dyDescent="0.2">
      <c r="A13028" s="5">
        <v>59479.209062905502</v>
      </c>
      <c r="B13028" s="5">
        <v>2.2700005077473699</v>
      </c>
      <c r="C13028" s="5">
        <v>1.6234039871399</v>
      </c>
      <c r="D13028" s="5">
        <v>1.84007732273581</v>
      </c>
      <c r="E13028" s="5">
        <v>1.5680621725875099</v>
      </c>
    </row>
    <row r="13029" spans="1:5" x14ac:dyDescent="0.2">
      <c r="A13029" s="5">
        <v>59483.237151990601</v>
      </c>
      <c r="B13029" s="5">
        <v>0.13268062806206499</v>
      </c>
      <c r="C13029" s="5">
        <v>1.6234873725248999</v>
      </c>
      <c r="D13029" s="5">
        <v>1.84011490114495</v>
      </c>
      <c r="E13029" s="5">
        <v>1.5680743643980599</v>
      </c>
    </row>
    <row r="13030" spans="1:5" x14ac:dyDescent="0.2">
      <c r="A13030" s="5">
        <v>59484.590880691001</v>
      </c>
      <c r="B13030" s="5">
        <v>0.14152719302953401</v>
      </c>
      <c r="C13030" s="5">
        <v>1.6235153968487199</v>
      </c>
      <c r="D13030" s="5">
        <v>1.84012753020302</v>
      </c>
      <c r="E13030" s="5">
        <v>1.5680784512638399</v>
      </c>
    </row>
    <row r="13031" spans="1:5" x14ac:dyDescent="0.2">
      <c r="A13031" s="5">
        <v>59485.2795559023</v>
      </c>
      <c r="B13031" s="5">
        <v>0.30958633763100701</v>
      </c>
      <c r="C13031" s="5">
        <v>1.6235296536675501</v>
      </c>
      <c r="D13031" s="5">
        <v>1.84013395491665</v>
      </c>
      <c r="E13031" s="5">
        <v>1.56808053035336</v>
      </c>
    </row>
    <row r="13032" spans="1:5" x14ac:dyDescent="0.2">
      <c r="A13032" s="5">
        <v>59501.365348990003</v>
      </c>
      <c r="B13032" s="5">
        <v>-2.43650710450247</v>
      </c>
      <c r="C13032" s="5">
        <v>1.6238626857524701</v>
      </c>
      <c r="D13032" s="5">
        <v>1.84028402074221</v>
      </c>
      <c r="E13032" s="5">
        <v>1.56812888483346</v>
      </c>
    </row>
    <row r="13033" spans="1:5" x14ac:dyDescent="0.2">
      <c r="A13033" s="5">
        <v>59502.375283060202</v>
      </c>
      <c r="B13033" s="5">
        <v>2.11429078049383</v>
      </c>
      <c r="C13033" s="5">
        <v>1.6238835965092</v>
      </c>
      <c r="D13033" s="5">
        <v>1.8402934425089399</v>
      </c>
      <c r="E13033" s="5">
        <v>1.5681319066139401</v>
      </c>
    </row>
    <row r="13034" spans="1:5" x14ac:dyDescent="0.2">
      <c r="A13034" s="5">
        <v>59504.675624298703</v>
      </c>
      <c r="B13034" s="5">
        <v>1.3166652930463301</v>
      </c>
      <c r="C13034" s="5">
        <v>1.6239312258907801</v>
      </c>
      <c r="D13034" s="5">
        <v>1.8403149026014001</v>
      </c>
      <c r="E13034" s="5">
        <v>1.56813878936644</v>
      </c>
    </row>
    <row r="13035" spans="1:5" x14ac:dyDescent="0.2">
      <c r="A13035" s="5">
        <v>59508.290296270898</v>
      </c>
      <c r="B13035" s="5">
        <v>0.80879293934779095</v>
      </c>
      <c r="C13035" s="5">
        <v>1.6240060706241</v>
      </c>
      <c r="D13035" s="5">
        <v>1.8403486251466801</v>
      </c>
      <c r="E13035" s="5">
        <v>1.5681496046716501</v>
      </c>
    </row>
    <row r="13036" spans="1:5" x14ac:dyDescent="0.2">
      <c r="A13036" s="5">
        <v>59510.441599189799</v>
      </c>
      <c r="B13036" s="5">
        <v>1.97878896015193</v>
      </c>
      <c r="C13036" s="5">
        <v>1.6240506160650501</v>
      </c>
      <c r="D13036" s="5">
        <v>1.8403686954077201</v>
      </c>
      <c r="E13036" s="5">
        <v>1.56815604149298</v>
      </c>
    </row>
    <row r="13037" spans="1:5" x14ac:dyDescent="0.2">
      <c r="A13037" s="5">
        <v>59516.695700620599</v>
      </c>
      <c r="B13037" s="5">
        <v>2.4453012056899799</v>
      </c>
      <c r="C13037" s="5">
        <v>1.6241801188470799</v>
      </c>
      <c r="D13037" s="5">
        <v>1.8404270421180999</v>
      </c>
      <c r="E13037" s="5">
        <v>1.5681747541220299</v>
      </c>
    </row>
    <row r="13038" spans="1:5" x14ac:dyDescent="0.2">
      <c r="A13038" s="5">
        <v>59520.303091737398</v>
      </c>
      <c r="B13038" s="5">
        <v>2.0366044285851999</v>
      </c>
      <c r="C13038" s="5">
        <v>1.62425481889793</v>
      </c>
      <c r="D13038" s="5">
        <v>1.84046069673771</v>
      </c>
      <c r="E13038" s="5">
        <v>1.5681855476425</v>
      </c>
    </row>
    <row r="13039" spans="1:5" x14ac:dyDescent="0.2">
      <c r="A13039" s="5">
        <v>59522.416451034303</v>
      </c>
      <c r="B13039" s="5">
        <v>1.3177349207524001</v>
      </c>
      <c r="C13039" s="5">
        <v>1.6242985820063001</v>
      </c>
      <c r="D13039" s="5">
        <v>1.8404804130093699</v>
      </c>
      <c r="E13039" s="5">
        <v>1.5681918709343401</v>
      </c>
    </row>
    <row r="13040" spans="1:5" x14ac:dyDescent="0.2">
      <c r="A13040" s="5">
        <v>59526.1225346543</v>
      </c>
      <c r="B13040" s="5">
        <v>1.6252714419674199</v>
      </c>
      <c r="C13040" s="5">
        <v>1.6243753281886399</v>
      </c>
      <c r="D13040" s="5">
        <v>1.8405149883660401</v>
      </c>
      <c r="E13040" s="5">
        <v>1.5682029597484299</v>
      </c>
    </row>
    <row r="13041" spans="1:5" x14ac:dyDescent="0.2">
      <c r="A13041" s="5">
        <v>59530.401180778703</v>
      </c>
      <c r="B13041" s="5">
        <v>1.5481055827574901</v>
      </c>
      <c r="C13041" s="5">
        <v>1.62446393281603</v>
      </c>
      <c r="D13041" s="5">
        <v>1.84055490535955</v>
      </c>
      <c r="E13041" s="5">
        <v>1.56821570246237</v>
      </c>
    </row>
    <row r="13042" spans="1:5" x14ac:dyDescent="0.2">
      <c r="A13042" s="5">
        <v>59538.744168600002</v>
      </c>
      <c r="B13042" s="5">
        <v>2.5604684108484901</v>
      </c>
      <c r="C13042" s="5">
        <v>1.6246367086586999</v>
      </c>
      <c r="D13042" s="5">
        <v>1.84063274002524</v>
      </c>
      <c r="E13042" s="5">
        <v>1.5682403352596499</v>
      </c>
    </row>
    <row r="13043" spans="1:5" x14ac:dyDescent="0.2">
      <c r="A13043" s="5">
        <v>59542.008578077497</v>
      </c>
      <c r="B13043" s="5">
        <v>2.64731659314223</v>
      </c>
      <c r="C13043" s="5">
        <v>1.6247043130182699</v>
      </c>
      <c r="D13043" s="5">
        <v>1.8406631948485901</v>
      </c>
      <c r="E13043" s="5">
        <v>1.5682499729810999</v>
      </c>
    </row>
    <row r="13044" spans="1:5" x14ac:dyDescent="0.2">
      <c r="A13044" s="5">
        <v>59545.638865479101</v>
      </c>
      <c r="B13044" s="5">
        <v>0.40830067150963201</v>
      </c>
      <c r="C13044" s="5">
        <v>1.62477949524812</v>
      </c>
      <c r="D13044" s="5">
        <v>1.8406970630757</v>
      </c>
      <c r="E13044" s="5">
        <v>1.5682606909069501</v>
      </c>
    </row>
    <row r="13045" spans="1:5" x14ac:dyDescent="0.2">
      <c r="A13045" s="5">
        <v>59554.755068557599</v>
      </c>
      <c r="B13045" s="5">
        <v>1.7932438324511399</v>
      </c>
      <c r="C13045" s="5">
        <v>1.6249682916936901</v>
      </c>
      <c r="D13045" s="5">
        <v>1.8407821113382801</v>
      </c>
      <c r="E13045" s="5">
        <v>1.56828760524675</v>
      </c>
    </row>
    <row r="13046" spans="1:5" x14ac:dyDescent="0.2">
      <c r="A13046" s="5">
        <v>59557.404528963503</v>
      </c>
      <c r="B13046" s="5">
        <v>0.731096659680741</v>
      </c>
      <c r="C13046" s="5">
        <v>1.62502316241861</v>
      </c>
      <c r="D13046" s="5">
        <v>1.8408068290856101</v>
      </c>
      <c r="E13046" s="5">
        <v>1.56829542741537</v>
      </c>
    </row>
    <row r="13047" spans="1:5" x14ac:dyDescent="0.2">
      <c r="A13047" s="5">
        <v>59567.693285967398</v>
      </c>
      <c r="B13047" s="5">
        <v>-1.01660988104709</v>
      </c>
      <c r="C13047" s="5">
        <v>1.62523624460606</v>
      </c>
      <c r="D13047" s="5">
        <v>1.8409028174598601</v>
      </c>
      <c r="E13047" s="5">
        <v>1.5683254807498801</v>
      </c>
    </row>
    <row r="13048" spans="1:5" x14ac:dyDescent="0.2">
      <c r="A13048" s="5">
        <v>59571.220660608997</v>
      </c>
      <c r="B13048" s="5">
        <v>1.1407428751419599</v>
      </c>
      <c r="C13048" s="5">
        <v>1.6253092970357199</v>
      </c>
      <c r="D13048" s="5">
        <v>1.84093572638487</v>
      </c>
      <c r="E13048" s="5">
        <v>1.56833578416846</v>
      </c>
    </row>
    <row r="13049" spans="1:5" x14ac:dyDescent="0.2">
      <c r="A13049" s="5">
        <v>59574.173209507899</v>
      </c>
      <c r="B13049" s="5">
        <v>1.99546112812063</v>
      </c>
      <c r="C13049" s="5">
        <v>1.6253704445166199</v>
      </c>
      <c r="D13049" s="5">
        <v>1.8409632724852101</v>
      </c>
      <c r="E13049" s="5">
        <v>1.56834440852801</v>
      </c>
    </row>
    <row r="13050" spans="1:5" x14ac:dyDescent="0.2">
      <c r="A13050" s="5">
        <v>59585.970858132103</v>
      </c>
      <c r="B13050" s="5">
        <v>-7.3225872286231106E-2</v>
      </c>
      <c r="C13050" s="5">
        <v>1.6256147710225</v>
      </c>
      <c r="D13050" s="5">
        <v>1.8410733398283801</v>
      </c>
      <c r="E13050" s="5">
        <v>1.5683788241658101</v>
      </c>
    </row>
    <row r="13051" spans="1:5" x14ac:dyDescent="0.2">
      <c r="A13051" s="5">
        <v>59586.943918627403</v>
      </c>
      <c r="B13051" s="5">
        <v>1.9514931068633301</v>
      </c>
      <c r="C13051" s="5">
        <v>1.6256349225687901</v>
      </c>
      <c r="D13051" s="5">
        <v>1.8410824180936201</v>
      </c>
      <c r="E13051" s="5">
        <v>1.56838164713177</v>
      </c>
    </row>
    <row r="13052" spans="1:5" x14ac:dyDescent="0.2">
      <c r="A13052" s="5">
        <v>59588.2893669349</v>
      </c>
      <c r="B13052" s="5">
        <v>1.36877115626892</v>
      </c>
      <c r="C13052" s="5">
        <v>1.6256627857891</v>
      </c>
      <c r="D13052" s="5">
        <v>1.84109497058821</v>
      </c>
      <c r="E13052" s="5">
        <v>1.5683855504397299</v>
      </c>
    </row>
    <row r="13053" spans="1:5" x14ac:dyDescent="0.2">
      <c r="A13053" s="5">
        <v>59589.606303669701</v>
      </c>
      <c r="B13053" s="5">
        <v>2.7047811376237099</v>
      </c>
      <c r="C13053" s="5">
        <v>1.62569005840617</v>
      </c>
      <c r="D13053" s="5">
        <v>1.8411072570812299</v>
      </c>
      <c r="E13053" s="5">
        <v>1.56838936820207</v>
      </c>
    </row>
    <row r="13054" spans="1:5" x14ac:dyDescent="0.2">
      <c r="A13054" s="5">
        <v>59599.180044373898</v>
      </c>
      <c r="B13054" s="5">
        <v>0.85555077363099796</v>
      </c>
      <c r="C13054" s="5">
        <v>1.6258883192069999</v>
      </c>
      <c r="D13054" s="5">
        <v>1.8411965764290199</v>
      </c>
      <c r="E13054" s="5">
        <v>1.56841702674854</v>
      </c>
    </row>
    <row r="13055" spans="1:5" x14ac:dyDescent="0.2">
      <c r="A13055" s="5">
        <v>59605.173001810203</v>
      </c>
      <c r="B13055" s="5">
        <v>0.19710131949439699</v>
      </c>
      <c r="C13055" s="5">
        <v>1.6260124211350999</v>
      </c>
      <c r="D13055" s="5">
        <v>1.84125248912082</v>
      </c>
      <c r="E13055" s="5">
        <v>1.5684343404085599</v>
      </c>
    </row>
    <row r="13056" spans="1:5" x14ac:dyDescent="0.2">
      <c r="A13056" s="5">
        <v>59610.874986855102</v>
      </c>
      <c r="B13056" s="5">
        <v>2.8381655507415902</v>
      </c>
      <c r="C13056" s="5">
        <v>1.62613049353872</v>
      </c>
      <c r="D13056" s="5">
        <v>1.8413056871179401</v>
      </c>
      <c r="E13056" s="5">
        <v>1.5684507419121501</v>
      </c>
    </row>
    <row r="13057" spans="1:5" x14ac:dyDescent="0.2">
      <c r="A13057" s="5">
        <v>59619.957289778897</v>
      </c>
      <c r="B13057" s="5">
        <v>0.50305457052897096</v>
      </c>
      <c r="C13057" s="5">
        <v>1.6263185552275701</v>
      </c>
      <c r="D13057" s="5">
        <v>1.84139042257779</v>
      </c>
      <c r="E13057" s="5">
        <v>1.5684767661837899</v>
      </c>
    </row>
    <row r="13058" spans="1:5" x14ac:dyDescent="0.2">
      <c r="A13058" s="5">
        <v>59621.727990217303</v>
      </c>
      <c r="B13058" s="5">
        <v>1.22969891023803</v>
      </c>
      <c r="C13058" s="5">
        <v>1.62635521841396</v>
      </c>
      <c r="D13058" s="5">
        <v>1.8414069427398201</v>
      </c>
      <c r="E13058" s="5">
        <v>1.5684818399178</v>
      </c>
    </row>
    <row r="13059" spans="1:5" x14ac:dyDescent="0.2">
      <c r="A13059" s="5">
        <v>59621.842935227403</v>
      </c>
      <c r="B13059" s="5">
        <v>0.56018156384949302</v>
      </c>
      <c r="C13059" s="5">
        <v>1.6263575983811001</v>
      </c>
      <c r="D13059" s="5">
        <v>1.8414080151460499</v>
      </c>
      <c r="E13059" s="5">
        <v>1.5684821692792199</v>
      </c>
    </row>
    <row r="13060" spans="1:5" x14ac:dyDescent="0.2">
      <c r="A13060" s="5">
        <v>59624.626893554901</v>
      </c>
      <c r="B13060" s="5">
        <v>0.85002625324726</v>
      </c>
      <c r="C13060" s="5">
        <v>1.6264152404482199</v>
      </c>
      <c r="D13060" s="5">
        <v>1.8414339893670799</v>
      </c>
      <c r="E13060" s="5">
        <v>1.5684901410687899</v>
      </c>
    </row>
    <row r="13061" spans="1:5" x14ac:dyDescent="0.2">
      <c r="A13061" s="5">
        <v>59625.138197712098</v>
      </c>
      <c r="B13061" s="5">
        <v>-0.83810353976627705</v>
      </c>
      <c r="C13061" s="5">
        <v>1.62642582689421</v>
      </c>
      <c r="D13061" s="5">
        <v>1.84143875981463</v>
      </c>
      <c r="E13061" s="5">
        <v>1.5684915971695399</v>
      </c>
    </row>
    <row r="13062" spans="1:5" x14ac:dyDescent="0.2">
      <c r="A13062" s="5">
        <v>59627.1137220819</v>
      </c>
      <c r="B13062" s="5">
        <v>2.40007528780222</v>
      </c>
      <c r="C13062" s="5">
        <v>1.6264667292822499</v>
      </c>
      <c r="D13062" s="5">
        <v>1.84145719137883</v>
      </c>
      <c r="E13062" s="5">
        <v>1.5684972158255801</v>
      </c>
    </row>
    <row r="13063" spans="1:5" x14ac:dyDescent="0.2">
      <c r="A13063" s="5">
        <v>59645.506053826299</v>
      </c>
      <c r="B13063" s="5">
        <v>0.61545597943277697</v>
      </c>
      <c r="C13063" s="5">
        <v>1.6268474980582801</v>
      </c>
      <c r="D13063" s="5">
        <v>1.8416287911061699</v>
      </c>
      <c r="E13063" s="5">
        <v>1.5685495260818201</v>
      </c>
    </row>
    <row r="13064" spans="1:5" x14ac:dyDescent="0.2">
      <c r="A13064" s="5">
        <v>59646.2410382655</v>
      </c>
      <c r="B13064" s="5">
        <v>0.87588695755911306</v>
      </c>
      <c r="C13064" s="5">
        <v>1.62686271260826</v>
      </c>
      <c r="D13064" s="5">
        <v>1.8416356484819101</v>
      </c>
      <c r="E13064" s="5">
        <v>1.56855161647606</v>
      </c>
    </row>
    <row r="13065" spans="1:5" x14ac:dyDescent="0.2">
      <c r="A13065" s="5">
        <v>59646.744823758003</v>
      </c>
      <c r="B13065" s="5">
        <v>2.2754115698446999</v>
      </c>
      <c r="C13065" s="5">
        <v>1.62687314117579</v>
      </c>
      <c r="D13065" s="5">
        <v>1.8416403487806099</v>
      </c>
      <c r="E13065" s="5">
        <v>1.56855303657474</v>
      </c>
    </row>
    <row r="13066" spans="1:5" x14ac:dyDescent="0.2">
      <c r="A13066" s="5">
        <v>59656.672178547698</v>
      </c>
      <c r="B13066" s="5">
        <v>0.14315593517741901</v>
      </c>
      <c r="C13066" s="5">
        <v>1.6270786286014101</v>
      </c>
      <c r="D13066" s="5">
        <v>1.8417329706079499</v>
      </c>
      <c r="E13066" s="5">
        <v>1.5685810203566499</v>
      </c>
    </row>
    <row r="13067" spans="1:5" x14ac:dyDescent="0.2">
      <c r="A13067" s="5">
        <v>59659.575507579902</v>
      </c>
      <c r="B13067" s="5">
        <v>1.86436956514511</v>
      </c>
      <c r="C13067" s="5">
        <v>1.6271387201643099</v>
      </c>
      <c r="D13067" s="5">
        <v>1.8417600585529299</v>
      </c>
      <c r="E13067" s="5">
        <v>1.56858920442261</v>
      </c>
    </row>
    <row r="13068" spans="1:5" x14ac:dyDescent="0.2">
      <c r="A13068" s="5">
        <v>59662.499455262703</v>
      </c>
      <c r="B13068" s="5">
        <v>2.48293211036321</v>
      </c>
      <c r="C13068" s="5">
        <v>1.6271992361749399</v>
      </c>
      <c r="D13068" s="5">
        <v>1.8417873388691</v>
      </c>
      <c r="E13068" s="5">
        <v>1.56859744660958</v>
      </c>
    </row>
    <row r="13069" spans="1:5" x14ac:dyDescent="0.2">
      <c r="A13069" s="5">
        <v>59662.526804070498</v>
      </c>
      <c r="B13069" s="5">
        <v>2.1752378934443599</v>
      </c>
      <c r="C13069" s="5">
        <v>1.62719980219333</v>
      </c>
      <c r="D13069" s="5">
        <v>1.8417875940324</v>
      </c>
      <c r="E13069" s="5">
        <v>1.5685975237019301</v>
      </c>
    </row>
    <row r="13070" spans="1:5" x14ac:dyDescent="0.2">
      <c r="A13070" s="5">
        <v>59662.9902205279</v>
      </c>
      <c r="B13070" s="5">
        <v>1.5484612580466199</v>
      </c>
      <c r="C13070" s="5">
        <v>1.62720939315504</v>
      </c>
      <c r="D13070" s="5">
        <v>1.84179191768961</v>
      </c>
      <c r="E13070" s="5">
        <v>1.56859883000611</v>
      </c>
    </row>
    <row r="13071" spans="1:5" x14ac:dyDescent="0.2">
      <c r="A13071" s="5">
        <v>59667.9152142069</v>
      </c>
      <c r="B13071" s="5">
        <v>1.3656199033823799</v>
      </c>
      <c r="C13071" s="5">
        <v>1.6273113179955001</v>
      </c>
      <c r="D13071" s="5">
        <v>1.8418378676857401</v>
      </c>
      <c r="E13071" s="5">
        <v>1.5686127128532501</v>
      </c>
    </row>
    <row r="13072" spans="1:5" x14ac:dyDescent="0.2">
      <c r="A13072" s="5">
        <v>59672.384552150397</v>
      </c>
      <c r="B13072" s="5">
        <v>1.3886238828247499</v>
      </c>
      <c r="C13072" s="5">
        <v>1.6274038068030801</v>
      </c>
      <c r="D13072" s="5">
        <v>1.8418795664318901</v>
      </c>
      <c r="E13072" s="5">
        <v>1.56862523306575</v>
      </c>
    </row>
    <row r="13073" spans="1:5" x14ac:dyDescent="0.2">
      <c r="A13073" s="5">
        <v>59677.1733162643</v>
      </c>
      <c r="B13073" s="5">
        <v>1.0891303194789499</v>
      </c>
      <c r="C13073" s="5">
        <v>1.6275028989737299</v>
      </c>
      <c r="D13073" s="5">
        <v>1.8419242454115701</v>
      </c>
      <c r="E13073" s="5">
        <v>1.56863863553327</v>
      </c>
    </row>
    <row r="13074" spans="1:5" x14ac:dyDescent="0.2">
      <c r="A13074" s="5">
        <v>59678.845674776203</v>
      </c>
      <c r="B13074" s="5">
        <v>1.89210780580369</v>
      </c>
      <c r="C13074" s="5">
        <v>1.62753750267784</v>
      </c>
      <c r="D13074" s="5">
        <v>1.8419398484503</v>
      </c>
      <c r="E13074" s="5">
        <v>1.5686433160166</v>
      </c>
    </row>
    <row r="13075" spans="1:5" x14ac:dyDescent="0.2">
      <c r="A13075" s="5">
        <v>59679.531684283698</v>
      </c>
      <c r="B13075" s="5">
        <v>2.0700003325243799</v>
      </c>
      <c r="C13075" s="5">
        <v>1.6275516971576101</v>
      </c>
      <c r="D13075" s="5">
        <v>1.8419462488918601</v>
      </c>
      <c r="E13075" s="5">
        <v>1.5686452283357999</v>
      </c>
    </row>
    <row r="13076" spans="1:5" x14ac:dyDescent="0.2">
      <c r="A13076" s="5">
        <v>59680.421104886103</v>
      </c>
      <c r="B13076" s="5">
        <v>0.70470532432480604</v>
      </c>
      <c r="C13076" s="5">
        <v>1.6275701001391401</v>
      </c>
      <c r="D13076" s="5">
        <v>1.84195454715089</v>
      </c>
      <c r="E13076" s="5">
        <v>1.5686477076834899</v>
      </c>
    </row>
    <row r="13077" spans="1:5" x14ac:dyDescent="0.2">
      <c r="A13077" s="5">
        <v>59685.9251704079</v>
      </c>
      <c r="B13077" s="5">
        <v>0.92066473477607802</v>
      </c>
      <c r="C13077" s="5">
        <v>1.6276839787727</v>
      </c>
      <c r="D13077" s="5">
        <v>1.84200589986439</v>
      </c>
      <c r="E13077" s="5">
        <v>1.5686630508092401</v>
      </c>
    </row>
    <row r="13078" spans="1:5" x14ac:dyDescent="0.2">
      <c r="A13078" s="5">
        <v>59687.058583962702</v>
      </c>
      <c r="B13078" s="5">
        <v>1.02095008195799</v>
      </c>
      <c r="C13078" s="5">
        <v>1.6277074277204799</v>
      </c>
      <c r="D13078" s="5">
        <v>1.8420164745680101</v>
      </c>
      <c r="E13078" s="5">
        <v>1.56866621031136</v>
      </c>
    </row>
    <row r="13079" spans="1:5" x14ac:dyDescent="0.2">
      <c r="A13079" s="5">
        <v>59689.343628850998</v>
      </c>
      <c r="B13079" s="5">
        <v>3.2935410059975498</v>
      </c>
      <c r="C13079" s="5">
        <v>1.62775470018465</v>
      </c>
      <c r="D13079" s="5">
        <v>1.8420377939463899</v>
      </c>
      <c r="E13079" s="5">
        <v>1.5686725724744499</v>
      </c>
    </row>
    <row r="13080" spans="1:5" x14ac:dyDescent="0.2">
      <c r="A13080" s="5">
        <v>59694.437314230403</v>
      </c>
      <c r="B13080" s="5">
        <v>0.81647649617497797</v>
      </c>
      <c r="C13080" s="5">
        <v>1.6278600735833999</v>
      </c>
      <c r="D13080" s="5">
        <v>1.8420853194215401</v>
      </c>
      <c r="E13080" s="5">
        <v>1.56868669250455</v>
      </c>
    </row>
    <row r="13081" spans="1:5" x14ac:dyDescent="0.2">
      <c r="A13081" s="5">
        <v>59700.720349325602</v>
      </c>
      <c r="B13081" s="5">
        <v>2.18235268590437</v>
      </c>
      <c r="C13081" s="5">
        <v>1.62799003674503</v>
      </c>
      <c r="D13081" s="5">
        <v>1.84214394185423</v>
      </c>
      <c r="E13081" s="5">
        <v>1.5687041094901</v>
      </c>
    </row>
    <row r="13082" spans="1:5" x14ac:dyDescent="0.2">
      <c r="A13082" s="5">
        <v>59710.8174365327</v>
      </c>
      <c r="B13082" s="5">
        <v>0.56491201140374003</v>
      </c>
      <c r="C13082" s="5">
        <v>1.6281988605426301</v>
      </c>
      <c r="D13082" s="5">
        <v>1.8422381504343499</v>
      </c>
      <c r="E13082" s="5">
        <v>1.56873199720031</v>
      </c>
    </row>
    <row r="13083" spans="1:5" x14ac:dyDescent="0.2">
      <c r="A13083" s="5">
        <v>59711.633831663101</v>
      </c>
      <c r="B13083" s="5">
        <v>0.95031783949428605</v>
      </c>
      <c r="C13083" s="5">
        <v>1.62821574308609</v>
      </c>
      <c r="D13083" s="5">
        <v>1.84224576762379</v>
      </c>
      <c r="E13083" s="5">
        <v>1.5687342445102701</v>
      </c>
    </row>
    <row r="13084" spans="1:5" x14ac:dyDescent="0.2">
      <c r="A13084" s="5">
        <v>59716.233838791399</v>
      </c>
      <c r="B13084" s="5">
        <v>7.9717717505101093E-2</v>
      </c>
      <c r="C13084" s="5">
        <v>1.62831086314673</v>
      </c>
      <c r="D13084" s="5">
        <v>1.8422886869460899</v>
      </c>
      <c r="E13084" s="5">
        <v>1.56874690705743</v>
      </c>
    </row>
    <row r="13085" spans="1:5" x14ac:dyDescent="0.2">
      <c r="A13085" s="5">
        <v>59720.226784840001</v>
      </c>
      <c r="B13085" s="5">
        <v>0.779484180574053</v>
      </c>
      <c r="C13085" s="5">
        <v>1.6283934229055601</v>
      </c>
      <c r="D13085" s="5">
        <v>1.84232594222278</v>
      </c>
      <c r="E13085" s="5">
        <v>1.5687578985333701</v>
      </c>
    </row>
    <row r="13086" spans="1:5" x14ac:dyDescent="0.2">
      <c r="A13086" s="5">
        <v>59722.020465435897</v>
      </c>
      <c r="B13086" s="5">
        <v>1.4984035700392999</v>
      </c>
      <c r="C13086" s="5">
        <v>1.62843050749482</v>
      </c>
      <c r="D13086" s="5">
        <v>1.8423426777524099</v>
      </c>
      <c r="E13086" s="5">
        <v>1.56876283603987</v>
      </c>
    </row>
    <row r="13087" spans="1:5" x14ac:dyDescent="0.2">
      <c r="A13087" s="5">
        <v>59725.389151379903</v>
      </c>
      <c r="B13087" s="5">
        <v>2.5955523714820798</v>
      </c>
      <c r="C13087" s="5">
        <v>1.6285001516517399</v>
      </c>
      <c r="D13087" s="5">
        <v>1.8423741085119101</v>
      </c>
      <c r="E13087" s="5">
        <v>1.56877206553238</v>
      </c>
    </row>
    <row r="13088" spans="1:5" x14ac:dyDescent="0.2">
      <c r="A13088" s="5">
        <v>59733.332792105699</v>
      </c>
      <c r="B13088" s="5">
        <v>1.9727593653133799</v>
      </c>
      <c r="C13088" s="5">
        <v>1.6286643577441899</v>
      </c>
      <c r="D13088" s="5">
        <v>1.8424482248484699</v>
      </c>
      <c r="E13088" s="5">
        <v>1.5687937924884401</v>
      </c>
    </row>
    <row r="13089" spans="1:5" x14ac:dyDescent="0.2">
      <c r="A13089" s="5">
        <v>59742.230654511797</v>
      </c>
      <c r="B13089" s="5">
        <v>2.1699146321136</v>
      </c>
      <c r="C13089" s="5">
        <v>1.6288482531583499</v>
      </c>
      <c r="D13089" s="5">
        <v>1.84253124433381</v>
      </c>
      <c r="E13089" s="5">
        <v>1.5688179731237499</v>
      </c>
    </row>
    <row r="13090" spans="1:5" x14ac:dyDescent="0.2">
      <c r="A13090" s="5">
        <v>59755.406261471398</v>
      </c>
      <c r="B13090" s="5">
        <v>-0.70618664391791697</v>
      </c>
      <c r="C13090" s="5">
        <v>1.6291204848221099</v>
      </c>
      <c r="D13090" s="5">
        <v>1.84265417767896</v>
      </c>
      <c r="E13090" s="5">
        <v>1.5688537788636501</v>
      </c>
    </row>
    <row r="13091" spans="1:5" x14ac:dyDescent="0.2">
      <c r="A13091" s="5">
        <v>59759.447066426997</v>
      </c>
      <c r="B13091" s="5">
        <v>0.84801348143130895</v>
      </c>
      <c r="C13091" s="5">
        <v>1.6292039566849601</v>
      </c>
      <c r="D13091" s="5">
        <v>1.8426918802596599</v>
      </c>
      <c r="E13091" s="5">
        <v>1.56886469736173</v>
      </c>
    </row>
    <row r="13092" spans="1:5" x14ac:dyDescent="0.2">
      <c r="A13092" s="5">
        <v>59763.890711713902</v>
      </c>
      <c r="B13092" s="5">
        <v>3.4091484303235799</v>
      </c>
      <c r="C13092" s="5">
        <v>1.62929573973349</v>
      </c>
      <c r="D13092" s="5">
        <v>1.8427333416162399</v>
      </c>
      <c r="E13092" s="5">
        <v>1.5688766846286299</v>
      </c>
    </row>
    <row r="13093" spans="1:5" x14ac:dyDescent="0.2">
      <c r="A13093" s="5">
        <v>59763.931541016602</v>
      </c>
      <c r="B13093" s="5">
        <v>1.44903611340252</v>
      </c>
      <c r="C13093" s="5">
        <v>1.6292965830213799</v>
      </c>
      <c r="D13093" s="5">
        <v>1.8427337225781399</v>
      </c>
      <c r="E13093" s="5">
        <v>1.56887679477058</v>
      </c>
    </row>
    <row r="13094" spans="1:5" x14ac:dyDescent="0.2">
      <c r="A13094" s="5">
        <v>59776.659998294002</v>
      </c>
      <c r="B13094" s="5">
        <v>1.93481165135059</v>
      </c>
      <c r="C13094" s="5">
        <v>1.6295594255174699</v>
      </c>
      <c r="D13094" s="5">
        <v>1.8428524867240601</v>
      </c>
      <c r="E13094" s="5">
        <v>1.5689110036270399</v>
      </c>
    </row>
    <row r="13095" spans="1:5" x14ac:dyDescent="0.2">
      <c r="A13095" s="5">
        <v>59778.780961884499</v>
      </c>
      <c r="B13095" s="5">
        <v>-2.1582530004504701E-2</v>
      </c>
      <c r="C13095" s="5">
        <v>1.62960321416462</v>
      </c>
      <c r="D13095" s="5">
        <v>1.84287227658735</v>
      </c>
      <c r="E13095" s="5">
        <v>1.56891665154848</v>
      </c>
    </row>
    <row r="13096" spans="1:5" x14ac:dyDescent="0.2">
      <c r="A13096" s="5">
        <v>59788.468016196901</v>
      </c>
      <c r="B13096" s="5">
        <v>-2.3089894124058898</v>
      </c>
      <c r="C13096" s="5">
        <v>1.62980317458184</v>
      </c>
      <c r="D13096" s="5">
        <v>1.8429626626181801</v>
      </c>
      <c r="E13096" s="5">
        <v>1.5689424472396101</v>
      </c>
    </row>
    <row r="13097" spans="1:5" x14ac:dyDescent="0.2">
      <c r="A13097" s="5">
        <v>59794.197607856397</v>
      </c>
      <c r="B13097" s="5">
        <v>0.81948494599555199</v>
      </c>
      <c r="C13097" s="5">
        <v>1.62992141728124</v>
      </c>
      <c r="D13097" s="5">
        <v>1.84301612314722</v>
      </c>
      <c r="E13097" s="5">
        <v>1.56895770458947</v>
      </c>
    </row>
    <row r="13098" spans="1:5" x14ac:dyDescent="0.2">
      <c r="A13098" s="5">
        <v>59798.852636970201</v>
      </c>
      <c r="B13098" s="5">
        <v>0.197628613011402</v>
      </c>
      <c r="C13098" s="5">
        <v>1.6300174684273201</v>
      </c>
      <c r="D13098" s="5">
        <v>1.8430595573627699</v>
      </c>
      <c r="E13098" s="5">
        <v>1.5689701004829399</v>
      </c>
    </row>
    <row r="13099" spans="1:5" x14ac:dyDescent="0.2">
      <c r="A13099" s="5">
        <v>59813.708274738798</v>
      </c>
      <c r="B13099" s="5">
        <v>1.4301031134348301</v>
      </c>
      <c r="C13099" s="5">
        <v>1.63032390042701</v>
      </c>
      <c r="D13099" s="5">
        <v>1.84319817204625</v>
      </c>
      <c r="E13099" s="5">
        <v>1.56900949341505</v>
      </c>
    </row>
    <row r="13100" spans="1:5" x14ac:dyDescent="0.2">
      <c r="A13100" s="5">
        <v>59813.898963752203</v>
      </c>
      <c r="B13100" s="5">
        <v>1.2612229155622801</v>
      </c>
      <c r="C13100" s="5">
        <v>1.6303278328447</v>
      </c>
      <c r="D13100" s="5">
        <v>1.8431999513447199</v>
      </c>
      <c r="E13100" s="5">
        <v>1.5690099965486499</v>
      </c>
    </row>
    <row r="13101" spans="1:5" x14ac:dyDescent="0.2">
      <c r="A13101" s="5">
        <v>59820.150122801599</v>
      </c>
      <c r="B13101" s="5">
        <v>1.7239717735426701</v>
      </c>
      <c r="C13101" s="5">
        <v>1.63045673096001</v>
      </c>
      <c r="D13101" s="5">
        <v>1.84325828023101</v>
      </c>
      <c r="E13101" s="5">
        <v>1.5690264759113399</v>
      </c>
    </row>
    <row r="13102" spans="1:5" x14ac:dyDescent="0.2">
      <c r="A13102" s="5">
        <v>59836.999724048597</v>
      </c>
      <c r="B13102" s="5">
        <v>3.6067569186137201</v>
      </c>
      <c r="C13102" s="5">
        <v>1.63080402554396</v>
      </c>
      <c r="D13102" s="5">
        <v>1.84341550203057</v>
      </c>
      <c r="E13102" s="5">
        <v>1.5690706444042299</v>
      </c>
    </row>
    <row r="13103" spans="1:5" x14ac:dyDescent="0.2">
      <c r="A13103" s="5">
        <v>59838.646217482798</v>
      </c>
      <c r="B13103" s="5">
        <v>1.20718671947571</v>
      </c>
      <c r="C13103" s="5">
        <v>1.6308379510229101</v>
      </c>
      <c r="D13103" s="5">
        <v>1.8434308652820099</v>
      </c>
      <c r="E13103" s="5">
        <v>1.56907494002655</v>
      </c>
    </row>
    <row r="13104" spans="1:5" x14ac:dyDescent="0.2">
      <c r="A13104" s="5">
        <v>59845.728585814802</v>
      </c>
      <c r="B13104" s="5">
        <v>1.60579278366177</v>
      </c>
      <c r="C13104" s="5">
        <v>1.6309838557467999</v>
      </c>
      <c r="D13104" s="5">
        <v>1.8434969500918501</v>
      </c>
      <c r="E13104" s="5">
        <v>1.56909339448892</v>
      </c>
    </row>
    <row r="13105" spans="1:5" x14ac:dyDescent="0.2">
      <c r="A13105" s="5">
        <v>59858.184508957602</v>
      </c>
      <c r="B13105" s="5">
        <v>1.3500808312618899</v>
      </c>
      <c r="C13105" s="5">
        <v>1.6312403650635201</v>
      </c>
      <c r="D13105" s="5">
        <v>1.8436131749581199</v>
      </c>
      <c r="E13105" s="5">
        <v>1.5691256717426301</v>
      </c>
    </row>
    <row r="13106" spans="1:5" x14ac:dyDescent="0.2">
      <c r="A13106" s="5">
        <v>59859.725856030796</v>
      </c>
      <c r="B13106" s="5">
        <v>2.2070114745401002</v>
      </c>
      <c r="C13106" s="5">
        <v>1.63127209778766</v>
      </c>
      <c r="D13106" s="5">
        <v>1.84362755710029</v>
      </c>
      <c r="E13106" s="5">
        <v>1.56912966586253</v>
      </c>
    </row>
    <row r="13107" spans="1:5" x14ac:dyDescent="0.2">
      <c r="A13107" s="5">
        <v>59865.8186639575</v>
      </c>
      <c r="B13107" s="5">
        <v>1.0301952217155499</v>
      </c>
      <c r="C13107" s="5">
        <v>1.6313975150437099</v>
      </c>
      <c r="D13107" s="5">
        <v>1.8436844084294399</v>
      </c>
      <c r="E13107" s="5">
        <v>1.5691454205420801</v>
      </c>
    </row>
    <row r="13108" spans="1:5" x14ac:dyDescent="0.2">
      <c r="A13108" s="5">
        <v>59868.3315767764</v>
      </c>
      <c r="B13108" s="5">
        <v>0.56432415294640503</v>
      </c>
      <c r="C13108" s="5">
        <v>1.6314492329235399</v>
      </c>
      <c r="D13108" s="5">
        <v>1.84370785614608</v>
      </c>
      <c r="E13108" s="5">
        <v>1.56915189728091</v>
      </c>
    </row>
    <row r="13109" spans="1:5" x14ac:dyDescent="0.2">
      <c r="A13109" s="5">
        <v>59870.101805200902</v>
      </c>
      <c r="B13109" s="5">
        <v>1.4376279942213599</v>
      </c>
      <c r="C13109" s="5">
        <v>1.63148566249621</v>
      </c>
      <c r="D13109" s="5">
        <v>1.84372437395528</v>
      </c>
      <c r="E13109" s="5">
        <v>1.56915645983759</v>
      </c>
    </row>
    <row r="13110" spans="1:5" x14ac:dyDescent="0.2">
      <c r="A13110" s="5">
        <v>59873.164730155397</v>
      </c>
      <c r="B13110" s="5">
        <v>2.0964548466220201</v>
      </c>
      <c r="C13110" s="5">
        <v>1.6315486881412899</v>
      </c>
      <c r="D13110" s="5">
        <v>1.84375295377543</v>
      </c>
      <c r="E13110" s="5">
        <v>1.56916433665098</v>
      </c>
    </row>
    <row r="13111" spans="1:5" x14ac:dyDescent="0.2">
      <c r="A13111" s="5">
        <v>59878.008108759801</v>
      </c>
      <c r="B13111" s="5">
        <v>1.81912915654394</v>
      </c>
      <c r="C13111" s="5">
        <v>1.63164833346284</v>
      </c>
      <c r="D13111" s="5">
        <v>1.84379814681525</v>
      </c>
      <c r="E13111" s="5">
        <v>1.5691767715858</v>
      </c>
    </row>
    <row r="13112" spans="1:5" x14ac:dyDescent="0.2">
      <c r="A13112" s="5">
        <v>59883.297085511302</v>
      </c>
      <c r="B13112" s="5">
        <v>0.47408086727895898</v>
      </c>
      <c r="C13112" s="5">
        <v>1.63175712271065</v>
      </c>
      <c r="D13112" s="5">
        <v>1.84384749870281</v>
      </c>
      <c r="E13112" s="5">
        <v>1.56919031642287</v>
      </c>
    </row>
    <row r="13113" spans="1:5" x14ac:dyDescent="0.2">
      <c r="A13113" s="5">
        <v>59887.028777492298</v>
      </c>
      <c r="B13113" s="5">
        <v>1.9487331666844201</v>
      </c>
      <c r="C13113" s="5">
        <v>1.63183386504665</v>
      </c>
      <c r="D13113" s="5">
        <v>1.84388232039462</v>
      </c>
      <c r="E13113" s="5">
        <v>1.56919984883542</v>
      </c>
    </row>
    <row r="13114" spans="1:5" x14ac:dyDescent="0.2">
      <c r="A13114" s="5">
        <v>59890.278257400001</v>
      </c>
      <c r="B13114" s="5">
        <v>3.8818761206413499</v>
      </c>
      <c r="C13114" s="5">
        <v>1.63190068041645</v>
      </c>
      <c r="D13114" s="5">
        <v>1.84391264240096</v>
      </c>
      <c r="E13114" s="5">
        <v>1.5692081020806701</v>
      </c>
    </row>
    <row r="13115" spans="1:5" x14ac:dyDescent="0.2">
      <c r="A13115" s="5">
        <v>59890.772876398099</v>
      </c>
      <c r="B13115" s="5">
        <v>1.68709255838817</v>
      </c>
      <c r="C13115" s="5">
        <v>1.63191084979236</v>
      </c>
      <c r="D13115" s="5">
        <v>1.8439172578596801</v>
      </c>
      <c r="E13115" s="5">
        <v>1.56920935834691</v>
      </c>
    </row>
    <row r="13116" spans="1:5" x14ac:dyDescent="0.2">
      <c r="A13116" s="5">
        <v>59891.078828145597</v>
      </c>
      <c r="B13116" s="5">
        <v>2.68835928228668</v>
      </c>
      <c r="C13116" s="5">
        <v>1.6319171401660499</v>
      </c>
      <c r="D13116" s="5">
        <v>1.8439201127998901</v>
      </c>
      <c r="E13116" s="5">
        <v>1.56921013542351</v>
      </c>
    </row>
    <row r="13117" spans="1:5" x14ac:dyDescent="0.2">
      <c r="A13117" s="5">
        <v>59896.129459726399</v>
      </c>
      <c r="B13117" s="5">
        <v>3.22668083477111</v>
      </c>
      <c r="C13117" s="5">
        <v>1.6320209676444</v>
      </c>
      <c r="D13117" s="5">
        <v>1.8439672419673701</v>
      </c>
      <c r="E13117" s="5">
        <v>1.5692229633536099</v>
      </c>
    </row>
    <row r="13118" spans="1:5" x14ac:dyDescent="0.2">
      <c r="A13118" s="5">
        <v>59897.2763176917</v>
      </c>
      <c r="B13118" s="5">
        <v>2.1794473016004199</v>
      </c>
      <c r="C13118" s="5">
        <v>1.6320445406825499</v>
      </c>
      <c r="D13118" s="5">
        <v>1.8439779436905599</v>
      </c>
      <c r="E13118" s="5">
        <v>1.5692258762197699</v>
      </c>
    </row>
    <row r="13119" spans="1:5" x14ac:dyDescent="0.2">
      <c r="A13119" s="5">
        <v>59900.231769741898</v>
      </c>
      <c r="B13119" s="5">
        <v>1.84660145965025</v>
      </c>
      <c r="C13119" s="5">
        <v>1.63210528271135</v>
      </c>
      <c r="D13119" s="5">
        <v>1.8440055220225799</v>
      </c>
      <c r="E13119" s="5">
        <v>1.5692333826735101</v>
      </c>
    </row>
    <row r="13120" spans="1:5" x14ac:dyDescent="0.2">
      <c r="A13120" s="5">
        <v>59904.746646963104</v>
      </c>
      <c r="B13120" s="5">
        <v>1.89423755893441</v>
      </c>
      <c r="C13120" s="5">
        <v>1.63219805896674</v>
      </c>
      <c r="D13120" s="5">
        <v>1.8440476518832301</v>
      </c>
      <c r="E13120" s="5">
        <v>1.5692448498590399</v>
      </c>
    </row>
    <row r="13121" spans="1:5" x14ac:dyDescent="0.2">
      <c r="A13121" s="5">
        <v>59908.298189516499</v>
      </c>
      <c r="B13121" s="5">
        <v>1.30313819316932</v>
      </c>
      <c r="C13121" s="5">
        <v>1.63227102598606</v>
      </c>
      <c r="D13121" s="5">
        <v>1.84408079253923</v>
      </c>
      <c r="E13121" s="5">
        <v>1.56925387030309</v>
      </c>
    </row>
    <row r="13122" spans="1:5" x14ac:dyDescent="0.2">
      <c r="A13122" s="5">
        <v>59914.225591506103</v>
      </c>
      <c r="B13122" s="5">
        <v>0.33236555489040098</v>
      </c>
      <c r="C13122" s="5">
        <v>1.6323927782470899</v>
      </c>
      <c r="D13122" s="5">
        <v>1.84413610315071</v>
      </c>
      <c r="E13122" s="5">
        <v>1.5692689233658099</v>
      </c>
    </row>
    <row r="13123" spans="1:5" x14ac:dyDescent="0.2">
      <c r="A13123" s="5">
        <v>59914.384263923901</v>
      </c>
      <c r="B13123" s="5">
        <v>1.50932375168835</v>
      </c>
      <c r="C13123" s="5">
        <v>1.6323960370150099</v>
      </c>
      <c r="D13123" s="5">
        <v>1.84413758377721</v>
      </c>
      <c r="E13123" s="5">
        <v>1.5692693233695501</v>
      </c>
    </row>
    <row r="13124" spans="1:5" x14ac:dyDescent="0.2">
      <c r="A13124" s="5">
        <v>59919.840993268401</v>
      </c>
      <c r="B13124" s="5">
        <v>1.0194848263648899</v>
      </c>
      <c r="C13124" s="5">
        <v>1.6325080891308199</v>
      </c>
      <c r="D13124" s="5">
        <v>1.8441885023815601</v>
      </c>
      <c r="E13124" s="5">
        <v>1.5692830785888801</v>
      </c>
    </row>
    <row r="13125" spans="1:5" x14ac:dyDescent="0.2">
      <c r="A13125" s="5">
        <v>59920.214404576996</v>
      </c>
      <c r="B13125" s="5">
        <v>3.56896577881054</v>
      </c>
      <c r="C13125" s="5">
        <v>1.6325157562445001</v>
      </c>
      <c r="D13125" s="5">
        <v>1.8441919868099601</v>
      </c>
      <c r="E13125" s="5">
        <v>1.5692840186808299</v>
      </c>
    </row>
    <row r="13126" spans="1:5" x14ac:dyDescent="0.2">
      <c r="A13126" s="5">
        <v>59921.263841656903</v>
      </c>
      <c r="B13126" s="5">
        <v>1.1562167941528501</v>
      </c>
      <c r="C13126" s="5">
        <v>1.63253730318936</v>
      </c>
      <c r="D13126" s="5">
        <v>1.84420177946561</v>
      </c>
      <c r="E13126" s="5">
        <v>1.56928665942266</v>
      </c>
    </row>
    <row r="13127" spans="1:5" x14ac:dyDescent="0.2">
      <c r="A13127" s="5">
        <v>59921.784404292499</v>
      </c>
      <c r="B13127" s="5">
        <v>1.6379149995714699</v>
      </c>
      <c r="C13127" s="5">
        <v>1.63254798920182</v>
      </c>
      <c r="D13127" s="5">
        <v>1.8442066370132699</v>
      </c>
      <c r="E13127" s="5">
        <v>1.5692879693359101</v>
      </c>
    </row>
    <row r="13128" spans="1:5" x14ac:dyDescent="0.2">
      <c r="A13128" s="5">
        <v>59945.213932496597</v>
      </c>
      <c r="B13128" s="5">
        <v>1.8366561380075199</v>
      </c>
      <c r="C13128" s="5">
        <v>1.6330287222297599</v>
      </c>
      <c r="D13128" s="5">
        <v>1.8444252659393801</v>
      </c>
      <c r="E13128" s="5">
        <v>1.5693465314242501</v>
      </c>
    </row>
    <row r="13129" spans="1:5" x14ac:dyDescent="0.2">
      <c r="A13129" s="5">
        <v>59949.9451570893</v>
      </c>
      <c r="B13129" s="5">
        <v>1.3007228900616199</v>
      </c>
      <c r="C13129" s="5">
        <v>1.6331257284593499</v>
      </c>
      <c r="D13129" s="5">
        <v>1.8444694146112199</v>
      </c>
      <c r="E13129" s="5">
        <v>1.5693583571166001</v>
      </c>
    </row>
    <row r="13130" spans="1:5" x14ac:dyDescent="0.2">
      <c r="A13130" s="5">
        <v>59951.180291962301</v>
      </c>
      <c r="B13130" s="5">
        <v>2.54944856507651</v>
      </c>
      <c r="C13130" s="5">
        <v>1.63315104896348</v>
      </c>
      <c r="D13130" s="5">
        <v>1.84448094007637</v>
      </c>
      <c r="E13130" s="5">
        <v>1.5693614267432701</v>
      </c>
    </row>
    <row r="13131" spans="1:5" x14ac:dyDescent="0.2">
      <c r="A13131" s="5">
        <v>59956.240524868197</v>
      </c>
      <c r="B13131" s="5">
        <v>1.35027117998869</v>
      </c>
      <c r="C13131" s="5">
        <v>1.6332547636816299</v>
      </c>
      <c r="D13131" s="5">
        <v>1.8445281588370901</v>
      </c>
      <c r="E13131" s="5">
        <v>1.5693739772686199</v>
      </c>
    </row>
    <row r="13132" spans="1:5" x14ac:dyDescent="0.2">
      <c r="A13132" s="5">
        <v>59976.936258059497</v>
      </c>
      <c r="B13132" s="5">
        <v>2.8805942874855099</v>
      </c>
      <c r="C13132" s="5">
        <v>1.63367866644582</v>
      </c>
      <c r="D13132" s="5">
        <v>1.8447212777886699</v>
      </c>
      <c r="E13132" s="5">
        <v>1.5694249478615401</v>
      </c>
    </row>
    <row r="13133" spans="1:5" x14ac:dyDescent="0.2">
      <c r="A13133" s="5">
        <v>59981.424564032903</v>
      </c>
      <c r="B13133" s="5">
        <v>2.2868451209492102</v>
      </c>
      <c r="C13133" s="5">
        <v>1.63377053133047</v>
      </c>
      <c r="D13133" s="5">
        <v>1.84476315970394</v>
      </c>
      <c r="E13133" s="5">
        <v>1.5694360019089799</v>
      </c>
    </row>
    <row r="13134" spans="1:5" x14ac:dyDescent="0.2">
      <c r="A13134" s="5">
        <v>59982.961818253098</v>
      </c>
      <c r="B13134" s="5">
        <v>0.54224878881084004</v>
      </c>
      <c r="C13134" s="5">
        <v>1.63380199262698</v>
      </c>
      <c r="D13134" s="5">
        <v>1.84477750434786</v>
      </c>
      <c r="E13134" s="5">
        <v>1.5694397645378</v>
      </c>
    </row>
    <row r="13135" spans="1:5" x14ac:dyDescent="0.2">
      <c r="A13135" s="5">
        <v>59983.597383925</v>
      </c>
      <c r="B13135" s="5">
        <v>2.0034695948801802</v>
      </c>
      <c r="C13135" s="5">
        <v>1.6338149981319401</v>
      </c>
      <c r="D13135" s="5">
        <v>1.84478343502812</v>
      </c>
      <c r="E13135" s="5">
        <v>1.5694413201671</v>
      </c>
    </row>
    <row r="13136" spans="1:5" x14ac:dyDescent="0.2">
      <c r="A13136" s="5">
        <v>59985.592983467803</v>
      </c>
      <c r="B13136" s="5">
        <v>1.0300884430753501</v>
      </c>
      <c r="C13136" s="5">
        <v>1.6338558296961201</v>
      </c>
      <c r="D13136" s="5">
        <v>1.84480205664871</v>
      </c>
      <c r="E13136" s="5">
        <v>1.56944619726812</v>
      </c>
    </row>
    <row r="13137" spans="1:5" x14ac:dyDescent="0.2">
      <c r="A13137" s="5">
        <v>59988.087242866997</v>
      </c>
      <c r="B13137" s="5">
        <v>2.3219886470345501</v>
      </c>
      <c r="C13137" s="5">
        <v>1.63390686153679</v>
      </c>
      <c r="D13137" s="5">
        <v>1.8448253321594399</v>
      </c>
      <c r="E13137" s="5">
        <v>1.5694522930577799</v>
      </c>
    </row>
    <row r="13138" spans="1:5" x14ac:dyDescent="0.2">
      <c r="A13138" s="5">
        <v>59990.583266057103</v>
      </c>
      <c r="B13138" s="5">
        <v>2.0634640360115002</v>
      </c>
      <c r="C13138" s="5">
        <v>1.63395792103913</v>
      </c>
      <c r="D13138" s="5">
        <v>1.8448486241292199</v>
      </c>
      <c r="E13138" s="5">
        <v>1.5694583789960399</v>
      </c>
    </row>
    <row r="13139" spans="1:5" x14ac:dyDescent="0.2">
      <c r="A13139" s="5">
        <v>59995.603832714201</v>
      </c>
      <c r="B13139" s="5">
        <v>1.38729725493727</v>
      </c>
      <c r="C13139" s="5">
        <v>1.63406059978881</v>
      </c>
      <c r="D13139" s="5">
        <v>1.8448954742094901</v>
      </c>
      <c r="E13139" s="5">
        <v>1.56947060820118</v>
      </c>
    </row>
    <row r="13140" spans="1:5" x14ac:dyDescent="0.2">
      <c r="A13140" s="5">
        <v>60006.400904795097</v>
      </c>
      <c r="B13140" s="5">
        <v>1.8806259400540499</v>
      </c>
      <c r="C13140" s="5">
        <v>1.6342813138335199</v>
      </c>
      <c r="D13140" s="5"/>
      <c r="E13140" s="5">
        <v>1.56949670050944</v>
      </c>
    </row>
    <row r="13141" spans="1:5" x14ac:dyDescent="0.2">
      <c r="A13141" s="5">
        <v>60024.164298603297</v>
      </c>
      <c r="B13141" s="5">
        <v>2.0133842561736599</v>
      </c>
      <c r="C13141" s="5">
        <v>1.6346441178497999</v>
      </c>
      <c r="D13141" s="5"/>
      <c r="E13141" s="5">
        <v>1.5695394173256301</v>
      </c>
    </row>
    <row r="13142" spans="1:5" x14ac:dyDescent="0.2">
      <c r="A13142" s="5">
        <v>60027.265956285701</v>
      </c>
      <c r="B13142" s="5">
        <v>1.2745220933732</v>
      </c>
      <c r="C13142" s="5">
        <v>1.63470742565224</v>
      </c>
      <c r="D13142" s="5"/>
      <c r="E13142" s="5">
        <v>1.5695468760884399</v>
      </c>
    </row>
    <row r="13143" spans="1:5" x14ac:dyDescent="0.2">
      <c r="A13143" s="5">
        <v>60030.824487930797</v>
      </c>
      <c r="B13143" s="5">
        <v>1.58185318194048</v>
      </c>
      <c r="C13143" s="5">
        <v>1.6347800433199999</v>
      </c>
      <c r="D13143" s="5"/>
      <c r="E13143" s="5">
        <v>1.5695554335265001</v>
      </c>
    </row>
    <row r="13144" spans="1:5" x14ac:dyDescent="0.2">
      <c r="A13144" s="5">
        <v>60038.149921233598</v>
      </c>
      <c r="B13144" s="5">
        <v>2.4050727012626001</v>
      </c>
      <c r="C13144" s="5">
        <v>1.6349294785642801</v>
      </c>
      <c r="D13144" s="5"/>
      <c r="E13144" s="5">
        <v>1.56957304948386</v>
      </c>
    </row>
    <row r="13145" spans="1:5" x14ac:dyDescent="0.2">
      <c r="A13145" s="5">
        <v>60039.749192299401</v>
      </c>
      <c r="B13145" s="5">
        <v>2.31532408027484</v>
      </c>
      <c r="C13145" s="5">
        <v>1.63496209347752</v>
      </c>
      <c r="D13145" s="5"/>
      <c r="E13145" s="5">
        <v>1.56957689535751</v>
      </c>
    </row>
    <row r="13146" spans="1:5" x14ac:dyDescent="0.2">
      <c r="A13146" s="5">
        <v>60040.025946287897</v>
      </c>
      <c r="B13146" s="5">
        <v>-1.25337554380865</v>
      </c>
      <c r="C13146" s="5">
        <v>1.6349677371456099</v>
      </c>
      <c r="D13146" s="5"/>
      <c r="E13146" s="5">
        <v>1.5695775608862601</v>
      </c>
    </row>
    <row r="13147" spans="1:5" x14ac:dyDescent="0.2">
      <c r="A13147" s="5">
        <v>60041.162891834603</v>
      </c>
      <c r="B13147" s="5">
        <v>1.8502940758795501</v>
      </c>
      <c r="C13147" s="5">
        <v>1.63499092108189</v>
      </c>
      <c r="D13147" s="5"/>
      <c r="E13147" s="5">
        <v>1.56958029497494</v>
      </c>
    </row>
    <row r="13148" spans="1:5" x14ac:dyDescent="0.2">
      <c r="A13148" s="5">
        <v>60041.482968913399</v>
      </c>
      <c r="B13148" s="5">
        <v>2.0973504501282001</v>
      </c>
      <c r="C13148" s="5">
        <v>1.63499744759744</v>
      </c>
      <c r="D13148" s="5"/>
      <c r="E13148" s="5">
        <v>1.5695810646856101</v>
      </c>
    </row>
    <row r="13149" spans="1:5" x14ac:dyDescent="0.2">
      <c r="A13149" s="5">
        <v>60042.009123673102</v>
      </c>
      <c r="B13149" s="5">
        <v>0.25909442320433101</v>
      </c>
      <c r="C13149" s="5">
        <v>1.6350081747909999</v>
      </c>
      <c r="D13149" s="5"/>
      <c r="E13149" s="5">
        <v>1.56958232996501</v>
      </c>
    </row>
    <row r="13150" spans="1:5" x14ac:dyDescent="0.2">
      <c r="A13150" s="5">
        <v>60046.990343979298</v>
      </c>
      <c r="B13150" s="5">
        <v>7.0259011352358194E-2</v>
      </c>
      <c r="C13150" s="5">
        <v>1.6351097239313801</v>
      </c>
      <c r="D13150" s="5"/>
      <c r="E13150" s="5">
        <v>1.56959418048337</v>
      </c>
    </row>
    <row r="13151" spans="1:5" x14ac:dyDescent="0.2">
      <c r="A13151" s="5">
        <v>60047.047960520198</v>
      </c>
      <c r="B13151" s="5">
        <v>2.4349806452606901</v>
      </c>
      <c r="C13151" s="5">
        <v>1.63511089807132</v>
      </c>
      <c r="D13151" s="5"/>
      <c r="E13151" s="5">
        <v>1.5695943175553799</v>
      </c>
    </row>
    <row r="13152" spans="1:5" x14ac:dyDescent="0.2">
      <c r="A13152" s="5">
        <v>60055.172743607298</v>
      </c>
      <c r="B13152" s="5">
        <v>1.58420581175862</v>
      </c>
      <c r="C13152" s="5">
        <v>1.63527645892746</v>
      </c>
      <c r="D13152" s="5"/>
      <c r="E13152" s="5">
        <v>1.5696135729304399</v>
      </c>
    </row>
    <row r="13153" spans="1:5" x14ac:dyDescent="0.2">
      <c r="A13153" s="5">
        <v>60063.240418836402</v>
      </c>
      <c r="B13153" s="5">
        <v>1.7391793191084299</v>
      </c>
      <c r="C13153" s="5">
        <v>1.6354407657052601</v>
      </c>
      <c r="D13153" s="5"/>
      <c r="E13153" s="5">
        <v>1.5696326510844001</v>
      </c>
    </row>
    <row r="13154" spans="1:5" x14ac:dyDescent="0.2">
      <c r="A13154" s="5">
        <v>60080.773797655303</v>
      </c>
      <c r="B13154" s="5">
        <v>0.53620144765149602</v>
      </c>
      <c r="C13154" s="5">
        <v>1.6357975372295499</v>
      </c>
      <c r="D13154" s="5"/>
      <c r="E13154" s="5">
        <v>1.5696738347260799</v>
      </c>
    </row>
    <row r="13155" spans="1:5" x14ac:dyDescent="0.2">
      <c r="A13155" s="5">
        <v>60080.794428348199</v>
      </c>
      <c r="B13155" s="5">
        <v>2.5371905494671498</v>
      </c>
      <c r="C13155" s="5">
        <v>1.6357979567782599</v>
      </c>
      <c r="D13155" s="5"/>
      <c r="E13155" s="5">
        <v>1.56967388296568</v>
      </c>
    </row>
    <row r="13156" spans="1:5" x14ac:dyDescent="0.2">
      <c r="A13156" s="5">
        <v>60080.864980885002</v>
      </c>
      <c r="B13156" s="5">
        <v>1.1757458046546301</v>
      </c>
      <c r="C13156" s="5">
        <v>1.63579939149936</v>
      </c>
      <c r="D13156" s="5"/>
      <c r="E13156" s="5">
        <v>1.56967404793474</v>
      </c>
    </row>
    <row r="13157" spans="1:5" x14ac:dyDescent="0.2">
      <c r="A13157" s="5">
        <v>60082.652210508502</v>
      </c>
      <c r="B13157" s="5">
        <v>1.61104875074252</v>
      </c>
      <c r="C13157" s="5">
        <v>1.6358357331461699</v>
      </c>
      <c r="D13157" s="5"/>
      <c r="E13157" s="5">
        <v>1.56967822691395</v>
      </c>
    </row>
    <row r="13158" spans="1:5" x14ac:dyDescent="0.2">
      <c r="A13158" s="5">
        <v>60087.666163955699</v>
      </c>
      <c r="B13158" s="5">
        <v>1.46555581191898</v>
      </c>
      <c r="C13158" s="5">
        <v>1.6359376630179701</v>
      </c>
      <c r="D13158" s="5"/>
      <c r="E13158" s="5">
        <v>1.56968992887882</v>
      </c>
    </row>
    <row r="13159" spans="1:5" x14ac:dyDescent="0.2">
      <c r="A13159" s="5">
        <v>60090.687436324501</v>
      </c>
      <c r="B13159" s="5">
        <v>2.1827586071682301</v>
      </c>
      <c r="C13159" s="5">
        <v>1.6359990653383101</v>
      </c>
      <c r="D13159" s="5"/>
      <c r="E13159" s="5">
        <v>1.56969697115498</v>
      </c>
    </row>
    <row r="13160" spans="1:5" x14ac:dyDescent="0.2">
      <c r="A13160" s="5">
        <v>60094.688394386103</v>
      </c>
      <c r="B13160" s="5">
        <v>2.0852174484248902</v>
      </c>
      <c r="C13160" s="5">
        <v>1.6360803574234599</v>
      </c>
      <c r="D13160" s="5"/>
      <c r="E13160" s="5">
        <v>1.5697062734443701</v>
      </c>
    </row>
    <row r="13161" spans="1:5" x14ac:dyDescent="0.2">
      <c r="A13161" s="5">
        <v>60098.243980421299</v>
      </c>
      <c r="B13161" s="5">
        <v>1.97985788064394</v>
      </c>
      <c r="C13161" s="5">
        <v>1.6361525804313299</v>
      </c>
      <c r="D13161" s="5"/>
      <c r="E13161" s="5">
        <v>1.5697145320521599</v>
      </c>
    </row>
    <row r="13162" spans="1:5" x14ac:dyDescent="0.2">
      <c r="A13162" s="5">
        <v>60101.377197052097</v>
      </c>
      <c r="B13162" s="5">
        <v>-0.19637563779761899</v>
      </c>
      <c r="C13162" s="5">
        <v>1.6362162083835401</v>
      </c>
      <c r="D13162" s="5"/>
      <c r="E13162" s="5">
        <v>1.56972179153855</v>
      </c>
    </row>
    <row r="13163" spans="1:5" x14ac:dyDescent="0.2">
      <c r="A13163" s="5">
        <v>60105.102226777999</v>
      </c>
      <c r="B13163" s="5">
        <v>1.3581843418678301</v>
      </c>
      <c r="C13163" s="5">
        <v>1.6362918325618201</v>
      </c>
      <c r="D13163" s="5"/>
      <c r="E13163" s="5">
        <v>1.5697304222225299</v>
      </c>
    </row>
    <row r="13164" spans="1:5" x14ac:dyDescent="0.2">
      <c r="A13164" s="5">
        <v>60114.065222833997</v>
      </c>
      <c r="B13164" s="5">
        <v>1.00420413319757</v>
      </c>
      <c r="C13164" s="5">
        <v>1.6364737193146399</v>
      </c>
      <c r="D13164" s="5"/>
      <c r="E13164" s="5">
        <v>1.56975103741406</v>
      </c>
    </row>
    <row r="13165" spans="1:5" x14ac:dyDescent="0.2">
      <c r="A13165" s="5">
        <v>60114.593099051301</v>
      </c>
      <c r="B13165" s="5">
        <v>2.7405692892924902</v>
      </c>
      <c r="C13165" s="5">
        <v>1.6364844275443899</v>
      </c>
      <c r="D13165" s="5"/>
      <c r="E13165" s="5">
        <v>1.5697522515470601</v>
      </c>
    </row>
    <row r="13166" spans="1:5" x14ac:dyDescent="0.2">
      <c r="A13166" s="5">
        <v>60116.404999814396</v>
      </c>
      <c r="B13166" s="5">
        <v>2.0742443037974798</v>
      </c>
      <c r="C13166" s="5">
        <v>1.63652117957879</v>
      </c>
      <c r="D13166" s="5"/>
      <c r="E13166" s="5">
        <v>1.5697564189795901</v>
      </c>
    </row>
    <row r="13167" spans="1:5" x14ac:dyDescent="0.2">
      <c r="A13167" s="5">
        <v>60130.266756817102</v>
      </c>
      <c r="B13167" s="5">
        <v>2.62453729128698</v>
      </c>
      <c r="C13167" s="5">
        <v>1.6368021780853399</v>
      </c>
      <c r="D13167" s="5"/>
      <c r="E13167" s="5">
        <v>1.5697882641530601</v>
      </c>
    </row>
    <row r="13168" spans="1:5" x14ac:dyDescent="0.2">
      <c r="A13168" s="5">
        <v>60139.652439469297</v>
      </c>
      <c r="B13168" s="5">
        <v>1.8628863706465999</v>
      </c>
      <c r="C13168" s="5">
        <v>1.6369922675348101</v>
      </c>
      <c r="D13168" s="5"/>
      <c r="E13168" s="5">
        <v>1.5698096636018199</v>
      </c>
    </row>
    <row r="13169" spans="1:5" x14ac:dyDescent="0.2">
      <c r="A13169" s="5">
        <v>60140.148825685501</v>
      </c>
      <c r="B13169" s="5">
        <v>0.88628180307222004</v>
      </c>
      <c r="C13169" s="5">
        <v>1.6370023169804799</v>
      </c>
      <c r="D13169" s="5"/>
      <c r="E13169" s="5">
        <v>1.56981079536727</v>
      </c>
    </row>
    <row r="13170" spans="1:5" x14ac:dyDescent="0.2">
      <c r="A13170" s="5">
        <v>60141.979111408102</v>
      </c>
      <c r="B13170" s="5">
        <v>3.6597267526789401</v>
      </c>
      <c r="C13170" s="5">
        <v>1.6370393680675299</v>
      </c>
      <c r="D13170" s="5"/>
      <c r="E13170" s="5">
        <v>1.56981496843672</v>
      </c>
    </row>
    <row r="13171" spans="1:5" x14ac:dyDescent="0.2">
      <c r="A13171" s="5">
        <v>60142.422105912803</v>
      </c>
      <c r="B13171" s="5">
        <v>3.6883413488616701</v>
      </c>
      <c r="C13171" s="5">
        <v>1.6370483349490099</v>
      </c>
      <c r="D13171" s="5"/>
      <c r="E13171" s="5">
        <v>1.5698159741873301</v>
      </c>
    </row>
    <row r="13172" spans="1:5" x14ac:dyDescent="0.2">
      <c r="A13172" s="5">
        <v>60146.241021533497</v>
      </c>
      <c r="B13172" s="5">
        <v>2.6218703691180099</v>
      </c>
      <c r="C13172" s="5">
        <v>1.63712562147428</v>
      </c>
      <c r="D13172" s="5"/>
      <c r="E13172" s="5">
        <v>1.56982464444549</v>
      </c>
    </row>
    <row r="13173" spans="1:5" x14ac:dyDescent="0.2">
      <c r="A13173" s="5">
        <v>60150.636383828103</v>
      </c>
      <c r="B13173" s="5">
        <v>0.93240743904336998</v>
      </c>
      <c r="C13173" s="5">
        <v>1.63721454621173</v>
      </c>
      <c r="D13173" s="5"/>
      <c r="E13173" s="5">
        <v>1.5698346028471299</v>
      </c>
    </row>
    <row r="13174" spans="1:5" x14ac:dyDescent="0.2">
      <c r="A13174" s="5">
        <v>60154.516515372401</v>
      </c>
      <c r="B13174" s="5">
        <v>0.50006551299195401</v>
      </c>
      <c r="C13174" s="5">
        <v>1.6372930204903999</v>
      </c>
      <c r="D13174" s="5"/>
      <c r="E13174" s="5">
        <v>1.5698433627045201</v>
      </c>
    </row>
    <row r="13175" spans="1:5" x14ac:dyDescent="0.2">
      <c r="A13175" s="5">
        <v>60155.764392520199</v>
      </c>
      <c r="B13175" s="5">
        <v>1.2802989431038601</v>
      </c>
      <c r="C13175" s="5">
        <v>1.63731825160722</v>
      </c>
      <c r="D13175" s="5"/>
      <c r="E13175" s="5">
        <v>1.5698461799352501</v>
      </c>
    </row>
    <row r="13176" spans="1:5" x14ac:dyDescent="0.2">
      <c r="A13176" s="5">
        <v>60158.356880532403</v>
      </c>
      <c r="B13176" s="5">
        <v>1.96001582465652</v>
      </c>
      <c r="C13176" s="5">
        <v>1.6373706657429301</v>
      </c>
      <c r="D13176" s="5"/>
      <c r="E13176" s="5">
        <v>1.56985203278457</v>
      </c>
    </row>
    <row r="13177" spans="1:5" x14ac:dyDescent="0.2">
      <c r="A13177" s="5">
        <v>60168.611152172503</v>
      </c>
      <c r="B13177" s="5">
        <v>1.78734280056256</v>
      </c>
      <c r="C13177" s="5">
        <v>1.6375778680503701</v>
      </c>
      <c r="D13177" s="5"/>
      <c r="E13177" s="5">
        <v>1.56987506667013</v>
      </c>
    </row>
    <row r="13178" spans="1:5" x14ac:dyDescent="0.2">
      <c r="A13178" s="5">
        <v>60176.2793604658</v>
      </c>
      <c r="B13178" s="5">
        <v>2.6420906780611202</v>
      </c>
      <c r="C13178" s="5">
        <v>1.6377326991988601</v>
      </c>
      <c r="D13178" s="5"/>
      <c r="E13178" s="5">
        <v>1.56989225945891</v>
      </c>
    </row>
    <row r="13179" spans="1:5" x14ac:dyDescent="0.2">
      <c r="A13179" s="5">
        <v>60179.692771984599</v>
      </c>
      <c r="B13179" s="5">
        <v>0.68075132655196502</v>
      </c>
      <c r="C13179" s="5">
        <v>1.63780158812869</v>
      </c>
      <c r="D13179" s="5"/>
      <c r="E13179" s="5">
        <v>1.56989990767465</v>
      </c>
    </row>
    <row r="13180" spans="1:5" x14ac:dyDescent="0.2">
      <c r="A13180" s="5">
        <v>60195.334761514197</v>
      </c>
      <c r="B13180" s="5">
        <v>2.6931540430063401</v>
      </c>
      <c r="C13180" s="5">
        <v>1.6381170125670801</v>
      </c>
      <c r="D13180" s="5"/>
      <c r="E13180" s="5">
        <v>1.5699346903383999</v>
      </c>
    </row>
    <row r="13181" spans="1:5" x14ac:dyDescent="0.2">
      <c r="A13181" s="5">
        <v>60196.541672653198</v>
      </c>
      <c r="B13181" s="5">
        <v>1.7134239168985901</v>
      </c>
      <c r="C13181" s="5">
        <v>1.6381413318120299</v>
      </c>
      <c r="D13181" s="5"/>
      <c r="E13181" s="5">
        <v>1.56993736301662</v>
      </c>
    </row>
    <row r="13182" spans="1:5" x14ac:dyDescent="0.2">
      <c r="A13182" s="5">
        <v>60197.756492391803</v>
      </c>
      <c r="B13182" s="5">
        <v>0.86730948884641301</v>
      </c>
      <c r="C13182" s="5">
        <v>1.63816581041517</v>
      </c>
      <c r="D13182" s="5"/>
      <c r="E13182" s="5">
        <v>1.56994005162964</v>
      </c>
    </row>
    <row r="13183" spans="1:5" x14ac:dyDescent="0.2">
      <c r="A13183" s="5">
        <v>60203.637426794703</v>
      </c>
      <c r="B13183" s="5">
        <v>0.82744926268187902</v>
      </c>
      <c r="C13183" s="5">
        <v>1.63828426512755</v>
      </c>
      <c r="D13183" s="5"/>
      <c r="E13183" s="5">
        <v>1.56995290988035</v>
      </c>
    </row>
    <row r="13184" spans="1:5" x14ac:dyDescent="0.2">
      <c r="A13184" s="5">
        <v>60211.741725664899</v>
      </c>
      <c r="B13184" s="5">
        <v>2.5595422358640301</v>
      </c>
      <c r="C13184" s="5">
        <v>1.6384474014294199</v>
      </c>
      <c r="D13184" s="5"/>
      <c r="E13184" s="5">
        <v>1.5699706293615801</v>
      </c>
    </row>
    <row r="13185" spans="1:5" x14ac:dyDescent="0.2">
      <c r="A13185" s="5">
        <v>60215.543677187699</v>
      </c>
      <c r="B13185" s="5">
        <v>1.4070443896331699</v>
      </c>
      <c r="C13185" s="5">
        <v>1.6385238922915999</v>
      </c>
      <c r="D13185" s="5"/>
      <c r="E13185" s="5">
        <v>1.5699789420620001</v>
      </c>
    </row>
    <row r="13186" spans="1:5" x14ac:dyDescent="0.2">
      <c r="A13186" s="5">
        <v>60215.549703142002</v>
      </c>
      <c r="B13186" s="5">
        <v>1.82373692191964</v>
      </c>
      <c r="C13186" s="5">
        <v>1.63852401350596</v>
      </c>
      <c r="D13186" s="5"/>
      <c r="E13186" s="5">
        <v>1.56997895523732</v>
      </c>
    </row>
    <row r="13187" spans="1:5" x14ac:dyDescent="0.2">
      <c r="A13187" s="5">
        <v>60221.516727039801</v>
      </c>
      <c r="B13187" s="5">
        <v>1.10042233829917</v>
      </c>
      <c r="C13187" s="5">
        <v>1.6386440098928201</v>
      </c>
      <c r="D13187" s="5"/>
      <c r="E13187" s="5">
        <v>1.56999200171668</v>
      </c>
    </row>
    <row r="13188" spans="1:5" x14ac:dyDescent="0.2">
      <c r="A13188" s="5">
        <v>60222.837290677402</v>
      </c>
      <c r="B13188" s="5">
        <v>3.0698453741897902</v>
      </c>
      <c r="C13188" s="5">
        <v>1.63867055749896</v>
      </c>
      <c r="D13188" s="5"/>
      <c r="E13188" s="5">
        <v>1.5699948890364801</v>
      </c>
    </row>
    <row r="13189" spans="1:5" x14ac:dyDescent="0.2">
      <c r="A13189" s="5">
        <v>60226.125599644103</v>
      </c>
      <c r="B13189" s="5">
        <v>1.5154988640326601</v>
      </c>
      <c r="C13189" s="5">
        <v>1.6387366491856701</v>
      </c>
      <c r="D13189" s="5"/>
      <c r="E13189" s="5">
        <v>1.5700020786934701</v>
      </c>
    </row>
    <row r="13190" spans="1:5" x14ac:dyDescent="0.2">
      <c r="A13190" s="5">
        <v>60231.687121741103</v>
      </c>
      <c r="B13190" s="5">
        <v>1.17140896335273</v>
      </c>
      <c r="C13190" s="5">
        <v>1.6388483845452499</v>
      </c>
      <c r="D13190" s="5"/>
      <c r="E13190" s="5">
        <v>1.5700142385715701</v>
      </c>
    </row>
    <row r="13191" spans="1:5" x14ac:dyDescent="0.2">
      <c r="A13191" s="5">
        <v>60233.546137104298</v>
      </c>
      <c r="B13191" s="5">
        <v>1.8436197257579501</v>
      </c>
      <c r="C13191" s="5">
        <v>1.63888572077502</v>
      </c>
      <c r="D13191" s="5"/>
      <c r="E13191" s="5">
        <v>1.5700183031783199</v>
      </c>
    </row>
    <row r="13192" spans="1:5" x14ac:dyDescent="0.2">
      <c r="A13192" s="5">
        <v>60246.533442898603</v>
      </c>
      <c r="B13192" s="5">
        <v>1.00366240747922</v>
      </c>
      <c r="C13192" s="5">
        <v>1.63914637468521</v>
      </c>
      <c r="D13192" s="5"/>
      <c r="E13192" s="5">
        <v>1.5700466990118001</v>
      </c>
    </row>
    <row r="13193" spans="1:5" x14ac:dyDescent="0.2">
      <c r="A13193" s="5">
        <v>60248.425237951997</v>
      </c>
      <c r="B13193" s="5">
        <v>2.8020983629347902</v>
      </c>
      <c r="C13193" s="5">
        <v>1.6391843161280899</v>
      </c>
      <c r="D13193" s="5"/>
      <c r="E13193" s="5">
        <v>1.5700507833712101</v>
      </c>
    </row>
    <row r="13194" spans="1:5" x14ac:dyDescent="0.2">
      <c r="A13194" s="5">
        <v>60254.311763579099</v>
      </c>
      <c r="B13194" s="5">
        <v>1.3553968981547799</v>
      </c>
      <c r="C13194" s="5">
        <v>1.6393023310941199</v>
      </c>
      <c r="D13194" s="5"/>
      <c r="E13194" s="5">
        <v>1.57006346936414</v>
      </c>
    </row>
    <row r="13195" spans="1:5" x14ac:dyDescent="0.2">
      <c r="A13195" s="5">
        <v>60269.365779038199</v>
      </c>
      <c r="B13195" s="5">
        <v>1.5051987089347101</v>
      </c>
      <c r="C13195" s="5">
        <v>1.63960383330028</v>
      </c>
      <c r="D13195" s="5"/>
      <c r="E13195" s="5">
        <v>1.5700957377175799</v>
      </c>
    </row>
    <row r="13196" spans="1:5" x14ac:dyDescent="0.2">
      <c r="A13196" s="5">
        <v>60272.349069182601</v>
      </c>
      <c r="B13196" s="5">
        <v>2.0355289964429302</v>
      </c>
      <c r="C13196" s="5">
        <v>1.6396635299553499</v>
      </c>
      <c r="D13196" s="5"/>
      <c r="E13196" s="5">
        <v>1.5701021159261099</v>
      </c>
    </row>
    <row r="13197" spans="1:5" x14ac:dyDescent="0.2">
      <c r="A13197" s="5">
        <v>60278.155821491397</v>
      </c>
      <c r="B13197" s="5">
        <v>2.0525706994248201</v>
      </c>
      <c r="C13197" s="5">
        <v>1.6397796744455699</v>
      </c>
      <c r="D13197" s="5"/>
      <c r="E13197" s="5">
        <v>1.5701144692864</v>
      </c>
    </row>
    <row r="13198" spans="1:5" x14ac:dyDescent="0.2">
      <c r="A13198" s="5">
        <v>60281.787593934998</v>
      </c>
      <c r="B13198" s="5">
        <v>1.6460137995481201</v>
      </c>
      <c r="C13198" s="5">
        <v>1.6398522816161201</v>
      </c>
      <c r="D13198" s="5"/>
      <c r="E13198" s="5">
        <v>1.5701221940060599</v>
      </c>
    </row>
    <row r="13199" spans="1:5" x14ac:dyDescent="0.2">
      <c r="A13199" s="5">
        <v>60291.514738764497</v>
      </c>
      <c r="B13199" s="5">
        <v>1.53782613845921</v>
      </c>
      <c r="C13199" s="5">
        <v>1.64004661802608</v>
      </c>
      <c r="D13199" s="5"/>
      <c r="E13199" s="5">
        <v>1.5701427906652601</v>
      </c>
    </row>
    <row r="13200" spans="1:5" x14ac:dyDescent="0.2">
      <c r="A13200" s="5">
        <v>60293.522250133901</v>
      </c>
      <c r="B13200" s="5">
        <v>3.9563252825027799</v>
      </c>
      <c r="C13200" s="5">
        <v>1.6400867004756301</v>
      </c>
      <c r="D13200" s="5"/>
      <c r="E13200" s="5">
        <v>1.5701470374550599</v>
      </c>
    </row>
    <row r="13201" spans="1:5" x14ac:dyDescent="0.2">
      <c r="A13201" s="5">
        <v>60294.386536887097</v>
      </c>
      <c r="B13201" s="5">
        <v>0.91800567772608599</v>
      </c>
      <c r="C13201" s="5">
        <v>1.64010395233119</v>
      </c>
      <c r="D13201" s="5"/>
      <c r="E13201" s="5">
        <v>1.5701488658104199</v>
      </c>
    </row>
    <row r="13202" spans="1:5" x14ac:dyDescent="0.2">
      <c r="A13202" s="5">
        <v>60317.740155372201</v>
      </c>
      <c r="B13202" s="5">
        <v>2.4760607409486202</v>
      </c>
      <c r="C13202" s="5">
        <v>1.6405696035926101</v>
      </c>
      <c r="D13202" s="5"/>
      <c r="E13202" s="5">
        <v>1.5701976226413801</v>
      </c>
    </row>
    <row r="13203" spans="1:5" x14ac:dyDescent="0.2">
      <c r="A13203" s="5">
        <v>60319.027762210098</v>
      </c>
      <c r="B13203" s="5">
        <v>1.6230807973602199</v>
      </c>
      <c r="C13203" s="5">
        <v>1.6405952440545799</v>
      </c>
      <c r="D13203" s="5"/>
      <c r="E13203" s="5">
        <v>1.5702003108598701</v>
      </c>
    </row>
    <row r="13204" spans="1:5" x14ac:dyDescent="0.2">
      <c r="A13204" s="5">
        <v>60319.737989561203</v>
      </c>
      <c r="B13204" s="5">
        <v>1.7855755392296699</v>
      </c>
      <c r="C13204" s="5">
        <v>1.64060938550622</v>
      </c>
      <c r="D13204" s="5"/>
      <c r="E13204" s="5">
        <v>1.57020179364657</v>
      </c>
    </row>
    <row r="13205" spans="1:5" x14ac:dyDescent="0.2">
      <c r="A13205" s="5">
        <v>60334.083011212999</v>
      </c>
      <c r="B13205" s="5">
        <v>1.9795632676216499</v>
      </c>
      <c r="C13205" s="5">
        <v>1.6408947820581601</v>
      </c>
      <c r="D13205" s="5"/>
      <c r="E13205" s="5">
        <v>1.5702317426583801</v>
      </c>
    </row>
    <row r="13206" spans="1:5" x14ac:dyDescent="0.2">
      <c r="A13206" s="5">
        <v>60336.0125699532</v>
      </c>
      <c r="B13206" s="5">
        <v>1.15010759090977</v>
      </c>
      <c r="C13206" s="5">
        <v>1.64093313682466</v>
      </c>
      <c r="D13206" s="5"/>
      <c r="E13206" s="5">
        <v>1.5702357711205901</v>
      </c>
    </row>
    <row r="13207" spans="1:5" x14ac:dyDescent="0.2">
      <c r="A13207" s="5">
        <v>60338.902621058398</v>
      </c>
      <c r="B13207" s="5">
        <v>0.96064532192428098</v>
      </c>
      <c r="C13207" s="5">
        <v>1.6409905699796501</v>
      </c>
      <c r="D13207" s="5"/>
      <c r="E13207" s="5">
        <v>1.57024171982623</v>
      </c>
    </row>
    <row r="13208" spans="1:5" x14ac:dyDescent="0.2">
      <c r="A13208" s="5">
        <v>60350.465522698702</v>
      </c>
      <c r="B13208" s="5">
        <v>1.7978674627742599</v>
      </c>
      <c r="C13208" s="5">
        <v>1.64122017252244</v>
      </c>
      <c r="D13208" s="5"/>
      <c r="E13208" s="5">
        <v>1.5702655200154001</v>
      </c>
    </row>
    <row r="13209" spans="1:5" x14ac:dyDescent="0.2">
      <c r="A13209" s="5">
        <v>60353.080861927003</v>
      </c>
      <c r="B13209" s="5">
        <v>1.37696587206528</v>
      </c>
      <c r="C13209" s="5">
        <v>1.6412720642588099</v>
      </c>
      <c r="D13209" s="5"/>
      <c r="E13209" s="5">
        <v>1.57027086930084</v>
      </c>
    </row>
    <row r="13210" spans="1:5" x14ac:dyDescent="0.2">
      <c r="A13210" s="5">
        <v>60355.724046637602</v>
      </c>
      <c r="B13210" s="5">
        <v>3.1818238726668602</v>
      </c>
      <c r="C13210" s="5">
        <v>1.64132449315747</v>
      </c>
      <c r="D13210" s="5"/>
      <c r="E13210" s="5">
        <v>1.57027626679206</v>
      </c>
    </row>
    <row r="13211" spans="1:5" x14ac:dyDescent="0.2">
      <c r="A13211" s="5">
        <v>60358.278776657797</v>
      </c>
      <c r="B13211" s="5">
        <v>1.0241984052961299</v>
      </c>
      <c r="C13211" s="5">
        <v>1.64137515281998</v>
      </c>
      <c r="D13211" s="5"/>
      <c r="E13211" s="5">
        <v>1.5702814836551899</v>
      </c>
    </row>
    <row r="13212" spans="1:5" x14ac:dyDescent="0.2">
      <c r="A13212" s="5">
        <v>60359.421213590998</v>
      </c>
      <c r="B13212" s="5">
        <v>1.7478247265103799</v>
      </c>
      <c r="C13212" s="5">
        <v>1.6413978023750899</v>
      </c>
      <c r="D13212" s="5"/>
      <c r="E13212" s="5">
        <v>1.5702838165581099</v>
      </c>
    </row>
    <row r="13213" spans="1:5" x14ac:dyDescent="0.2">
      <c r="A13213" s="5">
        <v>60363.571071843697</v>
      </c>
      <c r="B13213" s="5">
        <v>1.2213971197973601</v>
      </c>
      <c r="C13213" s="5">
        <v>1.64148005156845</v>
      </c>
      <c r="D13213" s="5"/>
      <c r="E13213" s="5">
        <v>1.5702922907382899</v>
      </c>
    </row>
    <row r="13214" spans="1:5" x14ac:dyDescent="0.2">
      <c r="A13214" s="5">
        <v>60366.110327387498</v>
      </c>
      <c r="B13214" s="5">
        <v>1.0137263139975199</v>
      </c>
      <c r="C13214" s="5">
        <v>1.6415303588580701</v>
      </c>
      <c r="D13214" s="5"/>
      <c r="E13214" s="5">
        <v>1.5702974760019099</v>
      </c>
    </row>
    <row r="13215" spans="1:5" x14ac:dyDescent="0.2">
      <c r="A13215" s="5">
        <v>60367.7250509027</v>
      </c>
      <c r="B13215" s="5">
        <v>1.69207032961187</v>
      </c>
      <c r="C13215" s="5">
        <v>1.64156234389023</v>
      </c>
      <c r="D13215" s="5"/>
      <c r="E13215" s="5">
        <v>1.57030072740509</v>
      </c>
    </row>
    <row r="13216" spans="1:5" x14ac:dyDescent="0.2">
      <c r="A13216" s="5">
        <v>60368.9807088405</v>
      </c>
      <c r="B13216" s="5">
        <v>2.7834398388657799</v>
      </c>
      <c r="C13216" s="5">
        <v>1.6415872114569301</v>
      </c>
      <c r="D13216" s="5"/>
      <c r="E13216" s="5">
        <v>1.5703032557947401</v>
      </c>
    </row>
    <row r="13217" spans="1:5" x14ac:dyDescent="0.2">
      <c r="A13217" s="5">
        <v>60369.521084852699</v>
      </c>
      <c r="B13217" s="5">
        <v>1.2119394449418499</v>
      </c>
      <c r="C13217" s="5">
        <v>1.64159791219441</v>
      </c>
      <c r="D13217" s="5"/>
      <c r="E13217" s="5">
        <v>1.5703043438945099</v>
      </c>
    </row>
    <row r="13218" spans="1:5" x14ac:dyDescent="0.2">
      <c r="A13218" s="5">
        <v>60380.364695407501</v>
      </c>
      <c r="B13218" s="5">
        <v>2.1097628507371402</v>
      </c>
      <c r="C13218" s="5">
        <v>1.6418125020618</v>
      </c>
      <c r="D13218" s="5"/>
      <c r="E13218" s="5">
        <v>1.5703261785612701</v>
      </c>
    </row>
    <row r="13219" spans="1:5" x14ac:dyDescent="0.2">
      <c r="A13219" s="5">
        <v>60381.3406300106</v>
      </c>
      <c r="B13219" s="5">
        <v>0.86026316746572495</v>
      </c>
      <c r="C13219" s="5">
        <v>1.64183180202774</v>
      </c>
      <c r="D13219" s="5"/>
      <c r="E13219" s="5">
        <v>1.5703281437007199</v>
      </c>
    </row>
    <row r="13220" spans="1:5" x14ac:dyDescent="0.2">
      <c r="A13220" s="5">
        <v>60402.575924175602</v>
      </c>
      <c r="B13220" s="5">
        <v>1.27352775920366</v>
      </c>
      <c r="C13220" s="5">
        <v>1.6422512101651801</v>
      </c>
      <c r="D13220" s="5"/>
      <c r="E13220" s="5">
        <v>1.5703709030352999</v>
      </c>
    </row>
    <row r="13221" spans="1:5" x14ac:dyDescent="0.2">
      <c r="A13221" s="5">
        <v>60406.155368538799</v>
      </c>
      <c r="B13221" s="5">
        <v>1.2435888452541499</v>
      </c>
      <c r="C13221" s="5">
        <v>1.64232180264822</v>
      </c>
      <c r="D13221" s="5"/>
      <c r="E13221" s="5">
        <v>1.57037811059541</v>
      </c>
    </row>
    <row r="13222" spans="1:5" x14ac:dyDescent="0.2">
      <c r="A13222" s="5">
        <v>60416.473657849601</v>
      </c>
      <c r="B13222" s="5">
        <v>2.3712605292211402</v>
      </c>
      <c r="C13222" s="5">
        <v>1.6425251270066099</v>
      </c>
      <c r="D13222" s="5"/>
      <c r="E13222" s="5">
        <v>1.5703984827844999</v>
      </c>
    </row>
    <row r="13223" spans="1:5" x14ac:dyDescent="0.2">
      <c r="A13223" s="5">
        <v>60420.838095488602</v>
      </c>
      <c r="B13223" s="5">
        <v>0.74810432170713304</v>
      </c>
      <c r="C13223" s="5">
        <v>1.6426110531271501</v>
      </c>
      <c r="D13223" s="5"/>
      <c r="E13223" s="5">
        <v>1.5704070998281101</v>
      </c>
    </row>
    <row r="13224" spans="1:5" x14ac:dyDescent="0.2">
      <c r="A13224" s="5">
        <v>60435.522244689899</v>
      </c>
      <c r="B13224" s="5">
        <v>1.3679595477197299</v>
      </c>
      <c r="C13224" s="5">
        <v>1.6428998152855101</v>
      </c>
      <c r="D13224" s="5"/>
      <c r="E13224" s="5">
        <v>1.57043609186886</v>
      </c>
    </row>
    <row r="13225" spans="1:5" x14ac:dyDescent="0.2">
      <c r="A13225" s="5">
        <v>60435.927380758803</v>
      </c>
      <c r="B13225" s="5">
        <v>1.6999236748123101</v>
      </c>
      <c r="C13225" s="5">
        <v>1.64290777483701</v>
      </c>
      <c r="D13225" s="5"/>
      <c r="E13225" s="5">
        <v>1.57043689176004</v>
      </c>
    </row>
    <row r="13226" spans="1:5" x14ac:dyDescent="0.2">
      <c r="A13226" s="5">
        <v>60437.836163020896</v>
      </c>
      <c r="B13226" s="5">
        <v>3.45520975338574</v>
      </c>
      <c r="C13226" s="5">
        <v>1.6429452705587699</v>
      </c>
      <c r="D13226" s="5"/>
      <c r="E13226" s="5">
        <v>1.5704406604151</v>
      </c>
    </row>
    <row r="13227" spans="1:5" x14ac:dyDescent="0.2">
      <c r="A13227" s="5">
        <v>60439.230341651601</v>
      </c>
      <c r="B13227" s="5">
        <v>1.6193664438803399</v>
      </c>
      <c r="C13227" s="5">
        <v>1.6429726518921299</v>
      </c>
      <c r="D13227" s="5"/>
      <c r="E13227" s="5">
        <v>1.5704434130487801</v>
      </c>
    </row>
    <row r="13228" spans="1:5" x14ac:dyDescent="0.2">
      <c r="A13228" s="5">
        <v>60443.970865477299</v>
      </c>
      <c r="B13228" s="5">
        <v>1.02606512192236</v>
      </c>
      <c r="C13228" s="5">
        <v>1.64306571857464</v>
      </c>
      <c r="D13228" s="5"/>
      <c r="E13228" s="5">
        <v>1.5704527309895899</v>
      </c>
    </row>
    <row r="13229" spans="1:5" x14ac:dyDescent="0.2">
      <c r="A13229" s="5">
        <v>60445.692812252099</v>
      </c>
      <c r="B13229" s="5">
        <v>0.80344974181405504</v>
      </c>
      <c r="C13229" s="5">
        <v>1.6430995106851001</v>
      </c>
      <c r="D13229" s="5"/>
      <c r="E13229" s="5">
        <v>1.57045609376926</v>
      </c>
    </row>
    <row r="13230" spans="1:5" x14ac:dyDescent="0.2">
      <c r="A13230" s="5">
        <v>60446.410921157702</v>
      </c>
      <c r="B13230" s="5">
        <v>1.8245189260588801</v>
      </c>
      <c r="C13230" s="5">
        <v>1.64311360128143</v>
      </c>
      <c r="D13230" s="5"/>
      <c r="E13230" s="5">
        <v>1.57045748852309</v>
      </c>
    </row>
    <row r="13231" spans="1:5" x14ac:dyDescent="0.2">
      <c r="A13231" s="5">
        <v>60451.676876922298</v>
      </c>
      <c r="B13231" s="5">
        <v>2.559693432335</v>
      </c>
      <c r="C13231" s="5">
        <v>1.64321688728661</v>
      </c>
      <c r="D13231" s="5"/>
      <c r="E13231" s="5">
        <v>1.57046771637558</v>
      </c>
    </row>
    <row r="13232" spans="1:5" x14ac:dyDescent="0.2">
      <c r="A13232" s="5">
        <v>60452.830201395103</v>
      </c>
      <c r="B13232" s="5">
        <v>2.9877623581953299</v>
      </c>
      <c r="C13232" s="5">
        <v>1.64323949932522</v>
      </c>
      <c r="D13232" s="5"/>
      <c r="E13232" s="5">
        <v>1.5704699564309601</v>
      </c>
    </row>
    <row r="13233" spans="1:5" x14ac:dyDescent="0.2">
      <c r="A13233" s="5">
        <v>60453.438902551898</v>
      </c>
      <c r="B13233" s="5">
        <v>1.27368957115224</v>
      </c>
      <c r="C13233" s="5">
        <v>1.64325143216667</v>
      </c>
      <c r="D13233" s="5"/>
      <c r="E13233" s="5">
        <v>1.57047113868656</v>
      </c>
    </row>
    <row r="13234" spans="1:5" x14ac:dyDescent="0.2">
      <c r="A13234" s="5">
        <v>60457.313707923699</v>
      </c>
      <c r="B13234" s="5">
        <v>1.4053266771800299</v>
      </c>
      <c r="C13234" s="5">
        <v>1.64332737136792</v>
      </c>
      <c r="D13234" s="5"/>
      <c r="E13234" s="5">
        <v>1.5704786645640101</v>
      </c>
    </row>
    <row r="13235" spans="1:5" x14ac:dyDescent="0.2">
      <c r="A13235" s="5">
        <v>60464.900215571201</v>
      </c>
      <c r="B13235" s="5">
        <v>1.5710827433302399</v>
      </c>
      <c r="C13235" s="5">
        <v>1.6434759370519401</v>
      </c>
      <c r="D13235" s="5"/>
      <c r="E13235" s="5">
        <v>1.5704933972700399</v>
      </c>
    </row>
    <row r="13236" spans="1:5" x14ac:dyDescent="0.2">
      <c r="A13236" s="5">
        <v>60466.644356532597</v>
      </c>
      <c r="B13236" s="5">
        <v>2.7191459657490902</v>
      </c>
      <c r="C13236" s="5">
        <v>1.6435100811510699</v>
      </c>
      <c r="D13236" s="5"/>
      <c r="E13236" s="5">
        <v>1.5704967466006601</v>
      </c>
    </row>
    <row r="13237" spans="1:5" x14ac:dyDescent="0.2">
      <c r="A13237" s="5">
        <v>60466.970303103</v>
      </c>
      <c r="B13237" s="5">
        <v>2.3743957626457801</v>
      </c>
      <c r="C13237" s="5">
        <v>1.6435164597762</v>
      </c>
      <c r="D13237" s="5"/>
      <c r="E13237" s="5">
        <v>1.5704973725264699</v>
      </c>
    </row>
    <row r="13238" spans="1:5" x14ac:dyDescent="0.2">
      <c r="A13238" s="5">
        <v>60469.756676855701</v>
      </c>
      <c r="B13238" s="5">
        <v>1.6489220602710699</v>
      </c>
      <c r="C13238" s="5">
        <v>1.64357097688328</v>
      </c>
      <c r="D13238" s="5"/>
      <c r="E13238" s="5">
        <v>1.5705027232906299</v>
      </c>
    </row>
    <row r="13239" spans="1:5" x14ac:dyDescent="0.2">
      <c r="A13239" s="5">
        <v>60471.001005667102</v>
      </c>
      <c r="B13239" s="5">
        <v>1.8606612674315199</v>
      </c>
      <c r="C13239" s="5">
        <v>1.6435953165938</v>
      </c>
      <c r="D13239" s="5"/>
      <c r="E13239" s="5">
        <v>1.5705051128157199</v>
      </c>
    </row>
    <row r="13240" spans="1:5" x14ac:dyDescent="0.2">
      <c r="A13240" s="5">
        <v>60471.892577946201</v>
      </c>
      <c r="B13240" s="5">
        <v>2.2229647704704099</v>
      </c>
      <c r="C13240" s="5">
        <v>1.6436127537923699</v>
      </c>
      <c r="D13240" s="5"/>
      <c r="E13240" s="5">
        <v>1.5705068249309699</v>
      </c>
    </row>
    <row r="13241" spans="1:5" x14ac:dyDescent="0.2">
      <c r="A13241" s="5">
        <v>60478.646157657</v>
      </c>
      <c r="B13241" s="5">
        <v>1.82605909628428</v>
      </c>
      <c r="C13241" s="5">
        <v>1.6437447733622299</v>
      </c>
      <c r="D13241" s="5"/>
      <c r="E13241" s="5">
        <v>1.5705197940497899</v>
      </c>
    </row>
    <row r="13242" spans="1:5" x14ac:dyDescent="0.2">
      <c r="A13242" s="5">
        <v>60482.9985167868</v>
      </c>
      <c r="B13242" s="5">
        <v>2.7862725029048199</v>
      </c>
      <c r="C13242" s="5">
        <v>1.64382979194162</v>
      </c>
      <c r="D13242" s="5"/>
      <c r="E13242" s="5">
        <v>1.5705281520266099</v>
      </c>
    </row>
    <row r="13243" spans="1:5" x14ac:dyDescent="0.2">
      <c r="A13243" s="5">
        <v>60487.0825414633</v>
      </c>
      <c r="B13243" s="5">
        <v>2.3950129687050099</v>
      </c>
      <c r="C13243" s="5">
        <v>1.6439095246640101</v>
      </c>
      <c r="D13243" s="5"/>
      <c r="E13243" s="5">
        <v>1.5705359947120601</v>
      </c>
    </row>
    <row r="13244" spans="1:5" x14ac:dyDescent="0.2">
      <c r="A13244" s="5">
        <v>60491.277904682996</v>
      </c>
      <c r="B13244" s="5">
        <v>2.3499258495451398</v>
      </c>
      <c r="C13244" s="5">
        <v>1.6439913862561399</v>
      </c>
      <c r="D13244" s="5"/>
      <c r="E13244" s="5">
        <v>1.5705440036968501</v>
      </c>
    </row>
    <row r="13245" spans="1:5" x14ac:dyDescent="0.2">
      <c r="A13245" s="5">
        <v>60492.077306603402</v>
      </c>
      <c r="B13245" s="5">
        <v>1.9775662881598799</v>
      </c>
      <c r="C13245" s="5">
        <v>1.6440069793368799</v>
      </c>
      <c r="D13245" s="5"/>
      <c r="E13245" s="5">
        <v>1.5705455262544801</v>
      </c>
    </row>
    <row r="13246" spans="1:5" x14ac:dyDescent="0.2">
      <c r="A13246" s="5">
        <v>60497.849030107202</v>
      </c>
      <c r="B13246" s="5">
        <v>2.11210408344837</v>
      </c>
      <c r="C13246" s="5">
        <v>1.6441195129244099</v>
      </c>
      <c r="D13246" s="5"/>
      <c r="E13246" s="5">
        <v>1.5705564850877001</v>
      </c>
    </row>
    <row r="13247" spans="1:5" x14ac:dyDescent="0.2">
      <c r="A13247" s="5">
        <v>60498.756891329896</v>
      </c>
      <c r="B13247" s="5">
        <v>2.8933485766202498</v>
      </c>
      <c r="C13247" s="5">
        <v>1.6441372059570201</v>
      </c>
      <c r="D13247" s="5"/>
      <c r="E13247" s="5">
        <v>1.5705582001273199</v>
      </c>
    </row>
    <row r="13248" spans="1:5" x14ac:dyDescent="0.2">
      <c r="A13248" s="5">
        <v>60501.669520555501</v>
      </c>
      <c r="B13248" s="5">
        <v>1.9854670946041399</v>
      </c>
      <c r="C13248" s="5">
        <v>1.6441939547630899</v>
      </c>
      <c r="D13248" s="5"/>
      <c r="E13248" s="5">
        <v>1.5705637023719099</v>
      </c>
    </row>
    <row r="13249" spans="1:5" x14ac:dyDescent="0.2">
      <c r="A13249" s="5">
        <v>60502.2808078444</v>
      </c>
      <c r="B13249" s="5">
        <v>1.5938480501662</v>
      </c>
      <c r="C13249" s="5">
        <v>1.6442058620839599</v>
      </c>
      <c r="D13249" s="5"/>
      <c r="E13249" s="5">
        <v>1.57056485715404</v>
      </c>
    </row>
    <row r="13250" spans="1:5" x14ac:dyDescent="0.2">
      <c r="A13250" s="5">
        <v>60508.707071645302</v>
      </c>
      <c r="B13250" s="5">
        <v>1.4090256938883401</v>
      </c>
      <c r="C13250" s="5">
        <v>1.64433098045294</v>
      </c>
      <c r="D13250" s="5"/>
      <c r="E13250" s="5">
        <v>1.57057699700177</v>
      </c>
    </row>
    <row r="13251" spans="1:5" x14ac:dyDescent="0.2">
      <c r="A13251" s="5">
        <v>60514.2507966552</v>
      </c>
      <c r="B13251" s="5">
        <v>2.4167665116132402</v>
      </c>
      <c r="C13251" s="5">
        <v>1.64443882836749</v>
      </c>
      <c r="D13251" s="5"/>
      <c r="E13251" s="5">
        <v>1.5705874696464499</v>
      </c>
    </row>
    <row r="13252" spans="1:5" x14ac:dyDescent="0.2">
      <c r="A13252" s="5">
        <v>60517.977051560199</v>
      </c>
      <c r="B13252" s="5">
        <v>1.1628092778949599</v>
      </c>
      <c r="C13252" s="5">
        <v>1.6445112732934699</v>
      </c>
      <c r="D13252" s="5"/>
      <c r="E13252" s="5">
        <v>1.5705945089104101</v>
      </c>
    </row>
    <row r="13253" spans="1:5" x14ac:dyDescent="0.2">
      <c r="A13253" s="5">
        <v>60518.730262343197</v>
      </c>
      <c r="B13253" s="5">
        <v>2.8593578197235701</v>
      </c>
      <c r="C13253" s="5">
        <v>1.6445259115273601</v>
      </c>
      <c r="D13253" s="5"/>
      <c r="E13253" s="5">
        <v>1.57059593180005</v>
      </c>
    </row>
    <row r="13254" spans="1:5" x14ac:dyDescent="0.2">
      <c r="A13254" s="5">
        <v>60522.336788232402</v>
      </c>
      <c r="B13254" s="5">
        <v>1.84754446876527</v>
      </c>
      <c r="C13254" s="5">
        <v>1.6445959872184801</v>
      </c>
      <c r="D13254" s="5"/>
      <c r="E13254" s="5">
        <v>1.5706026664805</v>
      </c>
    </row>
    <row r="13255" spans="1:5" x14ac:dyDescent="0.2">
      <c r="A13255" s="5">
        <v>60523.650570270103</v>
      </c>
      <c r="B13255" s="5">
        <v>1.20835369032559</v>
      </c>
      <c r="C13255" s="5">
        <v>1.64462150531215</v>
      </c>
      <c r="D13255" s="5"/>
      <c r="E13255" s="5">
        <v>1.5706051197838899</v>
      </c>
    </row>
    <row r="13256" spans="1:5" x14ac:dyDescent="0.2">
      <c r="A13256" s="5">
        <v>60526.935745492599</v>
      </c>
      <c r="B13256" s="5">
        <v>1.2941370454733401</v>
      </c>
      <c r="C13256" s="5">
        <v>1.64468529426315</v>
      </c>
      <c r="D13256" s="5"/>
      <c r="E13256" s="5">
        <v>1.57061125438711</v>
      </c>
    </row>
    <row r="13257" spans="1:5" x14ac:dyDescent="0.2">
      <c r="A13257" s="5">
        <v>60531.806881737597</v>
      </c>
      <c r="B13257" s="5">
        <v>0.98917148314763303</v>
      </c>
      <c r="C13257" s="5">
        <v>1.64477982467874</v>
      </c>
      <c r="D13257" s="5"/>
      <c r="E13257" s="5">
        <v>1.57062035054974</v>
      </c>
    </row>
    <row r="13258" spans="1:5" x14ac:dyDescent="0.2">
      <c r="A13258" s="5">
        <v>60532.489151883099</v>
      </c>
      <c r="B13258" s="5">
        <v>1.1454875427684601</v>
      </c>
      <c r="C13258" s="5">
        <v>1.6447930598578899</v>
      </c>
      <c r="D13258" s="5"/>
      <c r="E13258" s="5">
        <v>1.5706216245933899</v>
      </c>
    </row>
    <row r="13259" spans="1:5" x14ac:dyDescent="0.2">
      <c r="A13259" s="5">
        <v>60534.3017291461</v>
      </c>
      <c r="B13259" s="5">
        <v>1.0535470880062201</v>
      </c>
      <c r="C13259" s="5">
        <v>1.64482821544643</v>
      </c>
      <c r="D13259" s="5"/>
      <c r="E13259" s="5">
        <v>1.5706250093267999</v>
      </c>
    </row>
    <row r="13260" spans="1:5" x14ac:dyDescent="0.2">
      <c r="A13260" s="5">
        <v>60538.460598866899</v>
      </c>
      <c r="B13260" s="5">
        <v>1.2221401446643101</v>
      </c>
      <c r="C13260" s="5">
        <v>1.6449088445212801</v>
      </c>
      <c r="D13260" s="5"/>
      <c r="E13260" s="5">
        <v>1.57063277543175</v>
      </c>
    </row>
    <row r="13261" spans="1:5" x14ac:dyDescent="0.2">
      <c r="A13261" s="5">
        <v>60538.579601161699</v>
      </c>
      <c r="B13261" s="5">
        <v>2.0769118231686301</v>
      </c>
      <c r="C13261" s="5">
        <v>1.6449111509649099</v>
      </c>
      <c r="D13261" s="5"/>
      <c r="E13261" s="5">
        <v>1.5706329962097101</v>
      </c>
    </row>
    <row r="13262" spans="1:5" x14ac:dyDescent="0.2">
      <c r="A13262" s="5">
        <v>60542.056101882503</v>
      </c>
      <c r="B13262" s="5">
        <v>1.71421267741354</v>
      </c>
      <c r="C13262" s="5">
        <v>1.6449785135249799</v>
      </c>
      <c r="D13262" s="5"/>
      <c r="E13262" s="5">
        <v>1.5706394459568001</v>
      </c>
    </row>
    <row r="13263" spans="1:5" x14ac:dyDescent="0.2">
      <c r="A13263" s="5">
        <v>60542.547863737003</v>
      </c>
      <c r="B13263" s="5">
        <v>0.89971157283605896</v>
      </c>
      <c r="C13263" s="5">
        <v>1.6449880395051</v>
      </c>
      <c r="D13263" s="5"/>
      <c r="E13263" s="5">
        <v>1.5706403582936099</v>
      </c>
    </row>
    <row r="13264" spans="1:5" x14ac:dyDescent="0.2">
      <c r="A13264" s="5">
        <v>60543.106134080801</v>
      </c>
      <c r="B13264" s="5">
        <v>2.3520609644433601</v>
      </c>
      <c r="C13264" s="5">
        <v>1.64499885302802</v>
      </c>
      <c r="D13264" s="5"/>
      <c r="E13264" s="5">
        <v>1.5706413924145699</v>
      </c>
    </row>
    <row r="13265" spans="1:5" x14ac:dyDescent="0.2">
      <c r="A13265" s="5">
        <v>60545.073734710597</v>
      </c>
      <c r="B13265" s="5">
        <v>1.8127443429799599</v>
      </c>
      <c r="C13265" s="5">
        <v>1.6450369580386699</v>
      </c>
      <c r="D13265" s="5"/>
      <c r="E13265" s="5">
        <v>1.57064503570852</v>
      </c>
    </row>
    <row r="13266" spans="1:5" x14ac:dyDescent="0.2">
      <c r="A13266" s="5">
        <v>60550.399231753501</v>
      </c>
      <c r="B13266" s="5">
        <v>2.1447409360571701</v>
      </c>
      <c r="C13266" s="5">
        <v>1.6451400395553699</v>
      </c>
      <c r="D13266" s="5"/>
      <c r="E13266" s="5">
        <v>1.5706548076075699</v>
      </c>
    </row>
    <row r="13267" spans="1:5" x14ac:dyDescent="0.2">
      <c r="A13267" s="5">
        <v>60562.247129871503</v>
      </c>
      <c r="B13267" s="5">
        <v>3.0571230660818798</v>
      </c>
      <c r="C13267" s="5">
        <v>1.64536908831342</v>
      </c>
      <c r="D13267" s="5"/>
      <c r="E13267" s="5">
        <v>1.57067652697169</v>
      </c>
    </row>
    <row r="13268" spans="1:5" x14ac:dyDescent="0.2">
      <c r="A13268" s="5">
        <v>60572.549428995197</v>
      </c>
      <c r="B13268" s="5">
        <v>1.0627942015773799</v>
      </c>
      <c r="C13268" s="5">
        <v>1.64556794030263</v>
      </c>
      <c r="D13268" s="5"/>
      <c r="E13268" s="5">
        <v>1.57069541297019</v>
      </c>
    </row>
    <row r="13269" spans="1:5" x14ac:dyDescent="0.2">
      <c r="A13269" s="5">
        <v>60575.885929509197</v>
      </c>
      <c r="B13269" s="5">
        <v>2.3798292746211298</v>
      </c>
      <c r="C13269" s="5">
        <v>1.6456322761997899</v>
      </c>
      <c r="D13269" s="5"/>
      <c r="E13269" s="5">
        <v>1.5707015293858499</v>
      </c>
    </row>
    <row r="13270" spans="1:5" x14ac:dyDescent="0.2">
      <c r="A13270" s="5">
        <v>60578.577240387604</v>
      </c>
      <c r="B13270" s="5">
        <v>0.92585392141955003</v>
      </c>
      <c r="C13270" s="5">
        <v>1.64568414840108</v>
      </c>
      <c r="D13270" s="5"/>
      <c r="E13270" s="5">
        <v>1.5707064630509</v>
      </c>
    </row>
    <row r="13271" spans="1:5" x14ac:dyDescent="0.2">
      <c r="A13271" s="5">
        <v>60579.258587237702</v>
      </c>
      <c r="B13271" s="5">
        <v>0.74003419212169697</v>
      </c>
      <c r="C13271" s="5">
        <v>1.6456972761309301</v>
      </c>
      <c r="D13271" s="5"/>
      <c r="E13271" s="5">
        <v>1.5707077120842901</v>
      </c>
    </row>
    <row r="13272" spans="1:5" x14ac:dyDescent="0.2">
      <c r="A13272" s="5">
        <v>60597.230115112303</v>
      </c>
      <c r="B13272" s="5">
        <v>0.73957474169883397</v>
      </c>
      <c r="C13272" s="5">
        <v>1.64604309533752</v>
      </c>
      <c r="D13272" s="5"/>
      <c r="E13272" s="5">
        <v>1.570740190472</v>
      </c>
    </row>
    <row r="13273" spans="1:5" x14ac:dyDescent="0.2">
      <c r="A13273" s="5">
        <v>60601.549337080301</v>
      </c>
      <c r="B13273" s="5">
        <v>2.81547763025831</v>
      </c>
      <c r="C13273" s="5">
        <v>1.6461260700440099</v>
      </c>
      <c r="D13273" s="5"/>
      <c r="E13273" s="5">
        <v>1.57074792896599</v>
      </c>
    </row>
    <row r="13274" spans="1:5" x14ac:dyDescent="0.2">
      <c r="A13274" s="5">
        <v>60610.5831363529</v>
      </c>
      <c r="B13274" s="5">
        <v>2.5178034374360401</v>
      </c>
      <c r="C13274" s="5">
        <v>1.6462994374584501</v>
      </c>
      <c r="D13274" s="5"/>
      <c r="E13274" s="5">
        <v>1.57076411214643</v>
      </c>
    </row>
    <row r="13275" spans="1:5" x14ac:dyDescent="0.2">
      <c r="A13275" s="5">
        <v>60615.130433467602</v>
      </c>
      <c r="B13275" s="5">
        <v>1.6373538543280799</v>
      </c>
      <c r="C13275" s="5">
        <v>1.6463866166060901</v>
      </c>
      <c r="D13275" s="5"/>
      <c r="E13275" s="5">
        <v>1.5707722170274701</v>
      </c>
    </row>
    <row r="13276" spans="1:5" x14ac:dyDescent="0.2">
      <c r="A13276" s="5">
        <v>60622.656195836898</v>
      </c>
      <c r="B13276" s="5">
        <v>2.2308874835702799</v>
      </c>
      <c r="C13276" s="5">
        <v>1.6465307618075899</v>
      </c>
      <c r="D13276" s="5"/>
      <c r="E13276" s="5">
        <v>1.57078553835056</v>
      </c>
    </row>
    <row r="13277" spans="1:5" x14ac:dyDescent="0.2">
      <c r="A13277" s="5">
        <v>60625.132607345397</v>
      </c>
      <c r="B13277" s="5">
        <v>1.60092831236274</v>
      </c>
      <c r="C13277" s="5">
        <v>1.6465781573511</v>
      </c>
      <c r="D13277" s="5"/>
      <c r="E13277" s="5">
        <v>1.57078991878228</v>
      </c>
    </row>
    <row r="13278" spans="1:5" x14ac:dyDescent="0.2">
      <c r="A13278" s="5">
        <v>60627.364347310198</v>
      </c>
      <c r="B13278" s="5">
        <v>1.89318418287754</v>
      </c>
      <c r="C13278" s="5">
        <v>1.6466208546008101</v>
      </c>
      <c r="D13278" s="5"/>
      <c r="E13278" s="5">
        <v>1.57079386642366</v>
      </c>
    </row>
    <row r="13279" spans="1:5" x14ac:dyDescent="0.2">
      <c r="A13279" s="5">
        <v>60630.837922534702</v>
      </c>
      <c r="B13279" s="5">
        <v>1.7751953449112801</v>
      </c>
      <c r="C13279" s="5">
        <v>1.6466872809708499</v>
      </c>
      <c r="D13279" s="5"/>
      <c r="E13279" s="5">
        <v>1.5708000107009901</v>
      </c>
    </row>
    <row r="13280" spans="1:5" x14ac:dyDescent="0.2">
      <c r="A13280" s="5">
        <v>60635.767922280596</v>
      </c>
      <c r="B13280" s="5">
        <v>2.3751334321615398</v>
      </c>
      <c r="C13280" s="5">
        <v>1.64678149727631</v>
      </c>
      <c r="D13280" s="5"/>
      <c r="E13280" s="5">
        <v>1.5708087311932</v>
      </c>
    </row>
    <row r="13281" spans="1:5" x14ac:dyDescent="0.2">
      <c r="A13281" s="5">
        <v>60647.121487958197</v>
      </c>
      <c r="B13281" s="5">
        <v>1.0731414503918599</v>
      </c>
      <c r="C13281" s="5">
        <v>1.6469981958092601</v>
      </c>
      <c r="D13281" s="5"/>
      <c r="E13281" s="5">
        <v>1.5708286620433001</v>
      </c>
    </row>
    <row r="13282" spans="1:5" x14ac:dyDescent="0.2">
      <c r="A13282" s="5">
        <v>60647.770311349399</v>
      </c>
      <c r="B13282" s="5">
        <v>1.44194314423878</v>
      </c>
      <c r="C13282" s="5"/>
      <c r="D13282" s="5"/>
      <c r="E13282" s="5">
        <v>1.57082979512762</v>
      </c>
    </row>
    <row r="13283" spans="1:5" x14ac:dyDescent="0.2">
      <c r="A13283" s="5">
        <v>60648.799625991101</v>
      </c>
      <c r="B13283" s="5">
        <v>1.3079615854689299</v>
      </c>
      <c r="C13283" s="5">
        <v>1.6470301924094599</v>
      </c>
      <c r="D13283" s="5"/>
      <c r="E13283" s="5">
        <v>1.5708315926896399</v>
      </c>
    </row>
    <row r="13284" spans="1:5" x14ac:dyDescent="0.2">
      <c r="A13284" s="5">
        <v>60648.822149951498</v>
      </c>
      <c r="B13284" s="5">
        <v>1.4379200665498599</v>
      </c>
      <c r="C13284" s="5">
        <v>1.64703062180965</v>
      </c>
      <c r="D13284" s="5"/>
      <c r="E13284" s="5">
        <v>1.5708316320247599</v>
      </c>
    </row>
    <row r="13285" spans="1:5" x14ac:dyDescent="0.2">
      <c r="A13285" s="5">
        <v>60649.663138974298</v>
      </c>
      <c r="B13285" s="5">
        <v>1.4488953786423699</v>
      </c>
      <c r="C13285" s="5">
        <v>1.64704665345104</v>
      </c>
      <c r="D13285" s="5"/>
      <c r="E13285" s="5">
        <v>1.5708331007009699</v>
      </c>
    </row>
    <row r="13286" spans="1:5" x14ac:dyDescent="0.2">
      <c r="A13286" s="5">
        <v>60659.624132454803</v>
      </c>
      <c r="B13286" s="5">
        <v>1.29425088355777</v>
      </c>
      <c r="C13286" s="5">
        <v>1.6472363746674501</v>
      </c>
      <c r="D13286" s="5"/>
      <c r="E13286" s="5">
        <v>1.57085029968167</v>
      </c>
    </row>
    <row r="13287" spans="1:5" x14ac:dyDescent="0.2">
      <c r="A13287" s="5">
        <v>60665.449461169002</v>
      </c>
      <c r="B13287" s="5">
        <v>1.27898712651546</v>
      </c>
      <c r="C13287" s="5">
        <v>1.6473471857324899</v>
      </c>
      <c r="D13287" s="5"/>
      <c r="E13287" s="5">
        <v>1.5708603280742299</v>
      </c>
    </row>
    <row r="13288" spans="1:5" x14ac:dyDescent="0.2">
      <c r="A13288" s="5">
        <v>60671.1322941096</v>
      </c>
      <c r="B13288" s="5">
        <v>1.6577779020752199</v>
      </c>
      <c r="C13288" s="5">
        <v>1.6474551855856501</v>
      </c>
      <c r="D13288" s="5"/>
      <c r="E13288" s="5">
        <v>1.57087011115813</v>
      </c>
    </row>
    <row r="13289" spans="1:5" x14ac:dyDescent="0.2">
      <c r="A13289" s="5">
        <v>60671.619775657098</v>
      </c>
      <c r="B13289" s="5">
        <v>1.9021836502873399</v>
      </c>
      <c r="C13289" s="5">
        <v>1.6474644453232401</v>
      </c>
      <c r="D13289" s="5"/>
      <c r="E13289" s="5">
        <v>1.57087095036508</v>
      </c>
    </row>
    <row r="13290" spans="1:5" x14ac:dyDescent="0.2">
      <c r="A13290" s="5">
        <v>60672.570228901001</v>
      </c>
      <c r="B13290" s="5">
        <v>0.67868617867403702</v>
      </c>
      <c r="C13290" s="5">
        <v>1.6474824971177</v>
      </c>
      <c r="D13290" s="5"/>
      <c r="E13290" s="5">
        <v>1.57087258658489</v>
      </c>
    </row>
    <row r="13291" spans="1:5" x14ac:dyDescent="0.2">
      <c r="A13291" s="5">
        <v>60672.609731414501</v>
      </c>
      <c r="B13291" s="5">
        <v>0.96823971009523102</v>
      </c>
      <c r="C13291" s="5">
        <v>1.6474832473215899</v>
      </c>
      <c r="D13291" s="5"/>
      <c r="E13291" s="5">
        <v>1.5708726545890701</v>
      </c>
    </row>
    <row r="13292" spans="1:5" x14ac:dyDescent="0.2">
      <c r="A13292" s="5">
        <v>60685.332665745002</v>
      </c>
      <c r="B13292" s="5">
        <v>1.71306093102694</v>
      </c>
      <c r="C13292" s="5">
        <v>1.6477246199136599</v>
      </c>
      <c r="D13292" s="5"/>
      <c r="E13292" s="5">
        <v>1.5708945573152799</v>
      </c>
    </row>
    <row r="13293" spans="1:5" x14ac:dyDescent="0.2">
      <c r="A13293" s="5">
        <v>60686.088413216399</v>
      </c>
      <c r="B13293" s="5">
        <v>1.51359477119248</v>
      </c>
      <c r="C13293" s="5">
        <v>1.6477389416452599</v>
      </c>
      <c r="D13293" s="5"/>
      <c r="E13293" s="5">
        <v>1.5708958583461301</v>
      </c>
    </row>
    <row r="13294" spans="1:5" x14ac:dyDescent="0.2">
      <c r="A13294" s="5">
        <v>60697.012446075198</v>
      </c>
      <c r="B13294" s="5">
        <v>0.29264167776115202</v>
      </c>
      <c r="C13294" s="5">
        <v>1.6479457559886499</v>
      </c>
      <c r="D13294" s="5"/>
      <c r="E13294" s="5">
        <v>1.57091466423592</v>
      </c>
    </row>
    <row r="13295" spans="1:5" x14ac:dyDescent="0.2">
      <c r="A13295" s="5">
        <v>60699.524987469798</v>
      </c>
      <c r="B13295" s="5">
        <v>1.85033161411465</v>
      </c>
      <c r="C13295" s="5">
        <v>1.64799327034911</v>
      </c>
      <c r="D13295" s="5"/>
      <c r="E13295" s="5">
        <v>1.57091891174968</v>
      </c>
    </row>
    <row r="13296" spans="1:5" x14ac:dyDescent="0.2">
      <c r="A13296" s="5">
        <v>60703.786571389799</v>
      </c>
      <c r="B13296" s="5">
        <v>1.7270089507748401</v>
      </c>
      <c r="C13296" s="5">
        <v>1.64807381469258</v>
      </c>
      <c r="D13296" s="5"/>
      <c r="E13296" s="5">
        <v>1.5709261160633701</v>
      </c>
    </row>
    <row r="13297" spans="1:5" x14ac:dyDescent="0.2">
      <c r="A13297" s="5">
        <v>60711.759567171299</v>
      </c>
      <c r="B13297" s="5">
        <v>1.0560882655955599</v>
      </c>
      <c r="C13297" s="5">
        <v>1.6482243496079001</v>
      </c>
      <c r="D13297" s="5"/>
      <c r="E13297" s="5">
        <v>1.5709395946111799</v>
      </c>
    </row>
    <row r="13298" spans="1:5" x14ac:dyDescent="0.2">
      <c r="A13298" s="5">
        <v>60721.360747041901</v>
      </c>
      <c r="B13298" s="5">
        <v>1.7014222790720399</v>
      </c>
      <c r="C13298" s="5">
        <v>1.64840535497378</v>
      </c>
      <c r="D13298" s="5"/>
      <c r="E13298" s="5">
        <v>1.57095571371934</v>
      </c>
    </row>
    <row r="13299" spans="1:5" x14ac:dyDescent="0.2">
      <c r="A13299" s="5">
        <v>60721.3812027003</v>
      </c>
      <c r="B13299" s="5">
        <v>-3.0361526940667001</v>
      </c>
      <c r="C13299" s="5">
        <v>1.6484057402949199</v>
      </c>
      <c r="D13299" s="5"/>
      <c r="E13299" s="5">
        <v>1.5709557479599701</v>
      </c>
    </row>
    <row r="13300" spans="1:5" x14ac:dyDescent="0.2">
      <c r="A13300" s="5">
        <v>60721.813414584904</v>
      </c>
      <c r="B13300" s="5">
        <v>2.1695323283585899</v>
      </c>
      <c r="C13300" s="5">
        <v>1.6484138812453499</v>
      </c>
      <c r="D13300" s="5"/>
      <c r="E13300" s="5">
        <v>1.5709564714375599</v>
      </c>
    </row>
    <row r="13301" spans="1:5" x14ac:dyDescent="0.2">
      <c r="A13301" s="5">
        <v>60724.099740090001</v>
      </c>
      <c r="B13301" s="5">
        <v>1.6207621885532899</v>
      </c>
      <c r="C13301" s="5">
        <v>1.64845693705823</v>
      </c>
      <c r="D13301" s="5"/>
      <c r="E13301" s="5">
        <v>1.5709602985078499</v>
      </c>
    </row>
    <row r="13302" spans="1:5" x14ac:dyDescent="0.2">
      <c r="A13302" s="5">
        <v>60727.039533625699</v>
      </c>
      <c r="B13302" s="5">
        <v>1.9956708903299001</v>
      </c>
      <c r="C13302" s="5">
        <v>1.6485122736646001</v>
      </c>
      <c r="D13302" s="5"/>
      <c r="E13302" s="5">
        <v>1.57096521941541</v>
      </c>
    </row>
    <row r="13303" spans="1:5" x14ac:dyDescent="0.2">
      <c r="A13303" s="5">
        <v>60728.242053172202</v>
      </c>
      <c r="B13303" s="5">
        <v>3.5396583091237099</v>
      </c>
      <c r="C13303" s="5">
        <v>1.64853490095907</v>
      </c>
      <c r="D13303" s="5"/>
      <c r="E13303" s="5">
        <v>1.57096723230763</v>
      </c>
    </row>
    <row r="13304" spans="1:5" x14ac:dyDescent="0.2">
      <c r="A13304" s="5">
        <v>60733.300492522299</v>
      </c>
      <c r="B13304" s="5">
        <v>3.1032500114605002</v>
      </c>
      <c r="C13304" s="5">
        <v>1.6486300318837499</v>
      </c>
      <c r="D13304" s="5"/>
      <c r="E13304" s="5">
        <v>1.57097564632802</v>
      </c>
    </row>
    <row r="13305" spans="1:5" x14ac:dyDescent="0.2">
      <c r="A13305" s="5">
        <v>60733.983098222103</v>
      </c>
      <c r="B13305" s="5">
        <v>3.5415336853302302</v>
      </c>
      <c r="C13305" s="5">
        <v>1.6486428628324299</v>
      </c>
      <c r="D13305" s="5"/>
      <c r="E13305" s="5">
        <v>1.5709767735601401</v>
      </c>
    </row>
    <row r="13306" spans="1:5" x14ac:dyDescent="0.2">
      <c r="A13306" s="5">
        <v>60735.538935019198</v>
      </c>
      <c r="B13306" s="5">
        <v>2.1015389347318201</v>
      </c>
      <c r="C13306" s="5">
        <v>1.6486721022253199</v>
      </c>
      <c r="D13306" s="5"/>
      <c r="E13306" s="5">
        <v>1.57097934281677</v>
      </c>
    </row>
    <row r="13307" spans="1:5" x14ac:dyDescent="0.2">
      <c r="A13307" s="5">
        <v>60735.996553023397</v>
      </c>
      <c r="B13307" s="5">
        <v>1.66688545494149</v>
      </c>
      <c r="C13307" s="5">
        <v>1.64868070089557</v>
      </c>
      <c r="D13307" s="5"/>
      <c r="E13307" s="5">
        <v>1.5709800985117699</v>
      </c>
    </row>
    <row r="13308" spans="1:5" x14ac:dyDescent="0.2">
      <c r="A13308" s="5">
        <v>60736.297389111001</v>
      </c>
      <c r="B13308" s="5">
        <v>1.55975812899116</v>
      </c>
      <c r="C13308" s="5">
        <v>1.64868635325053</v>
      </c>
      <c r="D13308" s="5"/>
      <c r="E13308" s="5">
        <v>1.5709805953023901</v>
      </c>
    </row>
    <row r="13309" spans="1:5" x14ac:dyDescent="0.2">
      <c r="A13309" s="5">
        <v>60736.431028762097</v>
      </c>
      <c r="B13309" s="5">
        <v>1.5213056286959199</v>
      </c>
      <c r="C13309" s="5">
        <v>1.6486888640867601</v>
      </c>
      <c r="D13309" s="5"/>
      <c r="E13309" s="5">
        <v>1.5709808159904199</v>
      </c>
    </row>
    <row r="13310" spans="1:5" x14ac:dyDescent="0.2">
      <c r="A13310" s="5">
        <v>60737.826188098603</v>
      </c>
      <c r="B13310" s="5">
        <v>3.0532413008886001</v>
      </c>
      <c r="C13310" s="5">
        <v>1.64871507299719</v>
      </c>
      <c r="D13310" s="5"/>
      <c r="E13310" s="5">
        <v>1.57098311990968</v>
      </c>
    </row>
    <row r="13311" spans="1:5" x14ac:dyDescent="0.2">
      <c r="A13311" s="5">
        <v>60739.029628677301</v>
      </c>
      <c r="B13311" s="5">
        <v>3.4293541527474498</v>
      </c>
      <c r="C13311" s="5">
        <v>1.6487376752280301</v>
      </c>
      <c r="D13311" s="5"/>
      <c r="E13311" s="5">
        <v>1.5709851072310299</v>
      </c>
    </row>
    <row r="13312" spans="1:5" x14ac:dyDescent="0.2">
      <c r="A13312" s="5">
        <v>60744.359925468503</v>
      </c>
      <c r="B13312" s="5">
        <v>2.0590061008504099</v>
      </c>
      <c r="C13312" s="5">
        <v>1.6488377281376301</v>
      </c>
      <c r="D13312" s="5"/>
      <c r="E13312" s="5">
        <v>1.5709939095041201</v>
      </c>
    </row>
    <row r="13313" spans="1:5" x14ac:dyDescent="0.2">
      <c r="A13313" s="5">
        <v>60747.063893315702</v>
      </c>
      <c r="B13313" s="5">
        <v>1.9717139020730701</v>
      </c>
      <c r="C13313" s="5">
        <v>1.64888844746764</v>
      </c>
      <c r="D13313" s="5"/>
      <c r="E13313" s="5">
        <v>1.5709983747458001</v>
      </c>
    </row>
    <row r="13314" spans="1:5" x14ac:dyDescent="0.2">
      <c r="A13314" s="5">
        <v>60747.543188540403</v>
      </c>
      <c r="B13314" s="5">
        <v>2.8646853666683301</v>
      </c>
      <c r="C13314" s="5">
        <v>1.64889743526677</v>
      </c>
      <c r="D13314" s="5"/>
      <c r="E13314" s="5">
        <v>1.57099916623784</v>
      </c>
    </row>
    <row r="13315" spans="1:5" x14ac:dyDescent="0.2">
      <c r="A13315" s="5">
        <v>60749.663398785597</v>
      </c>
      <c r="B13315" s="5">
        <v>2.43922164030608</v>
      </c>
      <c r="C13315" s="5">
        <v>1.6489371845776699</v>
      </c>
      <c r="D13315" s="5"/>
      <c r="E13315" s="5">
        <v>1.57100266748182</v>
      </c>
    </row>
    <row r="13316" spans="1:5" x14ac:dyDescent="0.2">
      <c r="A13316" s="5">
        <v>60759.242278998398</v>
      </c>
      <c r="B13316" s="5">
        <v>1.3629157627324899</v>
      </c>
      <c r="C13316" s="5">
        <v>1.6491165816855</v>
      </c>
      <c r="D13316" s="5"/>
      <c r="E13316" s="5">
        <v>1.57101848572287</v>
      </c>
    </row>
    <row r="13317" spans="1:5" x14ac:dyDescent="0.2">
      <c r="A13317" s="5">
        <v>60760.768267912303</v>
      </c>
      <c r="B13317" s="5">
        <v>0.35478679102216598</v>
      </c>
      <c r="C13317" s="5">
        <v>1.6491451297647699</v>
      </c>
      <c r="D13317" s="5"/>
      <c r="E13317" s="5">
        <v>1.57102100568971</v>
      </c>
    </row>
    <row r="13318" spans="1:5" x14ac:dyDescent="0.2">
      <c r="A13318" s="5">
        <v>60762.405418607399</v>
      </c>
      <c r="B13318" s="5">
        <v>1.3702854253318899</v>
      </c>
      <c r="C13318" s="5">
        <v>1.6491757550666899</v>
      </c>
      <c r="D13318" s="5"/>
      <c r="E13318" s="5">
        <v>1.57102367898392</v>
      </c>
    </row>
    <row r="13319" spans="1:5" x14ac:dyDescent="0.2">
      <c r="A13319" s="5">
        <v>60774.247007997103</v>
      </c>
      <c r="B13319" s="5">
        <v>1.6885944134887401</v>
      </c>
      <c r="C13319" s="5">
        <v>1.64939697953539</v>
      </c>
      <c r="D13319" s="5"/>
      <c r="E13319" s="5">
        <v>1.57104290291217</v>
      </c>
    </row>
    <row r="13320" spans="1:5" x14ac:dyDescent="0.2">
      <c r="A13320" s="5">
        <v>60776.660558790703</v>
      </c>
      <c r="B13320" s="5">
        <v>2.42359969140495</v>
      </c>
      <c r="C13320" s="5">
        <v>1.6494420114636299</v>
      </c>
      <c r="D13320" s="5"/>
      <c r="E13320" s="5">
        <v>1.57104679345541</v>
      </c>
    </row>
    <row r="13321" spans="1:5" x14ac:dyDescent="0.2">
      <c r="A13321" s="5">
        <v>60777.481238918001</v>
      </c>
      <c r="B13321" s="5">
        <v>3.03967266403777</v>
      </c>
      <c r="C13321" s="5">
        <v>1.6494573191849999</v>
      </c>
      <c r="D13321" s="5"/>
      <c r="E13321" s="5">
        <v>1.57104811635756</v>
      </c>
    </row>
    <row r="13322" spans="1:5" x14ac:dyDescent="0.2">
      <c r="A13322" s="5">
        <v>60783.246528729404</v>
      </c>
      <c r="B13322" s="5">
        <v>1.1111637296743899</v>
      </c>
      <c r="C13322" s="5">
        <v>1.6495647917087</v>
      </c>
      <c r="D13322" s="5"/>
      <c r="E13322" s="5">
        <v>1.5710574097643499</v>
      </c>
    </row>
    <row r="13323" spans="1:5" x14ac:dyDescent="0.2">
      <c r="A13323" s="5">
        <v>60786.488688654703</v>
      </c>
      <c r="B13323" s="5">
        <v>1.15768968042762</v>
      </c>
      <c r="C13323" s="5">
        <v>1.64962518010295</v>
      </c>
      <c r="D13323" s="5"/>
      <c r="E13323" s="5">
        <v>1.5710626359909701</v>
      </c>
    </row>
    <row r="13324" spans="1:5" x14ac:dyDescent="0.2">
      <c r="A13324" s="5">
        <v>60800.3404914434</v>
      </c>
      <c r="B13324" s="5">
        <v>2.6000203640092399</v>
      </c>
      <c r="C13324" s="5">
        <v>1.64988277799862</v>
      </c>
      <c r="D13324" s="5"/>
      <c r="E13324" s="5">
        <v>1.57108496451951</v>
      </c>
    </row>
    <row r="13325" spans="1:5" x14ac:dyDescent="0.2">
      <c r="A13325" s="5">
        <v>60803.980346650198</v>
      </c>
      <c r="B13325" s="5">
        <v>0.31595561555750601</v>
      </c>
      <c r="C13325" s="5">
        <v>1.6499503541945699</v>
      </c>
      <c r="D13325" s="5"/>
      <c r="E13325" s="5">
        <v>1.5710908318143399</v>
      </c>
    </row>
    <row r="13326" spans="1:5" x14ac:dyDescent="0.2">
      <c r="A13326" s="5">
        <v>60807.4854494131</v>
      </c>
      <c r="B13326" s="5">
        <v>0.987537541329364</v>
      </c>
      <c r="C13326" s="5">
        <v>1.6500153920963401</v>
      </c>
      <c r="D13326" s="5"/>
      <c r="E13326" s="5">
        <v>1.5710964113236301</v>
      </c>
    </row>
    <row r="13327" spans="1:5" x14ac:dyDescent="0.2">
      <c r="A13327" s="5">
        <v>60823.5407002637</v>
      </c>
      <c r="B13327" s="5">
        <v>0.80615213917332196</v>
      </c>
      <c r="C13327" s="5">
        <v>1.65031273737183</v>
      </c>
      <c r="D13327" s="5"/>
      <c r="E13327" s="5">
        <v>1.57112184396179</v>
      </c>
    </row>
    <row r="13328" spans="1:5" x14ac:dyDescent="0.2">
      <c r="A13328" s="5">
        <v>60828.971895203002</v>
      </c>
      <c r="B13328" s="5">
        <v>1.3158514895669899</v>
      </c>
      <c r="C13328" s="5">
        <v>1.6504131190817399</v>
      </c>
      <c r="D13328" s="5"/>
      <c r="E13328" s="5">
        <v>1.57113037086106</v>
      </c>
    </row>
    <row r="13329" spans="1:5" x14ac:dyDescent="0.2">
      <c r="A13329" s="5">
        <v>60832.5708965671</v>
      </c>
      <c r="B13329" s="5">
        <v>2.3951302884591201</v>
      </c>
      <c r="C13329" s="5">
        <v>1.6504795800029399</v>
      </c>
      <c r="D13329" s="5"/>
      <c r="E13329" s="5">
        <v>1.57113602124232</v>
      </c>
    </row>
    <row r="13330" spans="1:5" x14ac:dyDescent="0.2">
      <c r="A13330" s="5">
        <v>60836.167906080002</v>
      </c>
      <c r="B13330" s="5">
        <v>1.52497700471075</v>
      </c>
      <c r="C13330" s="5">
        <v>1.65054595828246</v>
      </c>
      <c r="D13330" s="5"/>
      <c r="E13330" s="5">
        <v>1.5711416684963999</v>
      </c>
    </row>
    <row r="13331" spans="1:5" x14ac:dyDescent="0.2">
      <c r="A13331" s="5">
        <v>60838.748990309803</v>
      </c>
      <c r="B13331" s="5">
        <v>1.5833046091415801</v>
      </c>
      <c r="C13331" s="5">
        <v>1.65059356061608</v>
      </c>
      <c r="D13331" s="5"/>
      <c r="E13331" s="5">
        <v>1.5711456984391201</v>
      </c>
    </row>
    <row r="13332" spans="1:5" x14ac:dyDescent="0.2">
      <c r="A13332" s="5">
        <v>60841.4942620402</v>
      </c>
      <c r="B13332" s="5">
        <v>1.0490508974152299</v>
      </c>
      <c r="C13332" s="5">
        <v>1.6506441649878001</v>
      </c>
      <c r="D13332" s="5"/>
      <c r="E13332" s="5">
        <v>1.5711499768094299</v>
      </c>
    </row>
    <row r="13333" spans="1:5" x14ac:dyDescent="0.2">
      <c r="A13333" s="5">
        <v>60854.616658513798</v>
      </c>
      <c r="B13333" s="5">
        <v>1.5233977425260099</v>
      </c>
      <c r="C13333" s="5">
        <v>1.6508856813345201</v>
      </c>
      <c r="D13333" s="5"/>
      <c r="E13333" s="5">
        <v>1.5711703237130199</v>
      </c>
    </row>
    <row r="13334" spans="1:5" x14ac:dyDescent="0.2">
      <c r="A13334" s="5">
        <v>60860.980149586198</v>
      </c>
      <c r="B13334" s="5">
        <v>-0.70840576192425797</v>
      </c>
      <c r="C13334" s="5">
        <v>1.6510025776149899</v>
      </c>
      <c r="D13334" s="5"/>
      <c r="E13334" s="5">
        <v>1.57118015159296</v>
      </c>
    </row>
    <row r="13335" spans="1:5" x14ac:dyDescent="0.2">
      <c r="A13335" s="5">
        <v>60872.511489853001</v>
      </c>
      <c r="B13335" s="5">
        <v>1.2009951615557199</v>
      </c>
      <c r="C13335" s="5">
        <v>1.6512140312341299</v>
      </c>
      <c r="D13335" s="5"/>
      <c r="E13335" s="5">
        <v>1.57119787987764</v>
      </c>
    </row>
    <row r="13336" spans="1:5" x14ac:dyDescent="0.2">
      <c r="A13336" s="5">
        <v>60877.781946151299</v>
      </c>
      <c r="B13336" s="5">
        <v>3.4798975147806401</v>
      </c>
      <c r="C13336" s="5">
        <v>1.6513105169464499</v>
      </c>
      <c r="D13336" s="5"/>
      <c r="E13336" s="5">
        <v>1.5712059204537601</v>
      </c>
    </row>
    <row r="13337" spans="1:5" x14ac:dyDescent="0.2">
      <c r="A13337" s="5">
        <v>60882.052120986897</v>
      </c>
      <c r="B13337" s="5">
        <v>3.3610924605445698</v>
      </c>
      <c r="C13337" s="5">
        <v>1.6513886142182399</v>
      </c>
      <c r="D13337" s="5"/>
      <c r="E13337" s="5">
        <v>1.57121243188448</v>
      </c>
    </row>
    <row r="13338" spans="1:5" x14ac:dyDescent="0.2">
      <c r="A13338" s="5">
        <v>60885.747330671402</v>
      </c>
      <c r="B13338" s="5">
        <v>0.17678039185504699</v>
      </c>
      <c r="C13338" s="5">
        <v>1.6514561434639301</v>
      </c>
      <c r="D13338" s="5"/>
      <c r="E13338" s="5">
        <v>1.5712180364450199</v>
      </c>
    </row>
    <row r="13339" spans="1:5" x14ac:dyDescent="0.2">
      <c r="A13339" s="5">
        <v>60886.4374368766</v>
      </c>
      <c r="B13339" s="5">
        <v>2.7044578627261999</v>
      </c>
      <c r="C13339" s="5">
        <v>1.65146874927078</v>
      </c>
      <c r="D13339" s="5"/>
      <c r="E13339" s="5">
        <v>1.5712190831358299</v>
      </c>
    </row>
    <row r="13340" spans="1:5" x14ac:dyDescent="0.2">
      <c r="A13340" s="5">
        <v>60886.729030104303</v>
      </c>
      <c r="B13340" s="5">
        <v>1.7986462130413099</v>
      </c>
      <c r="C13340" s="5">
        <v>1.6514740751221699</v>
      </c>
      <c r="D13340" s="5"/>
      <c r="E13340" s="5">
        <v>1.57121952539812</v>
      </c>
    </row>
    <row r="13341" spans="1:5" x14ac:dyDescent="0.2">
      <c r="A13341" s="5">
        <v>60891.8976888666</v>
      </c>
      <c r="B13341" s="5">
        <v>1.8990625556784699</v>
      </c>
      <c r="C13341" s="5">
        <v>1.65156842672349</v>
      </c>
      <c r="D13341" s="5"/>
      <c r="E13341" s="5">
        <v>1.5712273436714399</v>
      </c>
    </row>
    <row r="13342" spans="1:5" x14ac:dyDescent="0.2">
      <c r="A13342" s="5">
        <v>60910.850569749702</v>
      </c>
      <c r="B13342" s="5">
        <v>1.4950418420649301</v>
      </c>
      <c r="C13342" s="5">
        <v>1.6519135525150299</v>
      </c>
      <c r="D13342" s="5"/>
      <c r="E13342" s="5">
        <v>1.5712558161238199</v>
      </c>
    </row>
    <row r="13343" spans="1:5" x14ac:dyDescent="0.2">
      <c r="A13343" s="5">
        <v>60919.5721088055</v>
      </c>
      <c r="B13343" s="5">
        <v>0.86296750914505205</v>
      </c>
      <c r="C13343" s="5">
        <v>1.65207191525789</v>
      </c>
      <c r="D13343" s="5"/>
      <c r="E13343" s="5">
        <v>1.5712688048133201</v>
      </c>
    </row>
    <row r="13344" spans="1:5" x14ac:dyDescent="0.2">
      <c r="A13344" s="5">
        <v>60921.088771796298</v>
      </c>
      <c r="B13344" s="5">
        <v>1.0079350005493599</v>
      </c>
      <c r="C13344" s="5">
        <v>1.65209942591462</v>
      </c>
      <c r="D13344" s="5"/>
      <c r="E13344" s="5">
        <v>1.57127103902411</v>
      </c>
    </row>
    <row r="13345" spans="1:5" x14ac:dyDescent="0.2">
      <c r="A13345" s="5">
        <v>60926.911317933402</v>
      </c>
      <c r="B13345" s="5">
        <v>1.9004046595761701</v>
      </c>
      <c r="C13345" s="5">
        <v>1.6522049565445001</v>
      </c>
      <c r="D13345" s="5"/>
      <c r="E13345" s="5">
        <v>1.5712796162726701</v>
      </c>
    </row>
    <row r="13346" spans="1:5" x14ac:dyDescent="0.2">
      <c r="A13346" s="5">
        <v>60941.6996592582</v>
      </c>
      <c r="B13346" s="5">
        <v>1.9937760055371201</v>
      </c>
      <c r="C13346" s="5">
        <v>1.65247240615917</v>
      </c>
      <c r="D13346" s="5"/>
      <c r="E13346" s="5">
        <v>1.5713014011201001</v>
      </c>
    </row>
    <row r="13347" spans="1:5" x14ac:dyDescent="0.2">
      <c r="A13347" s="5">
        <v>60945.217207957401</v>
      </c>
      <c r="B13347" s="5">
        <v>3.3122021527632199</v>
      </c>
      <c r="C13347" s="5">
        <v>1.6525358946337101</v>
      </c>
      <c r="D13347" s="5"/>
      <c r="E13347" s="5">
        <v>1.5713065711616101</v>
      </c>
    </row>
    <row r="13348" spans="1:5" x14ac:dyDescent="0.2">
      <c r="A13348" s="5">
        <v>60948.135011601</v>
      </c>
      <c r="B13348" s="5">
        <v>0.56747584058638401</v>
      </c>
      <c r="C13348" s="5">
        <v>1.6525885283311601</v>
      </c>
      <c r="D13348" s="5"/>
      <c r="E13348" s="5">
        <v>1.57131082454062</v>
      </c>
    </row>
    <row r="13349" spans="1:5" x14ac:dyDescent="0.2">
      <c r="A13349" s="5">
        <v>60952.9911114891</v>
      </c>
      <c r="B13349" s="5">
        <v>1.35858722500166</v>
      </c>
      <c r="C13349" s="5">
        <v>1.6526760472381401</v>
      </c>
      <c r="D13349" s="5"/>
      <c r="E13349" s="5">
        <v>1.5713178973156099</v>
      </c>
    </row>
    <row r="13350" spans="1:5" x14ac:dyDescent="0.2">
      <c r="A13350" s="5">
        <v>60957.071029266903</v>
      </c>
      <c r="B13350" s="5">
        <v>1.3663407804074901</v>
      </c>
      <c r="C13350" s="5">
        <v>1.6527495078829499</v>
      </c>
      <c r="D13350" s="5"/>
      <c r="E13350" s="5">
        <v>1.5713238155623599</v>
      </c>
    </row>
    <row r="13351" spans="1:5" x14ac:dyDescent="0.2">
      <c r="A13351" s="5">
        <v>60958.7939204063</v>
      </c>
      <c r="B13351" s="5">
        <v>2.82638039575445</v>
      </c>
      <c r="C13351" s="5">
        <v>1.65278050948433</v>
      </c>
      <c r="D13351" s="5"/>
      <c r="E13351" s="5">
        <v>1.57132631475363</v>
      </c>
    </row>
    <row r="13352" spans="1:5" x14ac:dyDescent="0.2">
      <c r="A13352" s="5">
        <v>60961.687054652502</v>
      </c>
      <c r="B13352" s="5">
        <v>0.98242252410789499</v>
      </c>
      <c r="C13352" s="5">
        <v>1.65283254255901</v>
      </c>
      <c r="D13352" s="5"/>
      <c r="E13352" s="5">
        <v>1.5713304808944299</v>
      </c>
    </row>
    <row r="13353" spans="1:5" x14ac:dyDescent="0.2">
      <c r="A13353" s="5">
        <v>60963.606876999002</v>
      </c>
      <c r="B13353" s="5">
        <v>1.4337551533780499</v>
      </c>
      <c r="C13353" s="5">
        <v>1.65286705251834</v>
      </c>
      <c r="D13353" s="5"/>
      <c r="E13353" s="5">
        <v>1.57133324545686</v>
      </c>
    </row>
    <row r="13354" spans="1:5" x14ac:dyDescent="0.2">
      <c r="A13354" s="5">
        <v>60965.641459266699</v>
      </c>
      <c r="B13354" s="5">
        <v>0.999802313791465</v>
      </c>
      <c r="C13354" s="5">
        <v>1.65290360963059</v>
      </c>
      <c r="D13354" s="5"/>
      <c r="E13354" s="5">
        <v>1.57133617527465</v>
      </c>
    </row>
    <row r="13355" spans="1:5" x14ac:dyDescent="0.2">
      <c r="A13355" s="5">
        <v>60983.794509081003</v>
      </c>
      <c r="B13355" s="5">
        <v>1.86227056430295</v>
      </c>
      <c r="C13355" s="5">
        <v>1.6532290612412499</v>
      </c>
      <c r="D13355" s="5"/>
      <c r="E13355" s="5">
        <v>1.5713621015713899</v>
      </c>
    </row>
    <row r="13356" spans="1:5" x14ac:dyDescent="0.2">
      <c r="A13356" s="5">
        <v>60992.336617057503</v>
      </c>
      <c r="B13356" s="5">
        <v>2.0218420906429801</v>
      </c>
      <c r="C13356" s="5">
        <v>1.65338175481397</v>
      </c>
      <c r="D13356" s="5"/>
      <c r="E13356" s="5">
        <v>1.5713741794875999</v>
      </c>
    </row>
    <row r="13357" spans="1:5" x14ac:dyDescent="0.2">
      <c r="A13357" s="5">
        <v>60993.289942498697</v>
      </c>
      <c r="B13357" s="5">
        <v>2.4237527102804401</v>
      </c>
      <c r="C13357" s="5">
        <v>1.65339877786129</v>
      </c>
      <c r="D13357" s="5"/>
      <c r="E13357" s="5">
        <v>1.57137552742008</v>
      </c>
    </row>
    <row r="13358" spans="1:5" x14ac:dyDescent="0.2">
      <c r="A13358" s="5">
        <v>60995.278462440103</v>
      </c>
      <c r="B13358" s="5">
        <v>-1.2759667636882399</v>
      </c>
      <c r="C13358" s="5">
        <v>1.65343427417127</v>
      </c>
      <c r="D13358" s="5"/>
      <c r="E13358" s="5">
        <v>1.57137833904191</v>
      </c>
    </row>
    <row r="13359" spans="1:5" x14ac:dyDescent="0.2">
      <c r="A13359" s="5">
        <v>61001.6950295555</v>
      </c>
      <c r="B13359" s="5">
        <v>1.56083537524718</v>
      </c>
      <c r="C13359" s="5">
        <v>1.65354870595581</v>
      </c>
      <c r="D13359" s="5"/>
      <c r="E13359" s="5">
        <v>1.5713874115987301</v>
      </c>
    </row>
    <row r="13360" spans="1:5" x14ac:dyDescent="0.2">
      <c r="A13360" s="5">
        <v>61004.026572393799</v>
      </c>
      <c r="B13360" s="5">
        <v>-0.94717544500639805</v>
      </c>
      <c r="C13360" s="5">
        <v>1.6535902453176801</v>
      </c>
      <c r="D13360" s="5"/>
      <c r="E13360" s="5">
        <v>1.5713907082298599</v>
      </c>
    </row>
    <row r="13361" spans="1:5" x14ac:dyDescent="0.2">
      <c r="A13361" s="5">
        <v>61008.884992646199</v>
      </c>
      <c r="B13361" s="5">
        <v>-0.27575387882490299</v>
      </c>
      <c r="C13361" s="5">
        <v>1.6536767338865399</v>
      </c>
      <c r="D13361" s="5"/>
      <c r="E13361" s="5">
        <v>1.5713975776809299</v>
      </c>
    </row>
    <row r="13362" spans="1:5" x14ac:dyDescent="0.2">
      <c r="A13362" s="5">
        <v>61011.469241748498</v>
      </c>
      <c r="B13362" s="5">
        <v>1.51284957621116</v>
      </c>
      <c r="C13362" s="5">
        <v>1.6537226993549199</v>
      </c>
      <c r="D13362" s="5"/>
      <c r="E13362" s="5">
        <v>1.5714012316202399</v>
      </c>
    </row>
    <row r="13363" spans="1:5" x14ac:dyDescent="0.2">
      <c r="A13363" s="5">
        <v>61011.7016931775</v>
      </c>
      <c r="B13363" s="5">
        <v>0.91345215726219597</v>
      </c>
      <c r="C13363" s="5">
        <v>1.6537268325944801</v>
      </c>
      <c r="D13363" s="5"/>
      <c r="E13363" s="5">
        <v>1.5714015602895599</v>
      </c>
    </row>
    <row r="13364" spans="1:5" x14ac:dyDescent="0.2">
      <c r="A13364" s="5">
        <v>61016.373354747702</v>
      </c>
      <c r="B13364" s="5">
        <v>2.7140842595013699</v>
      </c>
      <c r="C13364" s="5">
        <v>1.6538098534616901</v>
      </c>
      <c r="D13364" s="5"/>
      <c r="E13364" s="5">
        <v>1.57140812807617</v>
      </c>
    </row>
    <row r="13365" spans="1:5" x14ac:dyDescent="0.2">
      <c r="A13365" s="5">
        <v>61016.404394014498</v>
      </c>
      <c r="B13365" s="5">
        <v>1.44408488496823</v>
      </c>
      <c r="C13365" s="5">
        <v>1.6538104047698901</v>
      </c>
      <c r="D13365" s="5"/>
      <c r="E13365" s="5">
        <v>1.57140817124368</v>
      </c>
    </row>
    <row r="13366" spans="1:5" x14ac:dyDescent="0.2">
      <c r="A13366" s="5">
        <v>61017.848915635099</v>
      </c>
      <c r="B13366" s="5">
        <v>3.5814760202647999</v>
      </c>
      <c r="C13366" s="5">
        <v>1.65383605751444</v>
      </c>
      <c r="D13366" s="5"/>
      <c r="E13366" s="5">
        <v>1.5714101801957501</v>
      </c>
    </row>
    <row r="13367" spans="1:5" x14ac:dyDescent="0.2">
      <c r="A13367" s="5">
        <v>61026.176554780897</v>
      </c>
      <c r="B13367" s="5">
        <v>0.44657979255706698</v>
      </c>
      <c r="C13367" s="5">
        <v>1.65398377961488</v>
      </c>
      <c r="D13367" s="5"/>
      <c r="E13367" s="5">
        <v>1.5714217499317999</v>
      </c>
    </row>
    <row r="13368" spans="1:5" x14ac:dyDescent="0.2">
      <c r="A13368" s="5">
        <v>61026.943175199398</v>
      </c>
      <c r="B13368" s="5">
        <v>0.38713180271015002</v>
      </c>
      <c r="C13368" s="5">
        <v>1.65399736430987</v>
      </c>
      <c r="D13368" s="5"/>
      <c r="E13368" s="5">
        <v>1.5714228018149301</v>
      </c>
    </row>
    <row r="13369" spans="1:5" x14ac:dyDescent="0.2">
      <c r="A13369" s="5">
        <v>61027.479118455703</v>
      </c>
      <c r="B13369" s="5">
        <v>1.45065905566815</v>
      </c>
      <c r="C13369" s="5">
        <v>1.65400685992498</v>
      </c>
      <c r="D13369" s="5"/>
      <c r="E13369" s="5">
        <v>1.5714235371849401</v>
      </c>
    </row>
    <row r="13370" spans="1:5" x14ac:dyDescent="0.2">
      <c r="A13370" s="5">
        <v>61028.061305096198</v>
      </c>
      <c r="B13370" s="5">
        <v>2.4115418967522801</v>
      </c>
      <c r="C13370" s="5">
        <v>1.6540171735304099</v>
      </c>
      <c r="D13370" s="5"/>
      <c r="E13370" s="5">
        <v>1.5714243360057001</v>
      </c>
    </row>
    <row r="13371" spans="1:5" x14ac:dyDescent="0.2">
      <c r="A13371" s="5">
        <v>61029.970196583003</v>
      </c>
      <c r="B13371" s="5">
        <v>1.73916587860607</v>
      </c>
      <c r="C13371" s="5">
        <v>1.65405098037293</v>
      </c>
      <c r="D13371" s="5"/>
      <c r="E13371" s="5">
        <v>1.5714269552037901</v>
      </c>
    </row>
    <row r="13372" spans="1:5" x14ac:dyDescent="0.2">
      <c r="A13372" s="5">
        <v>61036.942712650402</v>
      </c>
      <c r="B13372" s="5">
        <v>1.2753704396473799</v>
      </c>
      <c r="C13372" s="5">
        <v>1.65417433808613</v>
      </c>
      <c r="D13372" s="5"/>
      <c r="E13372" s="5">
        <v>1.5714365222226401</v>
      </c>
    </row>
    <row r="13373" spans="1:5" x14ac:dyDescent="0.2">
      <c r="A13373" s="5">
        <v>61042.519446014703</v>
      </c>
      <c r="B13373" s="5">
        <v>1.0231583216590501</v>
      </c>
      <c r="C13373" s="5">
        <v>1.6542728577213801</v>
      </c>
      <c r="D13373" s="5"/>
      <c r="E13373" s="5">
        <v>1.5714441740821199</v>
      </c>
    </row>
    <row r="13374" spans="1:5" x14ac:dyDescent="0.2">
      <c r="A13374" s="5">
        <v>61045.3857325516</v>
      </c>
      <c r="B13374" s="5">
        <v>1.8880686930812001</v>
      </c>
      <c r="C13374" s="5">
        <v>1.6543234441530099</v>
      </c>
      <c r="D13374" s="5"/>
      <c r="E13374" s="5">
        <v>1.57144810692603</v>
      </c>
    </row>
    <row r="13375" spans="1:5" x14ac:dyDescent="0.2">
      <c r="A13375" s="5">
        <v>61052.249995994804</v>
      </c>
      <c r="B13375" s="5">
        <v>0.177397505020749</v>
      </c>
      <c r="C13375" s="5">
        <v>1.6544444516618599</v>
      </c>
      <c r="D13375" s="5"/>
      <c r="E13375" s="5">
        <v>1.5714575254109899</v>
      </c>
    </row>
    <row r="13376" spans="1:5" x14ac:dyDescent="0.2">
      <c r="A13376" s="5">
        <v>61052.279820309202</v>
      </c>
      <c r="B13376" s="5">
        <v>0.64957484801826404</v>
      </c>
      <c r="C13376" s="5">
        <v>1.6544449770021099</v>
      </c>
      <c r="D13376" s="5"/>
      <c r="E13376" s="5">
        <v>1.5714575663330601</v>
      </c>
    </row>
    <row r="13377" spans="1:5" x14ac:dyDescent="0.2">
      <c r="A13377" s="5">
        <v>61053.427196326003</v>
      </c>
      <c r="B13377" s="5">
        <v>1.58959031345143</v>
      </c>
      <c r="C13377" s="5">
        <v>1.6544651844404801</v>
      </c>
      <c r="D13377" s="5"/>
      <c r="E13377" s="5">
        <v>1.57145914065255</v>
      </c>
    </row>
    <row r="13378" spans="1:5" x14ac:dyDescent="0.2">
      <c r="A13378" s="5">
        <v>61059.380100533002</v>
      </c>
      <c r="B13378" s="5">
        <v>1.82526828958813</v>
      </c>
      <c r="C13378" s="5">
        <v>1.65456993821868</v>
      </c>
      <c r="D13378" s="5"/>
      <c r="E13378" s="5">
        <v>1.5714672122589199</v>
      </c>
    </row>
    <row r="13379" spans="1:5" x14ac:dyDescent="0.2">
      <c r="A13379" s="5">
        <v>61074.120139070903</v>
      </c>
      <c r="B13379" s="5">
        <v>1.73215362271373</v>
      </c>
      <c r="C13379" s="5">
        <v>1.6548286818179201</v>
      </c>
      <c r="D13379" s="5"/>
      <c r="E13379" s="5">
        <v>1.57148710447974</v>
      </c>
    </row>
    <row r="13380" spans="1:5" x14ac:dyDescent="0.2">
      <c r="A13380" s="5">
        <v>61089.604570315598</v>
      </c>
      <c r="B13380" s="5">
        <v>-2.1592899655034601</v>
      </c>
      <c r="C13380" s="5">
        <v>1.65509950528959</v>
      </c>
      <c r="D13380" s="5"/>
      <c r="E13380" s="5">
        <v>1.5715077535566899</v>
      </c>
    </row>
    <row r="13381" spans="1:5" x14ac:dyDescent="0.2">
      <c r="A13381" s="5">
        <v>61109.950524099702</v>
      </c>
      <c r="B13381" s="5">
        <v>1.07668543433477</v>
      </c>
      <c r="C13381" s="5">
        <v>1.6554538023999299</v>
      </c>
      <c r="D13381" s="5"/>
      <c r="E13381" s="5">
        <v>1.5715345671644401</v>
      </c>
    </row>
    <row r="13382" spans="1:5" x14ac:dyDescent="0.2">
      <c r="A13382" s="5">
        <v>61110.807828909499</v>
      </c>
      <c r="B13382" s="5">
        <v>1.79873497682612</v>
      </c>
      <c r="C13382" s="5">
        <v>1.6554686921223001</v>
      </c>
      <c r="D13382" s="5"/>
      <c r="E13382" s="5">
        <v>1.5715356854620199</v>
      </c>
    </row>
    <row r="13383" spans="1:5" x14ac:dyDescent="0.2">
      <c r="A13383" s="5">
        <v>61119.692314156702</v>
      </c>
      <c r="B13383" s="5">
        <v>0.40949917879187198</v>
      </c>
      <c r="C13383" s="5">
        <v>1.6556228052297699</v>
      </c>
      <c r="D13383" s="5"/>
      <c r="E13383" s="5">
        <v>1.57154727468709</v>
      </c>
    </row>
    <row r="13384" spans="1:5" x14ac:dyDescent="0.2">
      <c r="A13384" s="5">
        <v>61120.580298856599</v>
      </c>
      <c r="B13384" s="5">
        <v>0.99310638974938703</v>
      </c>
      <c r="C13384" s="5">
        <v>1.6556381956722901</v>
      </c>
      <c r="D13384" s="5"/>
      <c r="E13384" s="5">
        <v>1.57154842825559</v>
      </c>
    </row>
    <row r="13385" spans="1:5" x14ac:dyDescent="0.2">
      <c r="A13385" s="5">
        <v>61128.448634351596</v>
      </c>
      <c r="B13385" s="5">
        <v>0.66549367355324096</v>
      </c>
      <c r="C13385" s="5">
        <v>1.65577437037033</v>
      </c>
      <c r="D13385" s="5"/>
      <c r="E13385" s="5">
        <v>1.57155861864966</v>
      </c>
    </row>
    <row r="13386" spans="1:5" x14ac:dyDescent="0.2">
      <c r="A13386" s="5">
        <v>61129.858272190802</v>
      </c>
      <c r="B13386" s="5">
        <v>1.58911823000216</v>
      </c>
      <c r="C13386" s="5">
        <v>1.65579872818055</v>
      </c>
      <c r="D13386" s="5"/>
      <c r="E13386" s="5">
        <v>1.57156043786323</v>
      </c>
    </row>
    <row r="13387" spans="1:5" x14ac:dyDescent="0.2">
      <c r="A13387" s="5">
        <v>61135.760426553097</v>
      </c>
      <c r="B13387" s="5">
        <v>1.89658515131168</v>
      </c>
      <c r="C13387" s="5">
        <v>1.6559006721444101</v>
      </c>
      <c r="D13387" s="5"/>
      <c r="E13387" s="5">
        <v>1.57156796309989</v>
      </c>
    </row>
    <row r="13388" spans="1:5" x14ac:dyDescent="0.2">
      <c r="A13388" s="5">
        <v>61136.842693674502</v>
      </c>
      <c r="B13388" s="5">
        <v>1.53950251063191</v>
      </c>
      <c r="C13388" s="5">
        <v>1.65591934685525</v>
      </c>
      <c r="D13388" s="5"/>
      <c r="E13388" s="5">
        <v>1.5715693352837601</v>
      </c>
    </row>
    <row r="13389" spans="1:5" x14ac:dyDescent="0.2">
      <c r="A13389" s="5">
        <v>61146.923310297199</v>
      </c>
      <c r="B13389" s="5">
        <v>1.5643283152817899</v>
      </c>
      <c r="C13389" s="5">
        <v>1.6560930420757001</v>
      </c>
      <c r="D13389" s="5"/>
      <c r="E13389" s="5">
        <v>1.5715821162869099</v>
      </c>
    </row>
    <row r="13390" spans="1:5" x14ac:dyDescent="0.2">
      <c r="A13390" s="5">
        <v>61148.286534471103</v>
      </c>
      <c r="B13390" s="5">
        <v>0.67843977433534897</v>
      </c>
      <c r="C13390" s="5">
        <v>1.6561164968483799</v>
      </c>
      <c r="D13390" s="5"/>
      <c r="E13390" s="5">
        <v>1.5715838446903501</v>
      </c>
    </row>
    <row r="13391" spans="1:5" x14ac:dyDescent="0.2">
      <c r="A13391" s="5">
        <v>61149.649033933798</v>
      </c>
      <c r="B13391" s="5">
        <v>1.02863904196138</v>
      </c>
      <c r="C13391" s="5">
        <v>1.65613993093667</v>
      </c>
      <c r="D13391" s="5"/>
      <c r="E13391" s="5">
        <v>1.5715855721749501</v>
      </c>
    </row>
    <row r="13392" spans="1:5" x14ac:dyDescent="0.2">
      <c r="A13392" s="5">
        <v>61172.519612876502</v>
      </c>
      <c r="B13392" s="5">
        <v>1.5320701046579701</v>
      </c>
      <c r="C13392" s="5">
        <v>1.65653205712304</v>
      </c>
      <c r="D13392" s="5"/>
      <c r="E13392" s="5">
        <v>1.57161456930405</v>
      </c>
    </row>
    <row r="13393" spans="1:5" x14ac:dyDescent="0.2">
      <c r="A13393" s="5">
        <v>61173.103888458601</v>
      </c>
      <c r="B13393" s="5">
        <v>1.9683924483770101</v>
      </c>
      <c r="C13393" s="5">
        <v>1.65654204383258</v>
      </c>
      <c r="D13393" s="5"/>
      <c r="E13393" s="5">
        <v>1.57161531009485</v>
      </c>
    </row>
    <row r="13394" spans="1:5" x14ac:dyDescent="0.2">
      <c r="A13394" s="5">
        <v>61174.785001077798</v>
      </c>
      <c r="B13394" s="5">
        <v>1.3210918079995999</v>
      </c>
      <c r="C13394" s="5">
        <v>1.6565707708601101</v>
      </c>
      <c r="D13394" s="5"/>
      <c r="E13394" s="5">
        <v>1.57161744154241</v>
      </c>
    </row>
    <row r="13395" spans="1:5" x14ac:dyDescent="0.2">
      <c r="A13395" s="5">
        <v>61182.143024053497</v>
      </c>
      <c r="B13395" s="5">
        <v>2.8083461048272498</v>
      </c>
      <c r="C13395" s="5">
        <v>1.6566963543717299</v>
      </c>
      <c r="D13395" s="5"/>
      <c r="E13395" s="5">
        <v>1.5716266573683699</v>
      </c>
    </row>
    <row r="13396" spans="1:5" x14ac:dyDescent="0.2">
      <c r="A13396" s="5">
        <v>61186.097289984602</v>
      </c>
      <c r="B13396" s="5">
        <v>2.5667621513156398</v>
      </c>
      <c r="C13396" s="5">
        <v>1.6567637430544899</v>
      </c>
      <c r="D13396" s="5"/>
      <c r="E13396" s="5">
        <v>1.5716315528853</v>
      </c>
    </row>
    <row r="13397" spans="1:5" x14ac:dyDescent="0.2">
      <c r="A13397" s="5">
        <v>61193.8925757611</v>
      </c>
      <c r="B13397" s="5">
        <v>2.0528687517025399</v>
      </c>
      <c r="C13397" s="5">
        <v>1.6568963828700201</v>
      </c>
      <c r="D13397" s="5"/>
      <c r="E13397" s="5">
        <v>1.5716412037166101</v>
      </c>
    </row>
    <row r="13398" spans="1:5" x14ac:dyDescent="0.2">
      <c r="A13398" s="5">
        <v>61193.903963780002</v>
      </c>
      <c r="B13398" s="5">
        <v>1.53500591522908</v>
      </c>
      <c r="C13398" s="5">
        <v>1.65689657643959</v>
      </c>
      <c r="D13398" s="5"/>
      <c r="E13398" s="5">
        <v>1.57164121781536</v>
      </c>
    </row>
    <row r="13399" spans="1:5" x14ac:dyDescent="0.2">
      <c r="A13399" s="5">
        <v>61194.024233952201</v>
      </c>
      <c r="B13399" s="5">
        <v>-1.1804606560234101</v>
      </c>
      <c r="C13399" s="5">
        <v>1.6568986207139</v>
      </c>
      <c r="D13399" s="5"/>
      <c r="E13399" s="5">
        <v>1.5716413667139599</v>
      </c>
    </row>
    <row r="13400" spans="1:5" x14ac:dyDescent="0.2">
      <c r="A13400" s="5">
        <v>61195.175738245001</v>
      </c>
      <c r="B13400" s="5">
        <v>1.2797480795962499</v>
      </c>
      <c r="C13400" s="5">
        <v>1.6569181899026799</v>
      </c>
      <c r="D13400" s="5"/>
      <c r="E13400" s="5">
        <v>1.5716427910742801</v>
      </c>
    </row>
    <row r="13401" spans="1:5" x14ac:dyDescent="0.2">
      <c r="A13401" s="5">
        <v>61195.552106893701</v>
      </c>
      <c r="B13401" s="5">
        <v>2.0042023232353499</v>
      </c>
      <c r="C13401" s="5">
        <v>1.6569245847735401</v>
      </c>
      <c r="D13401" s="5"/>
      <c r="E13401" s="5">
        <v>1.57164325371975</v>
      </c>
    </row>
    <row r="13402" spans="1:5" x14ac:dyDescent="0.2">
      <c r="A13402" s="5">
        <v>61199.956434003601</v>
      </c>
      <c r="B13402" s="5">
        <v>2.5485584698186501</v>
      </c>
      <c r="C13402" s="5">
        <v>1.65699937058575</v>
      </c>
      <c r="D13402" s="5"/>
      <c r="E13402" s="5">
        <v>1.5716486676721899</v>
      </c>
    </row>
    <row r="13403" spans="1:5" x14ac:dyDescent="0.2">
      <c r="A13403" s="5">
        <v>61200.142969760796</v>
      </c>
      <c r="B13403" s="5">
        <v>1.9287856317898899</v>
      </c>
      <c r="C13403" s="5">
        <v>1.65700253602277</v>
      </c>
      <c r="D13403" s="5"/>
      <c r="E13403" s="5">
        <v>1.5716488969684399</v>
      </c>
    </row>
    <row r="13404" spans="1:5" x14ac:dyDescent="0.2">
      <c r="A13404" s="5">
        <v>61205.601951549099</v>
      </c>
      <c r="B13404" s="5">
        <v>2.66443942523067</v>
      </c>
      <c r="C13404" s="5">
        <v>1.6570951022747</v>
      </c>
      <c r="D13404" s="5"/>
      <c r="E13404" s="5">
        <v>1.5716555626827799</v>
      </c>
    </row>
    <row r="13405" spans="1:5" x14ac:dyDescent="0.2">
      <c r="A13405" s="5">
        <v>61210.635008340199</v>
      </c>
      <c r="B13405" s="5">
        <v>2.03271274697263</v>
      </c>
      <c r="C13405" s="5">
        <v>1.6571803252205</v>
      </c>
      <c r="D13405" s="5"/>
      <c r="E13405" s="5">
        <v>1.57166170676121</v>
      </c>
    </row>
    <row r="13406" spans="1:5" x14ac:dyDescent="0.2">
      <c r="A13406" s="5">
        <v>61212.9102824851</v>
      </c>
      <c r="B13406" s="5">
        <v>2.0250779491344701</v>
      </c>
      <c r="C13406" s="5">
        <v>1.6572188134121</v>
      </c>
      <c r="D13406" s="5"/>
      <c r="E13406" s="5">
        <v>1.5716644842905201</v>
      </c>
    </row>
    <row r="13407" spans="1:5" x14ac:dyDescent="0.2">
      <c r="A13407" s="5">
        <v>61213.510604297902</v>
      </c>
      <c r="B13407" s="5">
        <v>1.6653383016431</v>
      </c>
      <c r="C13407" s="5">
        <v>1.6572289643915601</v>
      </c>
      <c r="D13407" s="5"/>
      <c r="E13407" s="5">
        <v>1.57166521713031</v>
      </c>
    </row>
    <row r="13408" spans="1:5" x14ac:dyDescent="0.2">
      <c r="A13408" s="5">
        <v>61215.780971592299</v>
      </c>
      <c r="B13408" s="5">
        <v>-0.56034766594892405</v>
      </c>
      <c r="C13408" s="5">
        <v>1.65726733953797</v>
      </c>
      <c r="D13408" s="5"/>
      <c r="E13408" s="5">
        <v>1.57166797543307</v>
      </c>
    </row>
    <row r="13409" spans="1:5" x14ac:dyDescent="0.2">
      <c r="A13409" s="5">
        <v>61223.503393124702</v>
      </c>
      <c r="B13409" s="5">
        <v>2.7337660255566401</v>
      </c>
      <c r="C13409" s="5">
        <v>1.65739769049344</v>
      </c>
      <c r="D13409" s="5"/>
      <c r="E13409" s="5">
        <v>1.5716773136828599</v>
      </c>
    </row>
    <row r="13410" spans="1:5" x14ac:dyDescent="0.2">
      <c r="A13410" s="5">
        <v>61226.301702481403</v>
      </c>
      <c r="B13410" s="5">
        <v>1.59515002560995</v>
      </c>
      <c r="C13410" s="5">
        <v>1.65744485653191</v>
      </c>
      <c r="D13410" s="5"/>
      <c r="E13410" s="5">
        <v>1.57168067806659</v>
      </c>
    </row>
    <row r="13411" spans="1:5" x14ac:dyDescent="0.2">
      <c r="A13411" s="5">
        <v>61227.360755299502</v>
      </c>
      <c r="B13411" s="5">
        <v>0.44762931359276797</v>
      </c>
      <c r="C13411" s="5">
        <v>1.65746269759111</v>
      </c>
      <c r="D13411" s="5"/>
      <c r="E13411" s="5">
        <v>1.5716819414279199</v>
      </c>
    </row>
    <row r="13412" spans="1:5" x14ac:dyDescent="0.2">
      <c r="A13412" s="5">
        <v>61233.693405925398</v>
      </c>
      <c r="B13412" s="5">
        <v>2.89707799893857</v>
      </c>
      <c r="C13412" s="5">
        <v>1.6575692701239</v>
      </c>
      <c r="D13412" s="5"/>
      <c r="E13412" s="5">
        <v>1.5716894957498</v>
      </c>
    </row>
    <row r="13413" spans="1:5" x14ac:dyDescent="0.2">
      <c r="A13413" s="5">
        <v>61233.9735073587</v>
      </c>
      <c r="B13413" s="5">
        <v>1.66764586610697</v>
      </c>
      <c r="C13413" s="5">
        <v>1.6575739796537301</v>
      </c>
      <c r="D13413" s="5"/>
      <c r="E13413" s="5">
        <v>1.5716898298873601</v>
      </c>
    </row>
    <row r="13414" spans="1:5" x14ac:dyDescent="0.2">
      <c r="A13414" s="5">
        <v>61239.085812354802</v>
      </c>
      <c r="B13414" s="5">
        <v>1.8193125024535699</v>
      </c>
      <c r="C13414" s="5">
        <v>1.657659871863</v>
      </c>
      <c r="D13414" s="5"/>
      <c r="E13414" s="5">
        <v>1.5716959284391001</v>
      </c>
    </row>
    <row r="13415" spans="1:5" x14ac:dyDescent="0.2">
      <c r="A13415" s="5">
        <v>61247.1124873015</v>
      </c>
      <c r="B13415" s="5">
        <v>1.2341257870836599</v>
      </c>
      <c r="C13415" s="5">
        <v>1.65779448181458</v>
      </c>
      <c r="D13415" s="5"/>
      <c r="E13415" s="5">
        <v>1.5717055035901399</v>
      </c>
    </row>
    <row r="13416" spans="1:5" x14ac:dyDescent="0.2">
      <c r="A13416" s="5">
        <v>61264.378602376797</v>
      </c>
      <c r="B13416" s="5">
        <v>0.95571383466519499</v>
      </c>
      <c r="C13416" s="5">
        <v>1.65808301203814</v>
      </c>
      <c r="D13416" s="5"/>
      <c r="E13416" s="5">
        <v>1.57172582741992</v>
      </c>
    </row>
    <row r="13417" spans="1:5" x14ac:dyDescent="0.2">
      <c r="A13417" s="5">
        <v>61265.331320783203</v>
      </c>
      <c r="B13417" s="5">
        <v>0.20415358992600399</v>
      </c>
      <c r="C13417" s="5">
        <v>1.6580988916277699</v>
      </c>
      <c r="D13417" s="5"/>
      <c r="E13417" s="5">
        <v>1.57172694143042</v>
      </c>
    </row>
    <row r="13418" spans="1:5" x14ac:dyDescent="0.2">
      <c r="A13418" s="5">
        <v>61266.4879279507</v>
      </c>
      <c r="B13418" s="5">
        <v>1.36099310335562</v>
      </c>
      <c r="C13418" s="5">
        <v>1.65811816377114</v>
      </c>
      <c r="D13418" s="5"/>
      <c r="E13418" s="5">
        <v>1.57172829384737</v>
      </c>
    </row>
    <row r="13419" spans="1:5" x14ac:dyDescent="0.2">
      <c r="A13419" s="5">
        <v>61267.247181325904</v>
      </c>
      <c r="B13419" s="5">
        <v>1.65187917224849</v>
      </c>
      <c r="C13419" s="5">
        <v>1.6581308114889</v>
      </c>
      <c r="D13419" s="5"/>
      <c r="E13419" s="5">
        <v>1.57172918163984</v>
      </c>
    </row>
    <row r="13420" spans="1:5" x14ac:dyDescent="0.2">
      <c r="A13420" s="5">
        <v>61276.382756151499</v>
      </c>
      <c r="B13420" s="5">
        <v>2.7151439311950498</v>
      </c>
      <c r="C13420" s="5">
        <v>1.6582827632733299</v>
      </c>
      <c r="D13420" s="5"/>
      <c r="E13420" s="5">
        <v>1.5717398638374001</v>
      </c>
    </row>
    <row r="13421" spans="1:5" x14ac:dyDescent="0.2">
      <c r="A13421" s="5">
        <v>61278.624495907803</v>
      </c>
      <c r="B13421" s="5">
        <v>2.2908577952994098</v>
      </c>
      <c r="C13421" s="5">
        <v>1.65832000398686</v>
      </c>
      <c r="D13421" s="5"/>
      <c r="E13421" s="5">
        <v>1.5717424542951399</v>
      </c>
    </row>
    <row r="13422" spans="1:5" x14ac:dyDescent="0.2">
      <c r="A13422" s="5">
        <v>61279.698417510699</v>
      </c>
      <c r="B13422" s="5">
        <v>1.20842431700798</v>
      </c>
      <c r="C13422" s="5">
        <v>1.6583378333508101</v>
      </c>
      <c r="D13422" s="5"/>
      <c r="E13422" s="5">
        <v>1.57174368671346</v>
      </c>
    </row>
    <row r="13423" spans="1:5" x14ac:dyDescent="0.2">
      <c r="A13423" s="5">
        <v>61283.366898547101</v>
      </c>
      <c r="B13423" s="5">
        <v>1.34422006396488</v>
      </c>
      <c r="C13423" s="5">
        <v>1.6583986863439399</v>
      </c>
      <c r="D13423" s="5"/>
      <c r="E13423" s="5">
        <v>1.5717478966140801</v>
      </c>
    </row>
    <row r="13424" spans="1:5" x14ac:dyDescent="0.2">
      <c r="A13424" s="5">
        <v>61293.6698860502</v>
      </c>
      <c r="B13424" s="5">
        <v>2.2076135609213599</v>
      </c>
      <c r="C13424" s="5">
        <v>1.65856924694191</v>
      </c>
      <c r="D13424" s="5"/>
      <c r="E13424" s="5">
        <v>1.5717597201871101</v>
      </c>
    </row>
    <row r="13425" spans="1:5" x14ac:dyDescent="0.2">
      <c r="A13425" s="5">
        <v>61295.008492917899</v>
      </c>
      <c r="B13425" s="5">
        <v>1.85047019777271</v>
      </c>
      <c r="C13425" s="5">
        <v>1.6585913693135399</v>
      </c>
      <c r="D13425" s="5"/>
      <c r="E13425" s="5">
        <v>1.5717612563547501</v>
      </c>
    </row>
    <row r="13426" spans="1:5" x14ac:dyDescent="0.2">
      <c r="A13426" s="5">
        <v>61301.360943961197</v>
      </c>
      <c r="B13426" s="5">
        <v>2.3160673588781</v>
      </c>
      <c r="C13426" s="5">
        <v>1.6586962343578999</v>
      </c>
      <c r="D13426" s="5"/>
      <c r="E13426" s="5">
        <v>1.57176854634407</v>
      </c>
    </row>
    <row r="13427" spans="1:5" x14ac:dyDescent="0.2">
      <c r="A13427" s="5">
        <v>61301.816058509197</v>
      </c>
      <c r="B13427" s="5">
        <v>2.1424744945674998</v>
      </c>
      <c r="C13427" s="5">
        <v>1.6587037386079599</v>
      </c>
      <c r="D13427" s="5"/>
      <c r="E13427" s="5">
        <v>1.5717690686275401</v>
      </c>
    </row>
    <row r="13428" spans="1:5" x14ac:dyDescent="0.2">
      <c r="A13428" s="5">
        <v>61303.153289951297</v>
      </c>
      <c r="B13428" s="5">
        <v>2.29033872712419</v>
      </c>
      <c r="C13428" s="5">
        <v>1.65872578668198</v>
      </c>
      <c r="D13428" s="5"/>
      <c r="E13428" s="5">
        <v>1.5717705846995</v>
      </c>
    </row>
    <row r="13429" spans="1:5" x14ac:dyDescent="0.2">
      <c r="A13429" s="5">
        <v>61303.553989772401</v>
      </c>
      <c r="B13429" s="5">
        <v>0.57969208296753105</v>
      </c>
      <c r="C13429" s="5">
        <v>1.65873239131501</v>
      </c>
      <c r="D13429" s="5"/>
      <c r="E13429" s="5">
        <v>1.5717710389886701</v>
      </c>
    </row>
    <row r="13430" spans="1:5" x14ac:dyDescent="0.2">
      <c r="A13430" s="5">
        <v>61322.911783053998</v>
      </c>
      <c r="B13430" s="5">
        <v>2.1134418478017598</v>
      </c>
      <c r="C13430" s="5">
        <v>1.65905052856545</v>
      </c>
      <c r="D13430" s="5"/>
      <c r="E13430" s="5">
        <v>1.57179264216047</v>
      </c>
    </row>
    <row r="13431" spans="1:5" x14ac:dyDescent="0.2">
      <c r="A13431" s="5">
        <v>61337.8988335951</v>
      </c>
      <c r="B13431" s="5">
        <v>2.8056382783203699</v>
      </c>
      <c r="C13431" s="5">
        <v>1.65929556951081</v>
      </c>
      <c r="D13431" s="5"/>
      <c r="E13431" s="5">
        <v>1.5718092469243801</v>
      </c>
    </row>
    <row r="13432" spans="1:5" x14ac:dyDescent="0.2">
      <c r="A13432" s="5">
        <v>61344.604301452397</v>
      </c>
      <c r="B13432" s="5">
        <v>1.33397327386759</v>
      </c>
      <c r="C13432" s="5">
        <v>1.6594048482683501</v>
      </c>
      <c r="D13432" s="5"/>
      <c r="E13432" s="5">
        <v>1.57181667618542</v>
      </c>
    </row>
    <row r="13433" spans="1:5" x14ac:dyDescent="0.2">
      <c r="A13433" s="5">
        <v>61350.256119725702</v>
      </c>
      <c r="B13433" s="5">
        <v>0.98502935037170203</v>
      </c>
      <c r="C13433" s="5">
        <v>1.6594967804832801</v>
      </c>
      <c r="D13433" s="5"/>
      <c r="E13433" s="5">
        <v>1.57182293806516</v>
      </c>
    </row>
    <row r="13434" spans="1:5" x14ac:dyDescent="0.2">
      <c r="A13434" s="5">
        <v>61354.105029738799</v>
      </c>
      <c r="B13434" s="5">
        <v>2.4072539581427201</v>
      </c>
      <c r="C13434" s="5">
        <v>1.6595592955107501</v>
      </c>
      <c r="D13434" s="5"/>
      <c r="E13434" s="5">
        <v>1.57182720242938</v>
      </c>
    </row>
    <row r="13435" spans="1:5" x14ac:dyDescent="0.2">
      <c r="A13435" s="5">
        <v>61356.825429013297</v>
      </c>
      <c r="B13435" s="5">
        <v>1.2420361017130701</v>
      </c>
      <c r="C13435" s="5">
        <v>1.65960343630903</v>
      </c>
      <c r="D13435" s="5"/>
      <c r="E13435" s="5">
        <v>1.57183021647058</v>
      </c>
    </row>
    <row r="13436" spans="1:5" x14ac:dyDescent="0.2">
      <c r="A13436" s="5">
        <v>61358.261054207898</v>
      </c>
      <c r="B13436" s="5">
        <v>1.8850766088108299</v>
      </c>
      <c r="C13436" s="5">
        <v>1.6596267156211899</v>
      </c>
      <c r="D13436" s="5"/>
      <c r="E13436" s="5">
        <v>1.57183180705822</v>
      </c>
    </row>
    <row r="13437" spans="1:5" x14ac:dyDescent="0.2">
      <c r="A13437" s="5">
        <v>61361.049232102298</v>
      </c>
      <c r="B13437" s="5">
        <v>1.9830550797489199</v>
      </c>
      <c r="C13437" s="5">
        <v>1.65967188494536</v>
      </c>
      <c r="D13437" s="5"/>
      <c r="E13437" s="5">
        <v>1.57183489619411</v>
      </c>
    </row>
    <row r="13438" spans="1:5" x14ac:dyDescent="0.2">
      <c r="A13438" s="5">
        <v>61372.796254080196</v>
      </c>
      <c r="B13438" s="5">
        <v>1.7162079279668301</v>
      </c>
      <c r="C13438" s="5">
        <v>1.6598618275255701</v>
      </c>
      <c r="D13438" s="5"/>
      <c r="E13438" s="5">
        <v>1.5718475806915899</v>
      </c>
    </row>
    <row r="13439" spans="1:5" x14ac:dyDescent="0.2">
      <c r="A13439" s="5">
        <v>61375.204061303499</v>
      </c>
      <c r="B13439" s="5">
        <v>1.4959942318872199</v>
      </c>
      <c r="C13439" s="5">
        <v>1.6599006718506499</v>
      </c>
      <c r="D13439" s="5"/>
      <c r="E13439" s="5">
        <v>1.5718501604030599</v>
      </c>
    </row>
    <row r="13440" spans="1:5" x14ac:dyDescent="0.2">
      <c r="A13440" s="5">
        <v>61379.801871707903</v>
      </c>
      <c r="B13440" s="5">
        <v>1.18924921228116</v>
      </c>
      <c r="C13440" s="5">
        <v>1.6599747652594801</v>
      </c>
      <c r="D13440" s="5"/>
      <c r="E13440" s="5">
        <v>1.57185508647195</v>
      </c>
    </row>
    <row r="13441" spans="1:5" x14ac:dyDescent="0.2">
      <c r="A13441" s="5">
        <v>61383.609771975498</v>
      </c>
      <c r="B13441" s="5">
        <v>1.48623877496712</v>
      </c>
      <c r="C13441" s="5">
        <v>1.6600360481863501</v>
      </c>
      <c r="D13441" s="5"/>
      <c r="E13441" s="5">
        <v>1.57185916623545</v>
      </c>
    </row>
    <row r="13442" spans="1:5" x14ac:dyDescent="0.2">
      <c r="A13442" s="5">
        <v>61384.073131713798</v>
      </c>
      <c r="B13442" s="5">
        <v>2.5477652591525</v>
      </c>
      <c r="C13442" s="5">
        <v>1.6600434954352301</v>
      </c>
      <c r="D13442" s="5"/>
      <c r="E13442" s="5">
        <v>1.57185966267653</v>
      </c>
    </row>
    <row r="13443" spans="1:5" x14ac:dyDescent="0.2">
      <c r="A13443" s="5">
        <v>61410.954581522397</v>
      </c>
      <c r="B13443" s="5">
        <v>1.0735145894959199</v>
      </c>
      <c r="C13443" s="5">
        <v>1.66047395192502</v>
      </c>
      <c r="D13443" s="5"/>
      <c r="E13443" s="5">
        <v>1.5718879972081301</v>
      </c>
    </row>
    <row r="13444" spans="1:5" x14ac:dyDescent="0.2">
      <c r="A13444" s="5">
        <v>61413.871407778402</v>
      </c>
      <c r="B13444" s="5">
        <v>0.68495142983902002</v>
      </c>
      <c r="C13444" s="5">
        <v>1.6605204357997301</v>
      </c>
      <c r="D13444" s="5"/>
      <c r="E13444" s="5">
        <v>1.5718910377150299</v>
      </c>
    </row>
    <row r="13445" spans="1:5" x14ac:dyDescent="0.2">
      <c r="A13445" s="5">
        <v>61424.237462545701</v>
      </c>
      <c r="B13445" s="5">
        <v>2.3623930952567398</v>
      </c>
      <c r="C13445" s="5">
        <v>1.6606852778958701</v>
      </c>
      <c r="D13445" s="5"/>
      <c r="E13445" s="5">
        <v>1.57190173568221</v>
      </c>
    </row>
    <row r="13446" spans="1:5" x14ac:dyDescent="0.2">
      <c r="A13446" s="5">
        <v>61424.833561279003</v>
      </c>
      <c r="B13446" s="5">
        <v>0.57280861585979903</v>
      </c>
      <c r="C13446" s="5">
        <v>1.6606947401795999</v>
      </c>
      <c r="D13446" s="5"/>
      <c r="E13446" s="5">
        <v>1.5719023504145799</v>
      </c>
    </row>
    <row r="13447" spans="1:5" x14ac:dyDescent="0.2">
      <c r="A13447" s="5">
        <v>61439.6097081685</v>
      </c>
      <c r="B13447" s="5">
        <v>2.4565468858587498</v>
      </c>
      <c r="C13447" s="5">
        <v>1.66092870048529</v>
      </c>
      <c r="D13447" s="5"/>
      <c r="E13447" s="5">
        <v>1.5719174807656699</v>
      </c>
    </row>
    <row r="13448" spans="1:5" x14ac:dyDescent="0.2">
      <c r="A13448" s="5">
        <v>61443.446529315399</v>
      </c>
      <c r="B13448" s="5">
        <v>0.58004946782563804</v>
      </c>
      <c r="C13448" s="5">
        <v>1.66098926472019</v>
      </c>
      <c r="D13448" s="5"/>
      <c r="E13448" s="5">
        <v>1.57192136215568</v>
      </c>
    </row>
    <row r="13449" spans="1:5" x14ac:dyDescent="0.2">
      <c r="A13449" s="5">
        <v>61451.108437879797</v>
      </c>
      <c r="B13449" s="5">
        <v>2.1373027920256402</v>
      </c>
      <c r="C13449" s="5">
        <v>1.66110997664431</v>
      </c>
      <c r="D13449" s="5"/>
      <c r="E13449" s="5">
        <v>1.5719291130656901</v>
      </c>
    </row>
    <row r="13450" spans="1:5" x14ac:dyDescent="0.2">
      <c r="A13450" s="5">
        <v>61464.288468391504</v>
      </c>
      <c r="B13450" s="5">
        <v>1.23879153454196</v>
      </c>
      <c r="C13450" s="5">
        <v>1.66131690107633</v>
      </c>
      <c r="D13450" s="5"/>
      <c r="E13450" s="5">
        <v>1.57194240089167</v>
      </c>
    </row>
    <row r="13451" spans="1:5" x14ac:dyDescent="0.2">
      <c r="A13451" s="5">
        <v>61464.819504594598</v>
      </c>
      <c r="B13451" s="5">
        <v>1.2699463257791299</v>
      </c>
      <c r="C13451" s="5">
        <v>1.66132521903122</v>
      </c>
      <c r="D13451" s="5"/>
      <c r="E13451" s="5">
        <v>1.5719429273016301</v>
      </c>
    </row>
    <row r="13452" spans="1:5" x14ac:dyDescent="0.2">
      <c r="A13452" s="5">
        <v>61465.536727995503</v>
      </c>
      <c r="B13452" s="5">
        <v>1.284835350606</v>
      </c>
      <c r="C13452" s="5">
        <v>1.6613364509222299</v>
      </c>
      <c r="D13452" s="5"/>
      <c r="E13452" s="5">
        <v>1.57194363827677</v>
      </c>
    </row>
    <row r="13453" spans="1:5" x14ac:dyDescent="0.2">
      <c r="A13453" s="5">
        <v>61469.555187855498</v>
      </c>
      <c r="B13453" s="5">
        <v>2.21187776859413</v>
      </c>
      <c r="C13453" s="5">
        <v>1.6613993304214401</v>
      </c>
      <c r="D13453" s="5"/>
      <c r="E13453" s="5">
        <v>1.5719476217289099</v>
      </c>
    </row>
    <row r="13454" spans="1:5" x14ac:dyDescent="0.2">
      <c r="A13454" s="5">
        <v>61471.522809268397</v>
      </c>
      <c r="B13454" s="5">
        <v>-0.68007573867748805</v>
      </c>
      <c r="C13454" s="5">
        <v>1.6614300877720101</v>
      </c>
      <c r="D13454" s="5"/>
      <c r="E13454" s="5">
        <v>1.57194957220894</v>
      </c>
    </row>
    <row r="13455" spans="1:5" x14ac:dyDescent="0.2">
      <c r="A13455" s="5">
        <v>61482.528526091402</v>
      </c>
      <c r="B13455" s="5">
        <v>2.5113546223212402</v>
      </c>
      <c r="C13455" s="5">
        <v>1.66160174546337</v>
      </c>
      <c r="D13455" s="5"/>
      <c r="E13455" s="5">
        <v>1.57196044058173</v>
      </c>
    </row>
    <row r="13456" spans="1:5" x14ac:dyDescent="0.2">
      <c r="A13456" s="5">
        <v>61486.170849065398</v>
      </c>
      <c r="B13456" s="5">
        <v>0.34595451390000398</v>
      </c>
      <c r="C13456" s="5">
        <v>1.6616584125606599</v>
      </c>
      <c r="D13456" s="5"/>
      <c r="E13456" s="5">
        <v>1.5719640128814101</v>
      </c>
    </row>
    <row r="13457" spans="1:5" x14ac:dyDescent="0.2">
      <c r="A13457" s="5">
        <v>61488.997502835402</v>
      </c>
      <c r="B13457" s="5">
        <v>2.3456578874903702</v>
      </c>
      <c r="C13457" s="5">
        <v>1.66170234045058</v>
      </c>
      <c r="D13457" s="5"/>
      <c r="E13457" s="5">
        <v>1.5719667851930399</v>
      </c>
    </row>
    <row r="13458" spans="1:5" x14ac:dyDescent="0.2">
      <c r="A13458" s="5">
        <v>61497.242419210299</v>
      </c>
      <c r="B13458" s="5">
        <v>1.45248935909486</v>
      </c>
      <c r="C13458" s="5">
        <v>1.66183022582963</v>
      </c>
      <c r="D13458" s="5"/>
      <c r="E13458" s="5">
        <v>1.57197477416598</v>
      </c>
    </row>
    <row r="13459" spans="1:5" x14ac:dyDescent="0.2">
      <c r="A13459" s="5">
        <v>61502.869544475703</v>
      </c>
      <c r="B13459" s="5">
        <v>2.8359367236732602</v>
      </c>
      <c r="C13459" s="5">
        <v>1.6619172965484399</v>
      </c>
      <c r="D13459" s="5"/>
      <c r="E13459" s="5">
        <v>1.57198022483324</v>
      </c>
    </row>
    <row r="13460" spans="1:5" x14ac:dyDescent="0.2">
      <c r="A13460" s="5">
        <v>61509.9982815244</v>
      </c>
      <c r="B13460" s="5">
        <v>1.61605265030766</v>
      </c>
      <c r="C13460" s="5">
        <v>1.6620273560941601</v>
      </c>
      <c r="D13460" s="5"/>
      <c r="E13460" s="5">
        <v>1.57198709401951</v>
      </c>
    </row>
    <row r="13461" spans="1:5" x14ac:dyDescent="0.2">
      <c r="A13461" s="5">
        <v>61522.754678782003</v>
      </c>
      <c r="B13461" s="5">
        <v>0.82795832858331098</v>
      </c>
      <c r="C13461" s="5">
        <v>1.6622235931306999</v>
      </c>
      <c r="D13461" s="5"/>
      <c r="E13461" s="5">
        <v>1.5719992710250199</v>
      </c>
    </row>
    <row r="13462" spans="1:5" x14ac:dyDescent="0.2">
      <c r="A13462" s="5">
        <v>61533.3605536018</v>
      </c>
      <c r="B13462" s="5">
        <v>2.3663599916323501</v>
      </c>
      <c r="C13462" s="5">
        <v>1.6623861007771801</v>
      </c>
      <c r="D13462" s="5"/>
      <c r="E13462" s="5">
        <v>1.5720092802926</v>
      </c>
    </row>
    <row r="13463" spans="1:5" x14ac:dyDescent="0.2">
      <c r="A13463" s="5">
        <v>61541.196436295999</v>
      </c>
      <c r="B13463" s="5">
        <v>2.1903559916870199</v>
      </c>
      <c r="C13463" s="5">
        <v>1.6625057580401901</v>
      </c>
      <c r="D13463" s="5"/>
      <c r="E13463" s="5">
        <v>1.5720165790259</v>
      </c>
    </row>
    <row r="13464" spans="1:5" x14ac:dyDescent="0.2">
      <c r="A13464" s="5">
        <v>61548.743369633397</v>
      </c>
      <c r="B13464" s="5">
        <v>2.34125525859081</v>
      </c>
      <c r="C13464" s="5">
        <v>1.6626206810939801</v>
      </c>
      <c r="D13464" s="5"/>
      <c r="E13464" s="5">
        <v>1.5720236086173101</v>
      </c>
    </row>
    <row r="13465" spans="1:5" x14ac:dyDescent="0.2">
      <c r="A13465" s="5">
        <v>61549.381224430501</v>
      </c>
      <c r="B13465" s="5">
        <v>1.9519553090022299</v>
      </c>
      <c r="C13465" s="5">
        <v>1.66263037975886</v>
      </c>
      <c r="D13465" s="5"/>
      <c r="E13465" s="5">
        <v>1.57202420274719</v>
      </c>
    </row>
    <row r="13466" spans="1:5" x14ac:dyDescent="0.2">
      <c r="A13466" s="5">
        <v>61550.206859847298</v>
      </c>
      <c r="B13466" s="5">
        <v>1.9318487732009799</v>
      </c>
      <c r="C13466" s="5">
        <v>1.66264293030324</v>
      </c>
      <c r="D13466" s="5"/>
      <c r="E13466" s="5">
        <v>1.5720249717853301</v>
      </c>
    </row>
    <row r="13467" spans="1:5" x14ac:dyDescent="0.2">
      <c r="A13467" s="5">
        <v>61553.2386902484</v>
      </c>
      <c r="B13467" s="5">
        <v>1.2477025578702601</v>
      </c>
      <c r="C13467" s="5">
        <v>1.6626889849552</v>
      </c>
      <c r="D13467" s="5"/>
      <c r="E13467" s="5">
        <v>1.57202778381959</v>
      </c>
    </row>
    <row r="13468" spans="1:5" x14ac:dyDescent="0.2">
      <c r="A13468" s="5">
        <v>61553.297560199098</v>
      </c>
      <c r="B13468" s="5">
        <v>1.6447650582870099</v>
      </c>
      <c r="C13468" s="5">
        <v>1.66268987870769</v>
      </c>
      <c r="D13468" s="5"/>
      <c r="E13468" s="5">
        <v>1.5720278379216901</v>
      </c>
    </row>
    <row r="13469" spans="1:5" x14ac:dyDescent="0.2">
      <c r="A13469" s="5">
        <v>61553.335649433298</v>
      </c>
      <c r="B13469" s="5">
        <v>1.66234689009732</v>
      </c>
      <c r="C13469" s="5">
        <v>1.6626904569610299</v>
      </c>
      <c r="D13469" s="5"/>
      <c r="E13469" s="5">
        <v>1.5720278729260899</v>
      </c>
    </row>
    <row r="13470" spans="1:5" x14ac:dyDescent="0.2">
      <c r="A13470" s="5">
        <v>61554.395236724798</v>
      </c>
      <c r="B13470" s="5">
        <v>1.92470965716744</v>
      </c>
      <c r="C13470" s="5">
        <v>1.66270653990754</v>
      </c>
      <c r="D13470" s="5"/>
      <c r="E13470" s="5">
        <v>1.5720288466978101</v>
      </c>
    </row>
    <row r="13471" spans="1:5" x14ac:dyDescent="0.2">
      <c r="A13471" s="5">
        <v>61555.016413231002</v>
      </c>
      <c r="B13471" s="5">
        <v>0.97605605180668398</v>
      </c>
      <c r="C13471" s="5">
        <v>1.6627159655424999</v>
      </c>
      <c r="D13471" s="5"/>
      <c r="E13471" s="5">
        <v>1.5720294175654601</v>
      </c>
    </row>
    <row r="13472" spans="1:5" x14ac:dyDescent="0.2">
      <c r="A13472" s="5">
        <v>61560.506301576803</v>
      </c>
      <c r="B13472" s="5">
        <v>2.3654649199277502</v>
      </c>
      <c r="C13472" s="5">
        <v>1.66279917531725</v>
      </c>
      <c r="D13472" s="5"/>
      <c r="E13472" s="5">
        <v>1.5720344628298299</v>
      </c>
    </row>
    <row r="13473" spans="1:5" x14ac:dyDescent="0.2">
      <c r="A13473" s="5">
        <v>61566.1051065465</v>
      </c>
      <c r="B13473" s="5">
        <v>1.2712851131737599</v>
      </c>
      <c r="C13473" s="5">
        <v>1.6628838640688901</v>
      </c>
      <c r="D13473" s="5"/>
      <c r="E13473" s="5">
        <v>1.5720395339437601</v>
      </c>
    </row>
    <row r="13474" spans="1:5" x14ac:dyDescent="0.2">
      <c r="A13474" s="5">
        <v>61568.485517712201</v>
      </c>
      <c r="B13474" s="5">
        <v>2.13211520165062</v>
      </c>
      <c r="C13474" s="5">
        <v>1.66291981814807</v>
      </c>
      <c r="D13474" s="5"/>
      <c r="E13474" s="5">
        <v>1.57204165830513</v>
      </c>
    </row>
    <row r="13475" spans="1:5" x14ac:dyDescent="0.2">
      <c r="A13475" s="5">
        <v>61570.800441854801</v>
      </c>
      <c r="B13475" s="5">
        <v>1.94269519983525</v>
      </c>
      <c r="C13475" s="5">
        <v>1.6629547530506099</v>
      </c>
      <c r="D13475" s="5"/>
      <c r="E13475" s="5">
        <v>1.57204372422362</v>
      </c>
    </row>
    <row r="13476" spans="1:5" x14ac:dyDescent="0.2">
      <c r="A13476" s="5">
        <v>61573.363103958502</v>
      </c>
      <c r="B13476" s="5">
        <v>1.62035009496539</v>
      </c>
      <c r="C13476" s="5">
        <v>1.66299339206273</v>
      </c>
      <c r="D13476" s="5"/>
      <c r="E13476" s="5">
        <v>1.57204601123204</v>
      </c>
    </row>
    <row r="13477" spans="1:5" x14ac:dyDescent="0.2">
      <c r="A13477" s="5">
        <v>61584.076469048603</v>
      </c>
      <c r="B13477" s="5">
        <v>1.94024971067728</v>
      </c>
      <c r="C13477" s="5">
        <v>1.66315453205422</v>
      </c>
      <c r="D13477" s="5"/>
      <c r="E13477" s="5">
        <v>1.5720555722101199</v>
      </c>
    </row>
    <row r="13478" spans="1:5" x14ac:dyDescent="0.2">
      <c r="A13478" s="5">
        <v>61601.529459350902</v>
      </c>
      <c r="B13478" s="5">
        <v>1.57770137751054</v>
      </c>
      <c r="C13478" s="5">
        <v>1.66341568769017</v>
      </c>
      <c r="D13478" s="5"/>
      <c r="E13478" s="5">
        <v>1.5720711478631699</v>
      </c>
    </row>
    <row r="13479" spans="1:5" x14ac:dyDescent="0.2">
      <c r="A13479" s="5">
        <v>61603.024592206697</v>
      </c>
      <c r="B13479" s="5">
        <v>2.3772458361213999</v>
      </c>
      <c r="C13479" s="5">
        <v>1.6634379819465099</v>
      </c>
      <c r="D13479" s="5"/>
      <c r="E13479" s="5">
        <v>1.57207248217152</v>
      </c>
    </row>
    <row r="13480" spans="1:5" x14ac:dyDescent="0.2">
      <c r="A13480" s="5">
        <v>61604.194835911097</v>
      </c>
      <c r="B13480" s="5">
        <v>2.2116393655680699</v>
      </c>
      <c r="C13480" s="5">
        <v>1.66345542313289</v>
      </c>
      <c r="D13480" s="5"/>
      <c r="E13480" s="5">
        <v>1.5720735265375401</v>
      </c>
    </row>
    <row r="13481" spans="1:5" x14ac:dyDescent="0.2">
      <c r="A13481" s="5">
        <v>61609.206652767702</v>
      </c>
      <c r="B13481" s="5">
        <v>4.4799199464707504</v>
      </c>
      <c r="C13481" s="5">
        <v>1.6635300335594401</v>
      </c>
      <c r="D13481" s="5"/>
      <c r="E13481" s="5">
        <v>1.5720779992564899</v>
      </c>
    </row>
    <row r="13482" spans="1:5" x14ac:dyDescent="0.2">
      <c r="A13482" s="5">
        <v>61621.908647071403</v>
      </c>
      <c r="B13482" s="5">
        <v>1.2468554745021001</v>
      </c>
      <c r="C13482" s="5">
        <v>1.66371850915053</v>
      </c>
      <c r="D13482" s="5"/>
      <c r="E13482" s="5">
        <v>1.5720891541701001</v>
      </c>
    </row>
    <row r="13483" spans="1:5" x14ac:dyDescent="0.2">
      <c r="A13483" s="5">
        <v>61627.409769952203</v>
      </c>
      <c r="B13483" s="5">
        <v>1.14434163387847</v>
      </c>
      <c r="C13483" s="5">
        <v>1.6637998616934599</v>
      </c>
      <c r="D13483" s="5"/>
      <c r="E13483" s="5">
        <v>1.5720938744941999</v>
      </c>
    </row>
    <row r="13484" spans="1:5" x14ac:dyDescent="0.2">
      <c r="A13484" s="5">
        <v>61633.079677679998</v>
      </c>
      <c r="B13484" s="5">
        <v>2.42680909444148</v>
      </c>
      <c r="C13484" s="5">
        <v>1.6638835368262299</v>
      </c>
      <c r="D13484" s="5"/>
      <c r="E13484" s="5">
        <v>1.57209873964677</v>
      </c>
    </row>
    <row r="13485" spans="1:5" x14ac:dyDescent="0.2">
      <c r="A13485" s="5">
        <v>61634.173285682598</v>
      </c>
      <c r="B13485" s="5">
        <v>0.86666688114847001</v>
      </c>
      <c r="C13485" s="5">
        <v>1.6638996557866801</v>
      </c>
      <c r="D13485" s="5"/>
      <c r="E13485" s="5">
        <v>1.5720996780341301</v>
      </c>
    </row>
    <row r="13486" spans="1:5" x14ac:dyDescent="0.2">
      <c r="A13486" s="5">
        <v>61650.451070528899</v>
      </c>
      <c r="B13486" s="5">
        <v>1.68852297575166</v>
      </c>
      <c r="C13486" s="5">
        <v>1.6641388033018101</v>
      </c>
      <c r="D13486" s="5"/>
      <c r="E13486" s="5">
        <v>1.5721135913969599</v>
      </c>
    </row>
    <row r="13487" spans="1:5" x14ac:dyDescent="0.2">
      <c r="A13487" s="5">
        <v>61668.222009562996</v>
      </c>
      <c r="B13487" s="5">
        <v>1.50529471666767</v>
      </c>
      <c r="C13487" s="5">
        <v>1.6643982408934701</v>
      </c>
      <c r="D13487" s="5"/>
      <c r="E13487" s="5">
        <v>1.57212842031316</v>
      </c>
    </row>
    <row r="13488" spans="1:5" x14ac:dyDescent="0.2">
      <c r="A13488" s="5">
        <v>61668.884593716299</v>
      </c>
      <c r="B13488" s="5">
        <v>2.2051515843194598</v>
      </c>
      <c r="C13488" s="5">
        <v>1.6644078806171001</v>
      </c>
      <c r="D13488" s="5"/>
      <c r="E13488" s="5">
        <v>1.57212897035128</v>
      </c>
    </row>
    <row r="13489" spans="1:5" x14ac:dyDescent="0.2">
      <c r="A13489" s="5">
        <v>61669.851980930798</v>
      </c>
      <c r="B13489" s="5">
        <v>3.0905270289905298</v>
      </c>
      <c r="C13489" s="5">
        <v>1.6644219505331299</v>
      </c>
      <c r="D13489" s="5"/>
      <c r="E13489" s="5">
        <v>1.57212977341883</v>
      </c>
    </row>
    <row r="13490" spans="1:5" x14ac:dyDescent="0.2">
      <c r="A13490" s="5">
        <v>61671.953595290797</v>
      </c>
      <c r="B13490" s="5">
        <v>1.33876472345797</v>
      </c>
      <c r="C13490" s="5">
        <v>1.66445249938449</v>
      </c>
      <c r="D13490" s="5"/>
      <c r="E13490" s="5">
        <v>1.5721315180545701</v>
      </c>
    </row>
    <row r="13491" spans="1:5" x14ac:dyDescent="0.2">
      <c r="A13491" s="5">
        <v>61672.005766714901</v>
      </c>
      <c r="B13491" s="5">
        <v>1.81574322928695</v>
      </c>
      <c r="C13491" s="5">
        <v>1.66445325743743</v>
      </c>
      <c r="D13491" s="5"/>
      <c r="E13491" s="5">
        <v>1.57213156136419</v>
      </c>
    </row>
    <row r="13492" spans="1:5" x14ac:dyDescent="0.2">
      <c r="A13492" s="5">
        <v>61674.808008941698</v>
      </c>
      <c r="B13492" s="5">
        <v>2.3829682742123799</v>
      </c>
      <c r="C13492" s="5">
        <v>1.6644939523879001</v>
      </c>
      <c r="D13492" s="5"/>
      <c r="E13492" s="5">
        <v>1.57213388761968</v>
      </c>
    </row>
    <row r="13493" spans="1:5" x14ac:dyDescent="0.2">
      <c r="A13493" s="5">
        <v>61675.2492644054</v>
      </c>
      <c r="B13493" s="5">
        <v>3.4449593786589201</v>
      </c>
      <c r="C13493" s="5">
        <v>1.66450035622421</v>
      </c>
      <c r="D13493" s="5"/>
      <c r="E13493" s="5">
        <v>1.5721342539238301</v>
      </c>
    </row>
    <row r="13494" spans="1:5" x14ac:dyDescent="0.2">
      <c r="A13494" s="5">
        <v>61686.288092709401</v>
      </c>
      <c r="B13494" s="5">
        <v>0.60059588667211705</v>
      </c>
      <c r="C13494" s="5">
        <v>1.66466022323347</v>
      </c>
      <c r="D13494" s="5"/>
      <c r="E13494" s="5">
        <v>1.5721432880278201</v>
      </c>
    </row>
    <row r="13495" spans="1:5" x14ac:dyDescent="0.2">
      <c r="A13495" s="5">
        <v>61689.6158820497</v>
      </c>
      <c r="B13495" s="5">
        <v>1.9239118362638801</v>
      </c>
      <c r="C13495" s="5">
        <v>1.6647082882798501</v>
      </c>
      <c r="D13495" s="5"/>
      <c r="E13495" s="5">
        <v>1.5721459459562299</v>
      </c>
    </row>
    <row r="13496" spans="1:5" x14ac:dyDescent="0.2">
      <c r="A13496" s="5">
        <v>61694.6457885829</v>
      </c>
      <c r="B13496" s="5">
        <v>0.53747582545671202</v>
      </c>
      <c r="C13496" s="5">
        <v>1.6647808227747101</v>
      </c>
      <c r="D13496" s="5"/>
      <c r="E13496" s="5">
        <v>1.5721499633774501</v>
      </c>
    </row>
    <row r="13497" spans="1:5" x14ac:dyDescent="0.2">
      <c r="A13497" s="5">
        <v>61696.8627102506</v>
      </c>
      <c r="B13497" s="5">
        <v>1.32525331204874</v>
      </c>
      <c r="C13497" s="5">
        <v>1.6648127486883799</v>
      </c>
      <c r="D13497" s="5"/>
      <c r="E13497" s="5">
        <v>1.5721517340481499</v>
      </c>
    </row>
    <row r="13498" spans="1:5" x14ac:dyDescent="0.2">
      <c r="A13498" s="5">
        <v>61697.834106194801</v>
      </c>
      <c r="B13498" s="5">
        <v>0.72120081782209899</v>
      </c>
      <c r="C13498" s="5">
        <v>1.66482672938507</v>
      </c>
      <c r="D13498" s="5"/>
      <c r="E13498" s="5">
        <v>1.57215250990883</v>
      </c>
    </row>
    <row r="13499" spans="1:5" x14ac:dyDescent="0.2">
      <c r="A13499" s="5">
        <v>61718.592113819097</v>
      </c>
      <c r="B13499" s="5">
        <v>3.2491557071204098</v>
      </c>
      <c r="C13499" s="5">
        <v>1.6651242665655801</v>
      </c>
      <c r="D13499" s="5"/>
      <c r="E13499" s="5">
        <v>1.5721690894734099</v>
      </c>
    </row>
    <row r="13500" spans="1:5" x14ac:dyDescent="0.2">
      <c r="A13500" s="5">
        <v>61720.455507849401</v>
      </c>
      <c r="B13500" s="5">
        <v>0.473234216217921</v>
      </c>
      <c r="C13500" s="5">
        <v>1.6651508618733799</v>
      </c>
      <c r="D13500" s="5"/>
      <c r="E13500" s="5">
        <v>1.5721705777791299</v>
      </c>
    </row>
    <row r="13501" spans="1:5" x14ac:dyDescent="0.2">
      <c r="A13501" s="5">
        <v>61724.1852269991</v>
      </c>
      <c r="B13501" s="5">
        <v>1.92949936270213</v>
      </c>
      <c r="C13501" s="5">
        <v>1.6652040289221699</v>
      </c>
      <c r="D13501" s="5"/>
      <c r="E13501" s="5">
        <v>1.5721735567316699</v>
      </c>
    </row>
    <row r="13502" spans="1:5" x14ac:dyDescent="0.2">
      <c r="A13502" s="5">
        <v>61729.230245735103</v>
      </c>
      <c r="B13502" s="5">
        <v>1.1077179022883901</v>
      </c>
      <c r="C13502" s="5">
        <v>1.66527584769871</v>
      </c>
      <c r="D13502" s="5"/>
      <c r="E13502" s="5">
        <v>1.5721774713037899</v>
      </c>
    </row>
    <row r="13503" spans="1:5" x14ac:dyDescent="0.2">
      <c r="A13503" s="5">
        <v>61729.534711570202</v>
      </c>
      <c r="B13503" s="5">
        <v>1.32766058857237</v>
      </c>
      <c r="C13503" s="5">
        <v>1.6652801770074299</v>
      </c>
      <c r="D13503" s="5"/>
      <c r="E13503" s="5">
        <v>1.5721777075474099</v>
      </c>
    </row>
    <row r="13504" spans="1:5" x14ac:dyDescent="0.2">
      <c r="A13504" s="5">
        <v>61731.169342138099</v>
      </c>
      <c r="B13504" s="5">
        <v>1.80055571054678</v>
      </c>
      <c r="C13504" s="5">
        <v>1.6653034118681</v>
      </c>
      <c r="D13504" s="5"/>
      <c r="E13504" s="5">
        <v>1.5721789759033</v>
      </c>
    </row>
    <row r="13505" spans="1:5" x14ac:dyDescent="0.2">
      <c r="A13505" s="5">
        <v>61732.5347019865</v>
      </c>
      <c r="B13505" s="5">
        <v>2.1627553205558101</v>
      </c>
      <c r="C13505" s="5">
        <v>1.6653228082487599</v>
      </c>
      <c r="D13505" s="5"/>
      <c r="E13505" s="5">
        <v>1.5721800353244599</v>
      </c>
    </row>
    <row r="13506" spans="1:5" x14ac:dyDescent="0.2">
      <c r="A13506" s="5">
        <v>61733.4406958373</v>
      </c>
      <c r="B13506" s="5">
        <v>2.3479017873205401</v>
      </c>
      <c r="C13506" s="5">
        <v>1.66533567214595</v>
      </c>
      <c r="D13506" s="5"/>
      <c r="E13506" s="5">
        <v>1.5721807383106099</v>
      </c>
    </row>
    <row r="13507" spans="1:5" x14ac:dyDescent="0.2">
      <c r="A13507" s="5">
        <v>61735.060129831902</v>
      </c>
      <c r="B13507" s="5">
        <v>-4.8681336740991004</v>
      </c>
      <c r="C13507" s="5">
        <v>1.6653586581720501</v>
      </c>
      <c r="D13507" s="5"/>
      <c r="E13507" s="5">
        <v>1.5721819948750499</v>
      </c>
    </row>
    <row r="13508" spans="1:5" x14ac:dyDescent="0.2">
      <c r="A13508" s="5">
        <v>61742.735439497199</v>
      </c>
      <c r="B13508" s="5">
        <v>1.3765220745442199</v>
      </c>
      <c r="C13508" s="5">
        <v>1.66546740305172</v>
      </c>
      <c r="D13508" s="5"/>
      <c r="E13508" s="5">
        <v>1.57218795036398</v>
      </c>
    </row>
    <row r="13509" spans="1:5" x14ac:dyDescent="0.2">
      <c r="A13509" s="5">
        <v>61744.065399012099</v>
      </c>
      <c r="B13509" s="5">
        <v>1.16559663893567</v>
      </c>
      <c r="C13509" s="5">
        <v>1.66548620202257</v>
      </c>
      <c r="D13509" s="5"/>
      <c r="E13509" s="5">
        <v>1.57218897544453</v>
      </c>
    </row>
    <row r="13510" spans="1:5" x14ac:dyDescent="0.2">
      <c r="A13510" s="5">
        <v>61751.656519931203</v>
      </c>
      <c r="B13510" s="5">
        <v>1.14081597710376</v>
      </c>
      <c r="C13510" s="5">
        <v>1.6655934003061601</v>
      </c>
      <c r="D13510" s="5"/>
      <c r="E13510" s="5">
        <v>1.57219474131156</v>
      </c>
    </row>
    <row r="13511" spans="1:5" x14ac:dyDescent="0.2">
      <c r="A13511" s="5">
        <v>61751.956573024298</v>
      </c>
      <c r="B13511" s="5">
        <v>2.6153888422284299</v>
      </c>
      <c r="C13511" s="5">
        <v>1.6655976306900999</v>
      </c>
      <c r="D13511" s="5"/>
      <c r="E13511" s="5">
        <v>1.5721949692181201</v>
      </c>
    </row>
    <row r="13512" spans="1:5" x14ac:dyDescent="0.2">
      <c r="A13512" s="5">
        <v>61752.533430441799</v>
      </c>
      <c r="B13512" s="5">
        <v>0.72856005662198497</v>
      </c>
      <c r="C13512" s="5">
        <v>1.66560576232119</v>
      </c>
      <c r="D13512" s="5"/>
      <c r="E13512" s="5">
        <v>1.5721954073725399</v>
      </c>
    </row>
    <row r="13513" spans="1:5" x14ac:dyDescent="0.2">
      <c r="A13513" s="5">
        <v>61773.126465600202</v>
      </c>
      <c r="B13513" s="5">
        <v>1.3333206782403499</v>
      </c>
      <c r="C13513" s="5">
        <v>1.66589488217654</v>
      </c>
      <c r="D13513" s="5"/>
      <c r="E13513" s="5">
        <v>1.5722109422691</v>
      </c>
    </row>
    <row r="13514" spans="1:5" x14ac:dyDescent="0.2">
      <c r="A13514" s="5">
        <v>61773.9959010702</v>
      </c>
      <c r="B13514" s="5">
        <v>1.21884509769761</v>
      </c>
      <c r="C13514" s="5">
        <v>1.66590703882903</v>
      </c>
      <c r="D13514" s="5"/>
      <c r="E13514" s="5">
        <v>1.57221159194576</v>
      </c>
    </row>
    <row r="13515" spans="1:5" x14ac:dyDescent="0.2">
      <c r="A13515" s="5">
        <v>61785.176036478799</v>
      </c>
      <c r="B13515" s="5">
        <v>1.57534886681638</v>
      </c>
      <c r="C13515" s="5">
        <v>1.6660630021459</v>
      </c>
      <c r="D13515" s="5"/>
      <c r="E13515" s="5">
        <v>1.5722198527501901</v>
      </c>
    </row>
    <row r="13516" spans="1:5" x14ac:dyDescent="0.2">
      <c r="A13516" s="5">
        <v>61793.038136987401</v>
      </c>
      <c r="B13516" s="5">
        <v>0.638388715594429</v>
      </c>
      <c r="C13516" s="5">
        <v>1.6661722791350799</v>
      </c>
      <c r="D13516" s="5"/>
      <c r="E13516" s="5">
        <v>1.5722255748182301</v>
      </c>
    </row>
    <row r="13517" spans="1:5" x14ac:dyDescent="0.2">
      <c r="A13517" s="5">
        <v>61793.500309051196</v>
      </c>
      <c r="B13517" s="5">
        <v>1.3131318165085599</v>
      </c>
      <c r="C13517" s="5">
        <v>1.6661786927037801</v>
      </c>
      <c r="D13517" s="5"/>
      <c r="E13517" s="5">
        <v>1.57222590601344</v>
      </c>
    </row>
    <row r="13518" spans="1:5" x14ac:dyDescent="0.2">
      <c r="A13518" s="5">
        <v>61795.773597660002</v>
      </c>
      <c r="B13518" s="5">
        <v>0.93206233711189401</v>
      </c>
      <c r="C13518" s="5">
        <v>1.66621022259324</v>
      </c>
      <c r="D13518" s="5"/>
      <c r="E13518" s="5">
        <v>1.5722275350654</v>
      </c>
    </row>
    <row r="13519" spans="1:5" x14ac:dyDescent="0.2">
      <c r="A13519" s="5">
        <v>61796.266202507803</v>
      </c>
      <c r="B13519" s="5">
        <v>1.65910709740185</v>
      </c>
      <c r="C13519" s="5">
        <v>1.66621705125728</v>
      </c>
      <c r="D13519" s="5"/>
      <c r="E13519" s="5">
        <v>1.57222788806893</v>
      </c>
    </row>
    <row r="13520" spans="1:5" x14ac:dyDescent="0.2">
      <c r="A13520" s="5">
        <v>61797.828763624297</v>
      </c>
      <c r="B13520" s="5">
        <v>0.20864533259017401</v>
      </c>
      <c r="C13520" s="5">
        <v>1.6662387034827599</v>
      </c>
      <c r="D13520" s="5"/>
      <c r="E13520" s="5">
        <v>1.5722290078093999</v>
      </c>
    </row>
    <row r="13521" spans="1:5" x14ac:dyDescent="0.2">
      <c r="A13521" s="5">
        <v>61802.745413279299</v>
      </c>
      <c r="B13521" s="5">
        <v>0.35631118713381799</v>
      </c>
      <c r="C13521" s="5">
        <v>1.6663067480977101</v>
      </c>
      <c r="D13521" s="5"/>
      <c r="E13521" s="5">
        <v>1.5722325311094101</v>
      </c>
    </row>
    <row r="13522" spans="1:5" x14ac:dyDescent="0.2">
      <c r="A13522" s="5">
        <v>61806.639230795699</v>
      </c>
      <c r="B13522" s="5">
        <v>2.1939849357794001</v>
      </c>
      <c r="C13522" s="5">
        <v>1.66636054580129</v>
      </c>
      <c r="D13522" s="5"/>
      <c r="E13522" s="5">
        <v>1.5722353214419</v>
      </c>
    </row>
    <row r="13523" spans="1:5" x14ac:dyDescent="0.2">
      <c r="A13523" s="5">
        <v>61806.704967774102</v>
      </c>
      <c r="B13523" s="5">
        <v>1.61195853897134</v>
      </c>
      <c r="C13523" s="5">
        <v>1.66636145334323</v>
      </c>
      <c r="D13523" s="5"/>
      <c r="E13523" s="5">
        <v>1.5722353685493999</v>
      </c>
    </row>
    <row r="13524" spans="1:5" x14ac:dyDescent="0.2">
      <c r="A13524" s="5">
        <v>61811.743618299399</v>
      </c>
      <c r="B13524" s="5">
        <v>2.2448902435496598</v>
      </c>
      <c r="C13524" s="5">
        <v>1.66643094683339</v>
      </c>
      <c r="D13524" s="5"/>
      <c r="E13524" s="5">
        <v>1.5722389792759499</v>
      </c>
    </row>
    <row r="13525" spans="1:5" x14ac:dyDescent="0.2">
      <c r="A13525" s="5">
        <v>61813.372453795397</v>
      </c>
      <c r="B13525" s="5">
        <v>2.6723194070975298</v>
      </c>
      <c r="C13525" s="5">
        <v>1.6664533830083701</v>
      </c>
      <c r="D13525" s="5"/>
      <c r="E13525" s="5">
        <v>1.5722401465090301</v>
      </c>
    </row>
    <row r="13526" spans="1:5" x14ac:dyDescent="0.2">
      <c r="A13526" s="5">
        <v>61820.085421841599</v>
      </c>
      <c r="B13526" s="5">
        <v>1.8602945598307401</v>
      </c>
      <c r="C13526" s="5">
        <v>1.6665457011794</v>
      </c>
      <c r="D13526" s="5"/>
      <c r="E13526" s="5">
        <v>1.5722449570613399</v>
      </c>
    </row>
    <row r="13527" spans="1:5" x14ac:dyDescent="0.2">
      <c r="A13527" s="5">
        <v>61826.755132876897</v>
      </c>
      <c r="B13527" s="5">
        <v>1.70147843575235</v>
      </c>
      <c r="C13527" s="5">
        <v>1.66663718764399</v>
      </c>
      <c r="D13527" s="5"/>
      <c r="E13527" s="5">
        <v>1.57224973661542</v>
      </c>
    </row>
    <row r="13528" spans="1:5" x14ac:dyDescent="0.2">
      <c r="A13528" s="5">
        <v>61827.409026809102</v>
      </c>
      <c r="B13528" s="5">
        <v>1.90103977243348</v>
      </c>
      <c r="C13528" s="5">
        <v>1.6666461442185401</v>
      </c>
      <c r="D13528" s="5"/>
      <c r="E13528" s="5">
        <v>1.5722502051996501</v>
      </c>
    </row>
    <row r="13529" spans="1:5" x14ac:dyDescent="0.2">
      <c r="A13529" s="5">
        <v>61829.0731714582</v>
      </c>
      <c r="B13529" s="5">
        <v>0.641018517485481</v>
      </c>
      <c r="C13529" s="5">
        <v>1.66666892826774</v>
      </c>
      <c r="D13529" s="5"/>
      <c r="E13529" s="5">
        <v>1.5722513725420599</v>
      </c>
    </row>
    <row r="13530" spans="1:5" x14ac:dyDescent="0.2">
      <c r="A13530" s="5">
        <v>61834.186267957601</v>
      </c>
      <c r="B13530" s="5">
        <v>1.75944874051543</v>
      </c>
      <c r="C13530" s="5">
        <v>1.6667388307303499</v>
      </c>
      <c r="D13530" s="5"/>
      <c r="E13530" s="5">
        <v>1.57225491426855</v>
      </c>
    </row>
    <row r="13531" spans="1:5" x14ac:dyDescent="0.2">
      <c r="A13531" s="5">
        <v>61836.161534882202</v>
      </c>
      <c r="B13531" s="5">
        <v>0.16831750435111201</v>
      </c>
      <c r="C13531" s="5">
        <v>1.66676581178014</v>
      </c>
      <c r="D13531" s="5"/>
      <c r="E13531" s="5">
        <v>1.57225628249135</v>
      </c>
    </row>
    <row r="13532" spans="1:5" x14ac:dyDescent="0.2">
      <c r="A13532" s="5">
        <v>61846.1884459949</v>
      </c>
      <c r="B13532" s="5">
        <v>2.6351524279482099</v>
      </c>
      <c r="C13532" s="5">
        <v>1.6669024052255601</v>
      </c>
      <c r="D13532" s="5"/>
      <c r="E13532" s="5">
        <v>1.5722632279062601</v>
      </c>
    </row>
    <row r="13533" spans="1:5" x14ac:dyDescent="0.2">
      <c r="A13533" s="5">
        <v>61850.9573284199</v>
      </c>
      <c r="B13533" s="5">
        <v>2.4306043438401899</v>
      </c>
      <c r="C13533" s="5">
        <v>1.6669671837546101</v>
      </c>
      <c r="D13533" s="5"/>
      <c r="E13533" s="5">
        <v>1.5722665152676401</v>
      </c>
    </row>
    <row r="13534" spans="1:5" x14ac:dyDescent="0.2">
      <c r="A13534" s="5">
        <v>61865.723193496196</v>
      </c>
      <c r="B13534" s="5">
        <v>1.35326880620694</v>
      </c>
      <c r="C13534" s="5">
        <v>1.66716699621246</v>
      </c>
      <c r="D13534" s="5"/>
      <c r="E13534" s="5">
        <v>1.5722765205516001</v>
      </c>
    </row>
    <row r="13535" spans="1:5" x14ac:dyDescent="0.2">
      <c r="A13535" s="5">
        <v>61879.510630542201</v>
      </c>
      <c r="B13535" s="5">
        <v>0.698740688202237</v>
      </c>
      <c r="C13535" s="5">
        <v>1.66735253190829</v>
      </c>
      <c r="D13535" s="5"/>
      <c r="E13535" s="5">
        <v>1.5722857254365299</v>
      </c>
    </row>
    <row r="13536" spans="1:5" x14ac:dyDescent="0.2">
      <c r="A13536" s="5">
        <v>61879.9281587398</v>
      </c>
      <c r="B13536" s="5">
        <v>1.5238311391722501</v>
      </c>
      <c r="C13536" s="5">
        <v>1.66735813484525</v>
      </c>
      <c r="D13536" s="5"/>
      <c r="E13536" s="5">
        <v>1.5722860017842899</v>
      </c>
    </row>
    <row r="13537" spans="1:5" x14ac:dyDescent="0.2">
      <c r="A13537" s="5">
        <v>61884.307572947102</v>
      </c>
      <c r="B13537" s="5">
        <v>0.86004207931702503</v>
      </c>
      <c r="C13537" s="5">
        <v>1.6674168487629399</v>
      </c>
      <c r="D13537" s="5"/>
      <c r="E13537" s="5">
        <v>1.5722888900160501</v>
      </c>
    </row>
    <row r="13538" spans="1:5" x14ac:dyDescent="0.2">
      <c r="A13538" s="5">
        <v>61886.358852243597</v>
      </c>
      <c r="B13538" s="5">
        <v>1.4973369622549599</v>
      </c>
      <c r="C13538" s="5">
        <v>1.66744431613563</v>
      </c>
      <c r="D13538" s="5"/>
      <c r="E13538" s="5">
        <v>1.5722902322486401</v>
      </c>
    </row>
    <row r="13539" spans="1:5" x14ac:dyDescent="0.2">
      <c r="A13539" s="5">
        <v>61888.3377823189</v>
      </c>
      <c r="B13539" s="5">
        <v>2.14799783945316</v>
      </c>
      <c r="C13539" s="5">
        <v>1.6674707931688599</v>
      </c>
      <c r="D13539" s="5"/>
      <c r="E13539" s="5">
        <v>1.5722915271403</v>
      </c>
    </row>
    <row r="13540" spans="1:5" x14ac:dyDescent="0.2">
      <c r="A13540" s="5">
        <v>61888.560072352499</v>
      </c>
      <c r="B13540" s="5">
        <v>-0.64307112345085604</v>
      </c>
      <c r="C13540" s="5">
        <v>1.66747376600784</v>
      </c>
      <c r="D13540" s="5"/>
      <c r="E13540" s="5">
        <v>1.5722916725934</v>
      </c>
    </row>
    <row r="13541" spans="1:5" x14ac:dyDescent="0.2">
      <c r="A13541" s="5">
        <v>61888.756428241599</v>
      </c>
      <c r="B13541" s="5">
        <v>2.1821744571422599</v>
      </c>
      <c r="C13541" s="5">
        <v>1.6674763917958799</v>
      </c>
      <c r="D13541" s="5"/>
      <c r="E13541" s="5">
        <v>1.5722918010767599</v>
      </c>
    </row>
    <row r="13542" spans="1:5" x14ac:dyDescent="0.2">
      <c r="A13542" s="5">
        <v>61891.326106112399</v>
      </c>
      <c r="B13542" s="5">
        <v>2.2173313161994801</v>
      </c>
      <c r="C13542" s="5">
        <v>1.6675107364206501</v>
      </c>
      <c r="D13542" s="5"/>
      <c r="E13542" s="5">
        <v>1.5722934825179</v>
      </c>
    </row>
    <row r="13543" spans="1:5" x14ac:dyDescent="0.2">
      <c r="A13543" s="5">
        <v>61893.330189824403</v>
      </c>
      <c r="B13543" s="5">
        <v>1.54461655207376</v>
      </c>
      <c r="C13543" s="5">
        <v>1.66753749420035</v>
      </c>
      <c r="D13543" s="5"/>
      <c r="E13543" s="5">
        <v>1.5722947938685701</v>
      </c>
    </row>
    <row r="13544" spans="1:5" x14ac:dyDescent="0.2">
      <c r="A13544" s="5">
        <v>61900.301720498501</v>
      </c>
      <c r="B13544" s="5">
        <v>1.3483386343580199</v>
      </c>
      <c r="C13544" s="5">
        <v>1.66763042700299</v>
      </c>
      <c r="D13544" s="5"/>
      <c r="E13544" s="5">
        <v>1.57229931136014</v>
      </c>
    </row>
    <row r="13545" spans="1:5" x14ac:dyDescent="0.2">
      <c r="A13545" s="5">
        <v>61902.174702849203</v>
      </c>
      <c r="B13545" s="5">
        <v>1.4078021207123601</v>
      </c>
      <c r="C13545" s="5">
        <v>1.6676553501708899</v>
      </c>
      <c r="D13545" s="5"/>
      <c r="E13545" s="5">
        <v>1.57230051560146</v>
      </c>
    </row>
    <row r="13546" spans="1:5" x14ac:dyDescent="0.2">
      <c r="A13546" s="5">
        <v>61903.133175730203</v>
      </c>
      <c r="B13546" s="5">
        <v>1.41570578105605</v>
      </c>
      <c r="C13546" s="5">
        <v>1.6676680971559901</v>
      </c>
      <c r="D13546" s="5"/>
      <c r="E13546" s="5">
        <v>1.5723011318553499</v>
      </c>
    </row>
    <row r="13547" spans="1:5" x14ac:dyDescent="0.2">
      <c r="A13547" s="5">
        <v>61904.234815026102</v>
      </c>
      <c r="B13547" s="5">
        <v>-0.49728842413020402</v>
      </c>
      <c r="C13547" s="5">
        <v>1.6676827422112099</v>
      </c>
      <c r="D13547" s="5"/>
      <c r="E13547" s="5">
        <v>1.5723018401586399</v>
      </c>
    </row>
    <row r="13548" spans="1:5" x14ac:dyDescent="0.2">
      <c r="A13548" s="5">
        <v>61905.417620482702</v>
      </c>
      <c r="B13548" s="5">
        <v>1.1371898101489399</v>
      </c>
      <c r="C13548" s="5">
        <v>1.66769845921077</v>
      </c>
      <c r="D13548" s="5"/>
      <c r="E13548" s="5">
        <v>1.5723026006480301</v>
      </c>
    </row>
    <row r="13549" spans="1:5" x14ac:dyDescent="0.2">
      <c r="A13549" s="5">
        <v>61905.781129647003</v>
      </c>
      <c r="B13549" s="5">
        <v>1.9728214994779101</v>
      </c>
      <c r="C13549" s="5">
        <v>1.66770328801365</v>
      </c>
      <c r="D13549" s="5"/>
      <c r="E13549" s="5">
        <v>1.5723028343676699</v>
      </c>
    </row>
    <row r="13550" spans="1:5" x14ac:dyDescent="0.2">
      <c r="A13550" s="5">
        <v>61913.383501561701</v>
      </c>
      <c r="B13550" s="5">
        <v>1.43362705882029</v>
      </c>
      <c r="C13550" s="5">
        <v>1.6678041185007899</v>
      </c>
      <c r="D13550" s="5"/>
      <c r="E13550" s="5">
        <v>1.5723076862462499</v>
      </c>
    </row>
    <row r="13551" spans="1:5" x14ac:dyDescent="0.2">
      <c r="A13551" s="5">
        <v>61918.822161380303</v>
      </c>
      <c r="B13551" s="5">
        <v>1.12927002645968</v>
      </c>
      <c r="C13551" s="5">
        <v>1.6678760663344201</v>
      </c>
      <c r="D13551" s="5"/>
      <c r="E13551" s="5">
        <v>1.57231109710645</v>
      </c>
    </row>
    <row r="13552" spans="1:5" x14ac:dyDescent="0.2">
      <c r="A13552" s="5">
        <v>61919.159271386197</v>
      </c>
      <c r="B13552" s="5">
        <v>1.2010377651224999</v>
      </c>
      <c r="C13552" s="5">
        <v>1.66788052086811</v>
      </c>
      <c r="D13552" s="5"/>
      <c r="E13552" s="5">
        <v>1.57231130852528</v>
      </c>
    </row>
    <row r="13553" spans="1:5" x14ac:dyDescent="0.2">
      <c r="A13553" s="5">
        <v>61919.563466860898</v>
      </c>
      <c r="B13553" s="5">
        <v>0.651930547485291</v>
      </c>
      <c r="C13553" s="5">
        <v>1.66788586107979</v>
      </c>
      <c r="D13553" s="5"/>
      <c r="E13553" s="5">
        <v>1.57231156201682</v>
      </c>
    </row>
    <row r="13554" spans="1:5" x14ac:dyDescent="0.2">
      <c r="A13554" s="5">
        <v>61929.335494626903</v>
      </c>
      <c r="B13554" s="5">
        <v>1.6766511816582499</v>
      </c>
      <c r="C13554" s="5">
        <v>1.66801470932739</v>
      </c>
      <c r="D13554" s="5"/>
      <c r="E13554" s="5">
        <v>1.5723176905524701</v>
      </c>
    </row>
    <row r="13555" spans="1:5" x14ac:dyDescent="0.2">
      <c r="A13555" s="5">
        <v>61933.804908489197</v>
      </c>
      <c r="B13555" s="5">
        <v>2.22764598319882</v>
      </c>
      <c r="C13555" s="5">
        <v>1.6680734745558301</v>
      </c>
      <c r="D13555" s="5"/>
      <c r="E13555" s="5">
        <v>1.5723204935492301</v>
      </c>
    </row>
    <row r="13556" spans="1:5" x14ac:dyDescent="0.2">
      <c r="A13556" s="5">
        <v>61945.450714377803</v>
      </c>
      <c r="B13556" s="5">
        <v>1.2578956069166001</v>
      </c>
      <c r="C13556" s="5">
        <v>1.6682261089002699</v>
      </c>
      <c r="D13556" s="5"/>
      <c r="E13556" s="5">
        <v>1.5723276162572</v>
      </c>
    </row>
    <row r="13557" spans="1:5" x14ac:dyDescent="0.2">
      <c r="A13557" s="5">
        <v>61948.306062502699</v>
      </c>
      <c r="B13557" s="5">
        <v>0.94253194325508705</v>
      </c>
      <c r="C13557" s="5">
        <v>1.6682634245604999</v>
      </c>
      <c r="D13557" s="5"/>
      <c r="E13557" s="5">
        <v>1.5723293534432199</v>
      </c>
    </row>
    <row r="13558" spans="1:5" x14ac:dyDescent="0.2">
      <c r="A13558" s="5">
        <v>61948.791956423498</v>
      </c>
      <c r="B13558" s="5">
        <v>2.34142061633771</v>
      </c>
      <c r="C13558" s="5">
        <v>1.6682697703417899</v>
      </c>
      <c r="D13558" s="5"/>
      <c r="E13558" s="5">
        <v>1.57232964905976</v>
      </c>
    </row>
    <row r="13559" spans="1:5" x14ac:dyDescent="0.2">
      <c r="A13559" s="5">
        <v>61949.736759298903</v>
      </c>
      <c r="B13559" s="5">
        <v>0.84630074774525399</v>
      </c>
      <c r="C13559" s="5">
        <v>1.66828210597102</v>
      </c>
      <c r="D13559" s="5"/>
      <c r="E13559" s="5">
        <v>1.5723302238752499</v>
      </c>
    </row>
    <row r="13560" spans="1:5" x14ac:dyDescent="0.2">
      <c r="A13560" s="5">
        <v>61959.903621438098</v>
      </c>
      <c r="B13560" s="5">
        <v>1.8188264260848599</v>
      </c>
      <c r="C13560" s="5">
        <v>1.6684145544703699</v>
      </c>
      <c r="D13560" s="5"/>
      <c r="E13560" s="5">
        <v>1.57233640936649</v>
      </c>
    </row>
    <row r="13561" spans="1:5" x14ac:dyDescent="0.2">
      <c r="A13561" s="5">
        <v>61964.904864509102</v>
      </c>
      <c r="B13561" s="5">
        <v>1.74087055638747</v>
      </c>
      <c r="C13561" s="5">
        <v>1.66847951138553</v>
      </c>
      <c r="D13561" s="5"/>
      <c r="E13561" s="5">
        <v>1.5723393957623499</v>
      </c>
    </row>
    <row r="13562" spans="1:5" x14ac:dyDescent="0.2">
      <c r="A13562" s="5">
        <v>61966.567415433499</v>
      </c>
      <c r="B13562" s="5">
        <v>2.6414988040344798</v>
      </c>
      <c r="C13562" s="5">
        <v>1.66850107616322</v>
      </c>
      <c r="D13562" s="5"/>
      <c r="E13562" s="5">
        <v>1.5723403745883699</v>
      </c>
    </row>
    <row r="13563" spans="1:5" x14ac:dyDescent="0.2">
      <c r="A13563" s="5">
        <v>61972.806255828298</v>
      </c>
      <c r="B13563" s="5">
        <v>0.59790911058823504</v>
      </c>
      <c r="C13563" s="5">
        <v>1.6685818719618399</v>
      </c>
      <c r="D13563" s="5"/>
      <c r="E13563" s="5">
        <v>1.5723440477024999</v>
      </c>
    </row>
    <row r="13564" spans="1:5" x14ac:dyDescent="0.2">
      <c r="A13564" s="5">
        <v>61977.219009603803</v>
      </c>
      <c r="B13564" s="5">
        <v>1.5940443473788899</v>
      </c>
      <c r="C13564" s="5">
        <v>1.66863889757187</v>
      </c>
      <c r="D13564" s="5"/>
      <c r="E13564" s="5">
        <v>1.57234664570905</v>
      </c>
    </row>
    <row r="13565" spans="1:5" x14ac:dyDescent="0.2">
      <c r="A13565" s="5">
        <v>61979.388008504597</v>
      </c>
      <c r="B13565" s="5">
        <v>2.50068329485469</v>
      </c>
      <c r="C13565" s="5">
        <v>1.6686668904563999</v>
      </c>
      <c r="D13565" s="5"/>
      <c r="E13565" s="5">
        <v>1.5723479227060599</v>
      </c>
    </row>
    <row r="13566" spans="1:5" x14ac:dyDescent="0.2">
      <c r="A13566" s="5">
        <v>61983.222558620801</v>
      </c>
      <c r="B13566" s="5">
        <v>2.0347006576535001</v>
      </c>
      <c r="C13566" s="5">
        <v>1.66871631932978</v>
      </c>
      <c r="D13566" s="5"/>
      <c r="E13566" s="5">
        <v>1.5723501802955</v>
      </c>
    </row>
    <row r="13567" spans="1:5" x14ac:dyDescent="0.2">
      <c r="A13567" s="5">
        <v>61987.0291431605</v>
      </c>
      <c r="B13567" s="5">
        <v>-0.95756101071606803</v>
      </c>
      <c r="C13567" s="5">
        <v>1.66876531264385</v>
      </c>
      <c r="D13567" s="5"/>
      <c r="E13567" s="5">
        <v>1.57235242142022</v>
      </c>
    </row>
    <row r="13568" spans="1:5" x14ac:dyDescent="0.2">
      <c r="A13568" s="5">
        <v>61987.724424250002</v>
      </c>
      <c r="B13568" s="5">
        <v>1.9500858234113401</v>
      </c>
      <c r="C13568" s="5">
        <v>1.6687742525924001</v>
      </c>
      <c r="D13568" s="5"/>
      <c r="E13568" s="5">
        <v>1.5723528307666099</v>
      </c>
    </row>
    <row r="13569" spans="1:5" x14ac:dyDescent="0.2">
      <c r="A13569" s="5">
        <v>61991.417304573697</v>
      </c>
      <c r="B13569" s="5">
        <v>1.6944917607775201</v>
      </c>
      <c r="C13569" s="5">
        <v>1.6688216984973501</v>
      </c>
      <c r="D13569" s="5"/>
      <c r="E13569" s="5">
        <v>1.5723549626319699</v>
      </c>
    </row>
    <row r="13570" spans="1:5" x14ac:dyDescent="0.2">
      <c r="A13570" s="5">
        <v>61991.454312190202</v>
      </c>
      <c r="B13570" s="5">
        <v>1.57062863102408</v>
      </c>
      <c r="C13570" s="5">
        <v>1.6688221736059901</v>
      </c>
      <c r="D13570" s="5"/>
      <c r="E13570" s="5">
        <v>1.5723549839961199</v>
      </c>
    </row>
    <row r="13571" spans="1:5" x14ac:dyDescent="0.2">
      <c r="A13571" s="5">
        <v>61995.988814902601</v>
      </c>
      <c r="B13571" s="5">
        <v>2.5069401743012598</v>
      </c>
      <c r="C13571" s="5">
        <v>1.66888033473511</v>
      </c>
      <c r="D13571" s="5"/>
      <c r="E13571" s="5">
        <v>1.57235758505441</v>
      </c>
    </row>
    <row r="13572" spans="1:5" x14ac:dyDescent="0.2">
      <c r="A13572" s="5">
        <v>61998.743629538301</v>
      </c>
      <c r="B13572" s="5">
        <v>1.2361870324630699</v>
      </c>
      <c r="C13572" s="5">
        <v>1.66891561723855</v>
      </c>
      <c r="D13572" s="5"/>
      <c r="E13572" s="5">
        <v>1.5723591623877899</v>
      </c>
    </row>
    <row r="13573" spans="1:5" x14ac:dyDescent="0.2">
      <c r="A13573" s="5">
        <v>62001.278944326703</v>
      </c>
      <c r="B13573" s="5">
        <v>1.1676553826593099</v>
      </c>
      <c r="C13573" s="5">
        <v>1.66894805395598</v>
      </c>
      <c r="D13573" s="5"/>
      <c r="E13573" s="5">
        <v>1.5723606072199301</v>
      </c>
    </row>
    <row r="13574" spans="1:5" x14ac:dyDescent="0.2">
      <c r="A13574" s="5">
        <v>62003.4061337276</v>
      </c>
      <c r="B13574" s="5">
        <v>1.11873474152162</v>
      </c>
      <c r="C13574" s="5">
        <v>1.6689752436138701</v>
      </c>
      <c r="D13574" s="5"/>
      <c r="E13574" s="5">
        <v>1.5723618105909301</v>
      </c>
    </row>
    <row r="13575" spans="1:5" x14ac:dyDescent="0.2">
      <c r="A13575" s="5">
        <v>62011.588311664898</v>
      </c>
      <c r="B13575" s="5">
        <v>0.65900286791822404</v>
      </c>
      <c r="C13575" s="5">
        <v>1.66907960996038</v>
      </c>
      <c r="D13575" s="5"/>
      <c r="E13575" s="5">
        <v>1.57236643584441</v>
      </c>
    </row>
    <row r="13576" spans="1:5" x14ac:dyDescent="0.2">
      <c r="A13576" s="5">
        <v>62011.757328504304</v>
      </c>
      <c r="B13576" s="5">
        <v>-2.9153401756454301E-2</v>
      </c>
      <c r="C13576" s="5">
        <v>1.6690817632927899</v>
      </c>
      <c r="D13576" s="5"/>
      <c r="E13576" s="5">
        <v>1.5723665301955101</v>
      </c>
    </row>
    <row r="13577" spans="1:5" x14ac:dyDescent="0.2">
      <c r="A13577" s="5">
        <v>62038.147623941302</v>
      </c>
      <c r="B13577" s="5">
        <v>2.43990526370224</v>
      </c>
      <c r="C13577" s="5">
        <v>1.6694160198096799</v>
      </c>
      <c r="D13577" s="5"/>
      <c r="E13577" s="5">
        <v>1.57238106630991</v>
      </c>
    </row>
    <row r="13578" spans="1:5" x14ac:dyDescent="0.2">
      <c r="A13578" s="5">
        <v>62044.743955205297</v>
      </c>
      <c r="B13578" s="5">
        <v>1.6244815279332001</v>
      </c>
      <c r="C13578" s="5">
        <v>1.66949901126378</v>
      </c>
      <c r="D13578" s="5"/>
      <c r="E13578" s="5">
        <v>1.57238463122176</v>
      </c>
    </row>
    <row r="13579" spans="1:5" x14ac:dyDescent="0.2">
      <c r="A13579" s="5">
        <v>62055.496986928301</v>
      </c>
      <c r="B13579" s="5">
        <v>3.4449042638077501</v>
      </c>
      <c r="C13579" s="5">
        <v>1.6696338223378899</v>
      </c>
      <c r="D13579" s="5"/>
      <c r="E13579" s="5">
        <v>1.57239035769275</v>
      </c>
    </row>
    <row r="13580" spans="1:5" x14ac:dyDescent="0.2">
      <c r="A13580" s="5">
        <v>62060.7676142809</v>
      </c>
      <c r="B13580" s="5">
        <v>1.15316057628823</v>
      </c>
      <c r="C13580" s="5">
        <v>1.6696996857740201</v>
      </c>
      <c r="D13580" s="5"/>
      <c r="E13580" s="5">
        <v>1.5723931266190401</v>
      </c>
    </row>
    <row r="13581" spans="1:5" x14ac:dyDescent="0.2">
      <c r="A13581" s="5">
        <v>62069.403791590099</v>
      </c>
      <c r="B13581" s="5">
        <v>1.7942344156266501</v>
      </c>
      <c r="C13581" s="5">
        <v>1.6698073016450401</v>
      </c>
      <c r="D13581" s="5"/>
      <c r="E13581" s="5">
        <v>1.57239762507811</v>
      </c>
    </row>
    <row r="13582" spans="1:5" x14ac:dyDescent="0.2">
      <c r="A13582" s="5">
        <v>62071.375706068196</v>
      </c>
      <c r="B13582" s="5">
        <v>2.8960942564173502</v>
      </c>
      <c r="C13582" s="5">
        <v>1.6698318202568201</v>
      </c>
      <c r="D13582" s="5"/>
      <c r="E13582" s="5">
        <v>1.5723986443128199</v>
      </c>
    </row>
    <row r="13583" spans="1:5" x14ac:dyDescent="0.2">
      <c r="A13583" s="5">
        <v>62083.8496577888</v>
      </c>
      <c r="B13583" s="5">
        <v>1.59821418741326</v>
      </c>
      <c r="C13583" s="5">
        <v>1.66998646251342</v>
      </c>
      <c r="D13583" s="5"/>
      <c r="E13583" s="5">
        <v>1.5724049664652999</v>
      </c>
    </row>
    <row r="13584" spans="1:5" x14ac:dyDescent="0.2">
      <c r="A13584" s="5">
        <v>62084.641901868199</v>
      </c>
      <c r="B13584" s="5">
        <v>1.68419855091657</v>
      </c>
      <c r="C13584" s="5">
        <v>1.66999625745758</v>
      </c>
      <c r="D13584" s="5"/>
      <c r="E13584" s="5">
        <v>1.5724053590893401</v>
      </c>
    </row>
    <row r="13585" spans="1:5" x14ac:dyDescent="0.2">
      <c r="A13585" s="5">
        <v>62086.338469766</v>
      </c>
      <c r="B13585" s="5">
        <v>4.0925536949307801</v>
      </c>
      <c r="C13585" s="5">
        <v>1.67001722234095</v>
      </c>
      <c r="D13585" s="5"/>
      <c r="E13585" s="5">
        <v>1.5724061998824399</v>
      </c>
    </row>
    <row r="13586" spans="1:5" x14ac:dyDescent="0.2">
      <c r="A13586" s="5">
        <v>62087.916079772403</v>
      </c>
      <c r="B13586" s="5">
        <v>0.427129905234924</v>
      </c>
      <c r="C13586" s="5">
        <v>1.67003670413825</v>
      </c>
      <c r="D13586" s="5"/>
      <c r="E13586" s="5">
        <v>1.57240698172182</v>
      </c>
    </row>
    <row r="13587" spans="1:5" x14ac:dyDescent="0.2">
      <c r="A13587" s="5">
        <v>62099.427445873698</v>
      </c>
      <c r="B13587" s="5">
        <v>1.6096395636495</v>
      </c>
      <c r="C13587" s="5">
        <v>1.67017847553553</v>
      </c>
      <c r="D13587" s="5"/>
      <c r="E13587" s="5">
        <v>1.57241268657875</v>
      </c>
    </row>
    <row r="13588" spans="1:5" x14ac:dyDescent="0.2">
      <c r="A13588" s="5">
        <v>62106.342341414202</v>
      </c>
      <c r="B13588" s="5">
        <v>1.53710991210838</v>
      </c>
      <c r="C13588" s="5">
        <v>1.67026331545222</v>
      </c>
      <c r="D13588" s="5"/>
      <c r="E13588" s="5">
        <v>1.5724161134951899</v>
      </c>
    </row>
    <row r="13589" spans="1:5" x14ac:dyDescent="0.2">
      <c r="A13589" s="5">
        <v>62108.116825834397</v>
      </c>
      <c r="B13589" s="5">
        <v>2.4876553811102</v>
      </c>
      <c r="C13589" s="5">
        <v>1.67028504790744</v>
      </c>
      <c r="D13589" s="5"/>
      <c r="E13589" s="5">
        <v>1.57241699290252</v>
      </c>
    </row>
    <row r="13590" spans="1:5" x14ac:dyDescent="0.2">
      <c r="A13590" s="5">
        <v>62124.814583200103</v>
      </c>
      <c r="B13590" s="5">
        <v>2.0657528411045698</v>
      </c>
      <c r="C13590" s="5">
        <v>1.6704887702445901</v>
      </c>
      <c r="D13590" s="5"/>
      <c r="E13590" s="5">
        <v>1.57242519582472</v>
      </c>
    </row>
    <row r="13591" spans="1:5" x14ac:dyDescent="0.2">
      <c r="A13591" s="5">
        <v>62128.565820734599</v>
      </c>
      <c r="B13591" s="5">
        <v>2.1382918396133799</v>
      </c>
      <c r="C13591" s="5">
        <v>1.6705343442030101</v>
      </c>
      <c r="D13591" s="5"/>
      <c r="E13591" s="5">
        <v>1.57242694907695</v>
      </c>
    </row>
    <row r="13592" spans="1:5" x14ac:dyDescent="0.2">
      <c r="A13592" s="5">
        <v>62138.154337575397</v>
      </c>
      <c r="B13592" s="5">
        <v>1.1371851418524099</v>
      </c>
      <c r="C13592" s="5">
        <v>1.6706505137572201</v>
      </c>
      <c r="D13592" s="5"/>
      <c r="E13592" s="5">
        <v>1.57243143055496</v>
      </c>
    </row>
    <row r="13593" spans="1:5" x14ac:dyDescent="0.2">
      <c r="A13593" s="5">
        <v>62139.462545347102</v>
      </c>
      <c r="B13593" s="5">
        <v>1.31053877473017</v>
      </c>
      <c r="C13593" s="5">
        <v>1.67066632750082</v>
      </c>
      <c r="D13593" s="5"/>
      <c r="E13593" s="5">
        <v>1.5724320419847</v>
      </c>
    </row>
    <row r="13594" spans="1:5" x14ac:dyDescent="0.2">
      <c r="A13594" s="5">
        <v>62147.723713696098</v>
      </c>
      <c r="B13594" s="5">
        <v>0.63347317427862004</v>
      </c>
      <c r="C13594" s="5">
        <v>1.6707659908296899</v>
      </c>
      <c r="D13594" s="5"/>
      <c r="E13594" s="5">
        <v>1.5724359030869901</v>
      </c>
    </row>
    <row r="13595" spans="1:5" x14ac:dyDescent="0.2">
      <c r="A13595" s="5">
        <v>62149.430431414003</v>
      </c>
      <c r="B13595" s="5">
        <v>0.760913301944943</v>
      </c>
      <c r="C13595" s="5">
        <v>1.67078653811002</v>
      </c>
      <c r="D13595" s="5"/>
      <c r="E13595" s="5">
        <v>1.57243670077218</v>
      </c>
    </row>
    <row r="13596" spans="1:5" x14ac:dyDescent="0.2">
      <c r="A13596" s="5">
        <v>62155.650335834602</v>
      </c>
      <c r="B13596" s="5">
        <v>0.82503179923663095</v>
      </c>
      <c r="C13596" s="5">
        <v>1.67086129226189</v>
      </c>
      <c r="D13596" s="5"/>
      <c r="E13596" s="5">
        <v>1.57243960782917</v>
      </c>
    </row>
    <row r="13597" spans="1:5" x14ac:dyDescent="0.2">
      <c r="A13597" s="5">
        <v>62166.847537579502</v>
      </c>
      <c r="B13597" s="5">
        <v>0.62176595724932104</v>
      </c>
      <c r="C13597" s="5">
        <v>1.67099538935811</v>
      </c>
      <c r="D13597" s="5"/>
      <c r="E13597" s="5">
        <v>1.5724446605279301</v>
      </c>
    </row>
    <row r="13598" spans="1:5" x14ac:dyDescent="0.2">
      <c r="A13598" s="5">
        <v>62169.529328756602</v>
      </c>
      <c r="B13598" s="5">
        <v>0.85773551591630204</v>
      </c>
      <c r="C13598" s="5">
        <v>1.6710274122872499</v>
      </c>
      <c r="D13598" s="5"/>
      <c r="E13598" s="5">
        <v>1.5724458421323499</v>
      </c>
    </row>
    <row r="13599" spans="1:5" x14ac:dyDescent="0.2">
      <c r="A13599" s="5">
        <v>62170.471283469902</v>
      </c>
      <c r="B13599" s="5">
        <v>1.1297345254965401</v>
      </c>
      <c r="C13599" s="5">
        <v>1.6710386515203099</v>
      </c>
      <c r="D13599" s="5"/>
      <c r="E13599" s="5">
        <v>1.57244625567976</v>
      </c>
    </row>
    <row r="13600" spans="1:5" x14ac:dyDescent="0.2">
      <c r="A13600" s="5">
        <v>62179.961250692002</v>
      </c>
      <c r="B13600" s="5">
        <v>0.69300802215101998</v>
      </c>
      <c r="C13600" s="5">
        <v>1.6711516369166399</v>
      </c>
      <c r="D13600" s="5"/>
      <c r="E13600" s="5">
        <v>1.5724504220704101</v>
      </c>
    </row>
    <row r="13601" spans="1:5" x14ac:dyDescent="0.2">
      <c r="A13601" s="5">
        <v>62189.099777724499</v>
      </c>
      <c r="B13601" s="5">
        <v>1.6301500902147901</v>
      </c>
      <c r="C13601" s="5">
        <v>1.67125999344429</v>
      </c>
      <c r="D13601" s="5"/>
      <c r="E13601" s="5">
        <v>1.5724544341678901</v>
      </c>
    </row>
    <row r="13602" spans="1:5" x14ac:dyDescent="0.2">
      <c r="A13602" s="5">
        <v>62194.810897396899</v>
      </c>
      <c r="B13602" s="5">
        <v>-0.15975399783105801</v>
      </c>
      <c r="C13602" s="5">
        <v>1.67132753238123</v>
      </c>
      <c r="D13602" s="5"/>
      <c r="E13602" s="5">
        <v>1.5724568505109999</v>
      </c>
    </row>
    <row r="13603" spans="1:5" x14ac:dyDescent="0.2">
      <c r="A13603" s="5">
        <v>62206.684329992102</v>
      </c>
      <c r="B13603" s="5">
        <v>1.4337464363082</v>
      </c>
      <c r="C13603" s="5">
        <v>1.67146738498817</v>
      </c>
      <c r="D13603" s="5"/>
      <c r="E13603" s="5">
        <v>1.5724618732984299</v>
      </c>
    </row>
    <row r="13604" spans="1:5" x14ac:dyDescent="0.2">
      <c r="A13604" s="5">
        <v>62209.479792739301</v>
      </c>
      <c r="B13604" s="5">
        <v>1.09494100101946</v>
      </c>
      <c r="C13604" s="5">
        <v>1.67150020984026</v>
      </c>
      <c r="D13604" s="5"/>
      <c r="E13604" s="5">
        <v>1.5724630558557899</v>
      </c>
    </row>
    <row r="13605" spans="1:5" x14ac:dyDescent="0.2">
      <c r="A13605" s="5">
        <v>62210.878223667998</v>
      </c>
      <c r="B13605" s="5">
        <v>2.0864186324035501</v>
      </c>
      <c r="C13605" s="5">
        <v>1.6715166159303001</v>
      </c>
      <c r="D13605" s="5"/>
      <c r="E13605" s="5">
        <v>1.5724636474303999</v>
      </c>
    </row>
    <row r="13606" spans="1:5" x14ac:dyDescent="0.2">
      <c r="A13606" s="5">
        <v>62219.864452224203</v>
      </c>
      <c r="B13606" s="5">
        <v>1.68285722399275</v>
      </c>
      <c r="C13606" s="5">
        <v>1.67162180908986</v>
      </c>
      <c r="D13606" s="5"/>
      <c r="E13606" s="5">
        <v>1.57246735331689</v>
      </c>
    </row>
    <row r="13607" spans="1:5" x14ac:dyDescent="0.2">
      <c r="A13607" s="5">
        <v>62224.515712489701</v>
      </c>
      <c r="B13607" s="5">
        <v>1.74678852456456</v>
      </c>
      <c r="C13607" s="5">
        <v>1.6716760998285001</v>
      </c>
      <c r="D13607" s="5"/>
      <c r="E13607" s="5">
        <v>1.5724692246002701</v>
      </c>
    </row>
    <row r="13608" spans="1:5" x14ac:dyDescent="0.2">
      <c r="A13608" s="5">
        <v>62238.548092882898</v>
      </c>
      <c r="B13608" s="5">
        <v>2.8222749744684101</v>
      </c>
      <c r="C13608" s="5">
        <v>1.67183924120453</v>
      </c>
      <c r="D13608" s="5"/>
      <c r="E13608" s="5">
        <v>1.57247487007241</v>
      </c>
    </row>
    <row r="13609" spans="1:5" x14ac:dyDescent="0.2">
      <c r="A13609" s="5">
        <v>62249.294719542399</v>
      </c>
      <c r="B13609" s="5">
        <v>1.4516510607381901</v>
      </c>
      <c r="C13609" s="5">
        <v>1.67196352489973</v>
      </c>
      <c r="D13609" s="5"/>
      <c r="E13609" s="5">
        <v>1.5724789791421701</v>
      </c>
    </row>
    <row r="13610" spans="1:5" x14ac:dyDescent="0.2">
      <c r="A13610" s="5">
        <v>62253.900678234699</v>
      </c>
      <c r="B13610" s="5">
        <v>0.55760153483992403</v>
      </c>
      <c r="C13610" s="5">
        <v>1.67201661812866</v>
      </c>
      <c r="D13610" s="5"/>
      <c r="E13610" s="5">
        <v>1.5724807154081499</v>
      </c>
    </row>
    <row r="13611" spans="1:5" x14ac:dyDescent="0.2">
      <c r="A13611" s="5">
        <v>62256.598766535302</v>
      </c>
      <c r="B13611" s="5">
        <v>3.0234020496901799</v>
      </c>
      <c r="C13611" s="5">
        <v>1.67204767068836</v>
      </c>
      <c r="D13611" s="5"/>
      <c r="E13611" s="5">
        <v>1.5724817324817399</v>
      </c>
    </row>
    <row r="13612" spans="1:5" x14ac:dyDescent="0.2">
      <c r="A13612" s="5">
        <v>62270.852726545803</v>
      </c>
      <c r="B13612" s="5">
        <v>0.85846038905368305</v>
      </c>
      <c r="C13612" s="5">
        <v>1.6722111269267801</v>
      </c>
      <c r="D13612" s="5"/>
      <c r="E13612" s="5">
        <v>1.5724871056662399</v>
      </c>
    </row>
    <row r="13613" spans="1:5" x14ac:dyDescent="0.2">
      <c r="A13613" s="5">
        <v>62273.320422034303</v>
      </c>
      <c r="B13613" s="5">
        <v>3.0434337813113599</v>
      </c>
      <c r="C13613" s="5">
        <v>1.67223932372936</v>
      </c>
      <c r="D13613" s="5"/>
      <c r="E13613" s="5">
        <v>1.57248803589076</v>
      </c>
    </row>
    <row r="13614" spans="1:5" x14ac:dyDescent="0.2">
      <c r="A13614" s="5">
        <v>62274.909500822097</v>
      </c>
      <c r="B13614" s="5">
        <v>1.8888939642017799</v>
      </c>
      <c r="C13614" s="5">
        <v>1.67225746532158</v>
      </c>
      <c r="D13614" s="5"/>
      <c r="E13614" s="5">
        <v>1.5724886349112099</v>
      </c>
    </row>
    <row r="13615" spans="1:5" x14ac:dyDescent="0.2">
      <c r="A13615" s="5">
        <v>62277.325756310398</v>
      </c>
      <c r="B13615" s="5">
        <v>2.4862437805578801</v>
      </c>
      <c r="C13615" s="5">
        <v>1.67228502658473</v>
      </c>
      <c r="D13615" s="5"/>
      <c r="E13615" s="5">
        <v>1.57248954574487</v>
      </c>
    </row>
    <row r="13616" spans="1:5" x14ac:dyDescent="0.2">
      <c r="A13616" s="5">
        <v>62281.111636411901</v>
      </c>
      <c r="B13616" s="5">
        <v>1.09414438496986</v>
      </c>
      <c r="C13616" s="5">
        <v>1.6723281530718299</v>
      </c>
      <c r="D13616" s="5"/>
      <c r="E13616" s="5">
        <v>1.57249097287335</v>
      </c>
    </row>
    <row r="13617" spans="1:5" x14ac:dyDescent="0.2">
      <c r="A13617" s="5">
        <v>62281.879453182097</v>
      </c>
      <c r="B13617" s="5">
        <v>2.02563743304722</v>
      </c>
      <c r="C13617" s="5">
        <v>1.67233689101814</v>
      </c>
      <c r="D13617" s="5"/>
      <c r="E13617" s="5">
        <v>1.5724912623101901</v>
      </c>
    </row>
    <row r="13618" spans="1:5" x14ac:dyDescent="0.2">
      <c r="A13618" s="5">
        <v>62284.599760501304</v>
      </c>
      <c r="B13618" s="5">
        <v>2.8082092897445001</v>
      </c>
      <c r="C13618" s="5">
        <v>1.6723678255619301</v>
      </c>
      <c r="D13618" s="5"/>
      <c r="E13618" s="5">
        <v>1.57249228775948</v>
      </c>
    </row>
    <row r="13619" spans="1:5" x14ac:dyDescent="0.2">
      <c r="A13619" s="5">
        <v>62299.0278651525</v>
      </c>
      <c r="B13619" s="5">
        <v>2.2941638762729899</v>
      </c>
      <c r="C13619" s="5">
        <v>1.67253129265831</v>
      </c>
      <c r="D13619" s="5"/>
      <c r="E13619" s="5">
        <v>1.57249755167102</v>
      </c>
    </row>
    <row r="13620" spans="1:5" x14ac:dyDescent="0.2">
      <c r="A13620" s="5">
        <v>62306.782276079699</v>
      </c>
      <c r="B13620" s="5">
        <v>4.6068167240964897</v>
      </c>
      <c r="C13620" s="5">
        <v>1.6726187278483</v>
      </c>
      <c r="D13620" s="5"/>
      <c r="E13620" s="5">
        <v>1.57250027339168</v>
      </c>
    </row>
    <row r="13621" spans="1:5" x14ac:dyDescent="0.2">
      <c r="A13621" s="5">
        <v>62319.811821412099</v>
      </c>
      <c r="B13621" s="5">
        <v>1.8760939532824299</v>
      </c>
      <c r="C13621" s="5">
        <v>1.6727649843075101</v>
      </c>
      <c r="D13621" s="5"/>
      <c r="E13621" s="5">
        <v>1.5725047369843601</v>
      </c>
    </row>
    <row r="13622" spans="1:5" x14ac:dyDescent="0.2">
      <c r="A13622" s="5">
        <v>62320.7939863375</v>
      </c>
      <c r="B13622" s="5">
        <v>0.75654195806329505</v>
      </c>
      <c r="C13622" s="5">
        <v>1.67277597557081</v>
      </c>
      <c r="D13622" s="5"/>
      <c r="E13622" s="5">
        <v>1.5725050734492301</v>
      </c>
    </row>
    <row r="13623" spans="1:5" x14ac:dyDescent="0.2">
      <c r="A13623" s="5">
        <v>62321.933959182497</v>
      </c>
      <c r="B13623" s="5">
        <v>1.5521628799457301</v>
      </c>
      <c r="C13623" s="5">
        <v>1.6727887269574</v>
      </c>
      <c r="D13623" s="5"/>
      <c r="E13623" s="5">
        <v>1.5725054639750899</v>
      </c>
    </row>
    <row r="13624" spans="1:5" x14ac:dyDescent="0.2">
      <c r="A13624" s="5">
        <v>62331.555870553202</v>
      </c>
      <c r="B13624" s="5">
        <v>2.2179628901603001</v>
      </c>
      <c r="C13624" s="5">
        <v>1.67289610311787</v>
      </c>
      <c r="D13624" s="5"/>
      <c r="E13624" s="5">
        <v>1.5725086747797501</v>
      </c>
    </row>
    <row r="13625" spans="1:5" x14ac:dyDescent="0.2">
      <c r="A13625" s="5">
        <v>62333.528054064802</v>
      </c>
      <c r="B13625" s="5">
        <v>2.2884228579404202</v>
      </c>
      <c r="C13625" s="5">
        <v>1.67291805627771</v>
      </c>
      <c r="D13625" s="5"/>
      <c r="E13625" s="5">
        <v>1.5725093239082499</v>
      </c>
    </row>
    <row r="13626" spans="1:5" x14ac:dyDescent="0.2">
      <c r="A13626" s="5">
        <v>62334.280029314599</v>
      </c>
      <c r="B13626" s="5">
        <v>1.6108753094942201</v>
      </c>
      <c r="C13626" s="5">
        <v>1.67292642184406</v>
      </c>
      <c r="D13626" s="5"/>
      <c r="E13626" s="5">
        <v>1.57250957141492</v>
      </c>
    </row>
    <row r="13627" spans="1:5" x14ac:dyDescent="0.2">
      <c r="A13627" s="5">
        <v>62336.387028899197</v>
      </c>
      <c r="B13627" s="5">
        <v>2.1970948663889698</v>
      </c>
      <c r="C13627" s="5">
        <v>1.6729498471617099</v>
      </c>
      <c r="D13627" s="5"/>
      <c r="E13627" s="5">
        <v>1.5725102649170599</v>
      </c>
    </row>
    <row r="13628" spans="1:5" x14ac:dyDescent="0.2">
      <c r="A13628" s="5">
        <v>62337.1820602882</v>
      </c>
      <c r="B13628" s="5">
        <v>2.45539371804391</v>
      </c>
      <c r="C13628" s="5">
        <v>1.6729586806118499</v>
      </c>
      <c r="D13628" s="5"/>
      <c r="E13628" s="5">
        <v>1.5725105265953101</v>
      </c>
    </row>
    <row r="13629" spans="1:5" x14ac:dyDescent="0.2">
      <c r="A13629" s="5">
        <v>62340.436194482201</v>
      </c>
      <c r="B13629" s="5">
        <v>1.7586411109175499</v>
      </c>
      <c r="C13629" s="5">
        <v>1.6729948047720999</v>
      </c>
      <c r="D13629" s="5"/>
      <c r="E13629" s="5">
        <v>1.57251159766767</v>
      </c>
    </row>
    <row r="13630" spans="1:5" x14ac:dyDescent="0.2">
      <c r="A13630" s="5">
        <v>62346.700537859899</v>
      </c>
      <c r="B13630" s="5">
        <v>2.18282863295192</v>
      </c>
      <c r="C13630" s="5">
        <v>1.6730642008483601</v>
      </c>
      <c r="D13630" s="5"/>
      <c r="E13630" s="5">
        <v>1.57251362122487</v>
      </c>
    </row>
    <row r="13631" spans="1:5" x14ac:dyDescent="0.2">
      <c r="A13631" s="5">
        <v>62348.772046899903</v>
      </c>
      <c r="B13631" s="5">
        <v>3.43964471809084</v>
      </c>
      <c r="C13631" s="5">
        <v>1.67308708001463</v>
      </c>
      <c r="D13631" s="5"/>
      <c r="E13631" s="5">
        <v>1.5725142841506501</v>
      </c>
    </row>
    <row r="13632" spans="1:5" x14ac:dyDescent="0.2">
      <c r="A13632" s="5">
        <v>62368.730013385597</v>
      </c>
      <c r="B13632" s="5">
        <v>0.50292633519351004</v>
      </c>
      <c r="C13632" s="5">
        <v>1.6733067292244399</v>
      </c>
      <c r="D13632" s="5"/>
      <c r="E13632" s="5">
        <v>1.57252051776133</v>
      </c>
    </row>
    <row r="13633" spans="1:5" x14ac:dyDescent="0.2">
      <c r="A13633" s="5">
        <v>62370.9307206456</v>
      </c>
      <c r="B13633" s="5">
        <v>0.112083947262231</v>
      </c>
      <c r="C13633" s="5">
        <v>1.6733308240134901</v>
      </c>
      <c r="D13633" s="5"/>
      <c r="E13633" s="5">
        <v>1.57252118842321</v>
      </c>
    </row>
    <row r="13634" spans="1:5" x14ac:dyDescent="0.2">
      <c r="A13634" s="5">
        <v>62372.772097600202</v>
      </c>
      <c r="B13634" s="5">
        <v>3.2019529069558401</v>
      </c>
      <c r="C13634" s="5">
        <v>1.67335098261747</v>
      </c>
      <c r="D13634" s="5"/>
      <c r="E13634" s="5">
        <v>1.57252174545332</v>
      </c>
    </row>
    <row r="13635" spans="1:5" x14ac:dyDescent="0.2">
      <c r="A13635" s="5">
        <v>62372.887345229603</v>
      </c>
      <c r="B13635" s="5">
        <v>2.49456134502655</v>
      </c>
      <c r="C13635" s="5">
        <v>1.6733522430114101</v>
      </c>
      <c r="D13635" s="5"/>
      <c r="E13635" s="5">
        <v>1.5725217803165801</v>
      </c>
    </row>
    <row r="13636" spans="1:5" x14ac:dyDescent="0.2">
      <c r="A13636" s="5">
        <v>62374.996925936197</v>
      </c>
      <c r="B13636" s="5">
        <v>1.7913654907239001</v>
      </c>
      <c r="C13636" s="5">
        <v>1.6733753034299299</v>
      </c>
      <c r="D13636" s="5"/>
      <c r="E13636" s="5">
        <v>1.5725224184803099</v>
      </c>
    </row>
    <row r="13637" spans="1:5" x14ac:dyDescent="0.2">
      <c r="A13637" s="5">
        <v>62375.288738335199</v>
      </c>
      <c r="B13637" s="5">
        <v>1.47557759705139</v>
      </c>
      <c r="C13637" s="5">
        <v>1.6733784913574601</v>
      </c>
      <c r="D13637" s="5"/>
      <c r="E13637" s="5">
        <v>1.57252250675571</v>
      </c>
    </row>
    <row r="13638" spans="1:5" x14ac:dyDescent="0.2">
      <c r="A13638" s="5">
        <v>62376.997171742601</v>
      </c>
      <c r="B13638" s="5">
        <v>1.7243518977239101</v>
      </c>
      <c r="C13638" s="5">
        <v>1.6733971488627299</v>
      </c>
      <c r="D13638" s="5"/>
      <c r="E13638" s="5">
        <v>1.5725230194969599</v>
      </c>
    </row>
    <row r="13639" spans="1:5" x14ac:dyDescent="0.2">
      <c r="A13639" s="5">
        <v>62387.658995348</v>
      </c>
      <c r="B13639" s="5">
        <v>1.4442327577806899</v>
      </c>
      <c r="C13639" s="5">
        <v>1.67351326592147</v>
      </c>
      <c r="D13639" s="5"/>
      <c r="E13639" s="5">
        <v>1.5725261781148301</v>
      </c>
    </row>
    <row r="13640" spans="1:5" x14ac:dyDescent="0.2">
      <c r="A13640" s="5">
        <v>62398.842639208</v>
      </c>
      <c r="B13640" s="5">
        <v>-2.9323942690818501</v>
      </c>
      <c r="C13640" s="5">
        <v>1.6736344793203399</v>
      </c>
      <c r="D13640" s="5"/>
      <c r="E13640" s="5">
        <v>1.5725293714198001</v>
      </c>
    </row>
    <row r="13641" spans="1:5" x14ac:dyDescent="0.2">
      <c r="A13641" s="5">
        <v>62407.515848933603</v>
      </c>
      <c r="B13641" s="5">
        <v>1.0463824785542399</v>
      </c>
      <c r="C13641" s="5">
        <v>1.6737280673644399</v>
      </c>
      <c r="D13641" s="5"/>
      <c r="E13641" s="5">
        <v>1.57253184671531</v>
      </c>
    </row>
    <row r="13642" spans="1:5" x14ac:dyDescent="0.2">
      <c r="A13642" s="5">
        <v>62408.640804777096</v>
      </c>
      <c r="B13642" s="5">
        <v>2.7645809851947898</v>
      </c>
      <c r="C13642" s="5">
        <v>1.6737401773346401</v>
      </c>
      <c r="D13642" s="5"/>
      <c r="E13642" s="5">
        <v>1.57253216777271</v>
      </c>
    </row>
    <row r="13643" spans="1:5" x14ac:dyDescent="0.2">
      <c r="A13643" s="5">
        <v>62419.917922924498</v>
      </c>
      <c r="B13643" s="5">
        <v>1.66403038130132</v>
      </c>
      <c r="C13643" s="5">
        <v>1.67386127427426</v>
      </c>
      <c r="D13643" s="5"/>
      <c r="E13643" s="5">
        <v>1.5725352216955</v>
      </c>
    </row>
    <row r="13644" spans="1:5" x14ac:dyDescent="0.2">
      <c r="A13644" s="5">
        <v>62421.729912411298</v>
      </c>
      <c r="B13644" s="5">
        <v>1.17414435101841</v>
      </c>
      <c r="C13644" s="5">
        <v>1.6738806742918799</v>
      </c>
      <c r="D13644" s="5"/>
      <c r="E13644" s="5">
        <v>1.5725357123949799</v>
      </c>
    </row>
    <row r="13645" spans="1:5" x14ac:dyDescent="0.2">
      <c r="A13645" s="5">
        <v>62425.786730510299</v>
      </c>
      <c r="B13645" s="5">
        <v>3.42249009804239</v>
      </c>
      <c r="C13645" s="5">
        <v>1.6739240516921601</v>
      </c>
      <c r="D13645" s="5"/>
      <c r="E13645" s="5">
        <v>1.5725368110098099</v>
      </c>
    </row>
    <row r="13646" spans="1:5" x14ac:dyDescent="0.2">
      <c r="A13646" s="5">
        <v>62436.8127508572</v>
      </c>
      <c r="B13646" s="5">
        <v>1.23711653361567</v>
      </c>
      <c r="C13646" s="5">
        <v>1.67404155062657</v>
      </c>
      <c r="D13646" s="5"/>
      <c r="E13646" s="5">
        <v>1.57253973938477</v>
      </c>
    </row>
    <row r="13647" spans="1:5" x14ac:dyDescent="0.2">
      <c r="A13647" s="5">
        <v>62441.1301457277</v>
      </c>
      <c r="B13647" s="5">
        <v>1.54017159144175</v>
      </c>
      <c r="C13647" s="5">
        <v>1.6740874012785201</v>
      </c>
      <c r="D13647" s="5"/>
      <c r="E13647" s="5">
        <v>1.5725408527106499</v>
      </c>
    </row>
    <row r="13648" spans="1:5" x14ac:dyDescent="0.2">
      <c r="A13648" s="5">
        <v>62441.371386052597</v>
      </c>
      <c r="B13648" s="5">
        <v>1.3699959072161101</v>
      </c>
      <c r="C13648" s="5">
        <v>1.6740899606303199</v>
      </c>
      <c r="D13648" s="5"/>
      <c r="E13648" s="5">
        <v>1.5725409145596501</v>
      </c>
    </row>
    <row r="13649" spans="1:5" x14ac:dyDescent="0.2">
      <c r="A13649" s="5">
        <v>62443.753880175798</v>
      </c>
      <c r="B13649" s="5">
        <v>0.68410355473331697</v>
      </c>
      <c r="C13649" s="5">
        <v>1.67411522197546</v>
      </c>
      <c r="D13649" s="5"/>
      <c r="E13649" s="5">
        <v>1.57254152538158</v>
      </c>
    </row>
    <row r="13650" spans="1:5" x14ac:dyDescent="0.2">
      <c r="A13650" s="5">
        <v>62446.761037792203</v>
      </c>
      <c r="B13650" s="5">
        <v>0.82330972548092496</v>
      </c>
      <c r="C13650" s="5">
        <v>1.6741470680422801</v>
      </c>
      <c r="D13650" s="5"/>
      <c r="E13650" s="5">
        <v>1.57254227059096</v>
      </c>
    </row>
    <row r="13651" spans="1:5" x14ac:dyDescent="0.2">
      <c r="A13651" s="5">
        <v>62454.193781457703</v>
      </c>
      <c r="B13651" s="5">
        <v>1.3999114946845199</v>
      </c>
      <c r="C13651" s="5">
        <v>1.6742255971717399</v>
      </c>
      <c r="D13651" s="5"/>
      <c r="E13651" s="5">
        <v>1.57254410975162</v>
      </c>
    </row>
    <row r="13652" spans="1:5" x14ac:dyDescent="0.2">
      <c r="A13652" s="5">
        <v>62458.874932288003</v>
      </c>
      <c r="B13652" s="5">
        <v>2.0269745612510501</v>
      </c>
      <c r="C13652" s="5">
        <v>1.6742749203628899</v>
      </c>
      <c r="D13652" s="5"/>
      <c r="E13652" s="5">
        <v>1.5725452680572101</v>
      </c>
    </row>
    <row r="13653" spans="1:5" x14ac:dyDescent="0.2">
      <c r="A13653" s="5">
        <v>62463.294965395202</v>
      </c>
      <c r="B13653" s="5">
        <v>1.04823566146963</v>
      </c>
      <c r="C13653" s="5">
        <v>1.67432139692404</v>
      </c>
      <c r="D13653" s="5"/>
      <c r="E13653" s="5">
        <v>1.5725463617517299</v>
      </c>
    </row>
    <row r="13654" spans="1:5" x14ac:dyDescent="0.2">
      <c r="A13654" s="5">
        <v>62465.321882307901</v>
      </c>
      <c r="B13654" s="5">
        <v>1.6334751097553799</v>
      </c>
      <c r="C13654" s="5">
        <v>1.6743426673058199</v>
      </c>
      <c r="D13654" s="5"/>
      <c r="E13654" s="5">
        <v>1.57254686329275</v>
      </c>
    </row>
    <row r="13655" spans="1:5" x14ac:dyDescent="0.2">
      <c r="A13655" s="5">
        <v>62476.8743973655</v>
      </c>
      <c r="B13655" s="5">
        <v>2.1985760682464499</v>
      </c>
      <c r="C13655" s="5">
        <v>1.6744636058598099</v>
      </c>
      <c r="D13655" s="5"/>
      <c r="E13655" s="5">
        <v>1.5725495935306799</v>
      </c>
    </row>
    <row r="13656" spans="1:5" x14ac:dyDescent="0.2">
      <c r="A13656" s="5">
        <v>62477.758130547198</v>
      </c>
      <c r="B13656" s="5">
        <v>2.1321995881768299</v>
      </c>
      <c r="C13656" s="5">
        <v>1.67447281894754</v>
      </c>
      <c r="D13656" s="5"/>
      <c r="E13656" s="5">
        <v>1.57254979998717</v>
      </c>
    </row>
    <row r="13657" spans="1:5" x14ac:dyDescent="0.2">
      <c r="A13657" s="5">
        <v>62483.261009203903</v>
      </c>
      <c r="B13657" s="5">
        <v>0.897112739433781</v>
      </c>
      <c r="C13657" s="5">
        <v>1.6745301875117999</v>
      </c>
      <c r="D13657" s="5"/>
      <c r="E13657" s="5">
        <v>1.5725509721716799</v>
      </c>
    </row>
    <row r="13658" spans="1:5" x14ac:dyDescent="0.2">
      <c r="A13658" s="5">
        <v>62494.331391105297</v>
      </c>
      <c r="B13658" s="5">
        <v>2.30869177602542</v>
      </c>
      <c r="C13658" s="5">
        <v>1.67464514252888</v>
      </c>
      <c r="D13658" s="5"/>
      <c r="E13658" s="5">
        <v>1.57255333030658</v>
      </c>
    </row>
    <row r="13659" spans="1:5" x14ac:dyDescent="0.2">
      <c r="A13659" s="5">
        <v>62516.601833107197</v>
      </c>
      <c r="B13659" s="5">
        <v>2.5721755655818002</v>
      </c>
      <c r="C13659" s="5">
        <v>1.6748746521181701</v>
      </c>
      <c r="D13659" s="5"/>
      <c r="E13659" s="5">
        <v>1.5725580741995</v>
      </c>
    </row>
    <row r="13660" spans="1:5" x14ac:dyDescent="0.2">
      <c r="A13660" s="5">
        <v>62526.385948298397</v>
      </c>
      <c r="B13660" s="5">
        <v>1.2102639099482499</v>
      </c>
      <c r="C13660" s="5">
        <v>1.6749747470821901</v>
      </c>
      <c r="D13660" s="5"/>
      <c r="E13660" s="5">
        <v>1.5725601583429101</v>
      </c>
    </row>
    <row r="13661" spans="1:5" x14ac:dyDescent="0.2">
      <c r="A13661" s="5">
        <v>62531.534266243398</v>
      </c>
      <c r="B13661" s="5">
        <v>1.6042684168350301</v>
      </c>
      <c r="C13661" s="5">
        <v>1.67502723623067</v>
      </c>
      <c r="D13661" s="5"/>
      <c r="E13661" s="5">
        <v>1.5725612550013901</v>
      </c>
    </row>
    <row r="13662" spans="1:5" x14ac:dyDescent="0.2">
      <c r="A13662" s="5">
        <v>62547.3135150085</v>
      </c>
      <c r="B13662" s="5">
        <v>1.8467423473389499</v>
      </c>
      <c r="C13662" s="5">
        <v>1.6751873404008699</v>
      </c>
      <c r="D13662" s="5"/>
      <c r="E13662" s="5">
        <v>1.5725643212510501</v>
      </c>
    </row>
    <row r="13663" spans="1:5" x14ac:dyDescent="0.2">
      <c r="A13663" s="5">
        <v>62557.841698441101</v>
      </c>
      <c r="B13663" s="5">
        <v>0.603306969809703</v>
      </c>
      <c r="C13663" s="5">
        <v>1.67529351879105</v>
      </c>
      <c r="D13663" s="5"/>
      <c r="E13663" s="5">
        <v>1.5725662180116899</v>
      </c>
    </row>
    <row r="13664" spans="1:5" x14ac:dyDescent="0.2">
      <c r="A13664" s="5">
        <v>62566.380440783003</v>
      </c>
      <c r="B13664" s="5">
        <v>1.9389100916767901</v>
      </c>
      <c r="C13664" s="5">
        <v>1.6753792545569499</v>
      </c>
      <c r="D13664" s="5"/>
      <c r="E13664" s="5">
        <v>1.5725677563540299</v>
      </c>
    </row>
    <row r="13665" spans="1:5" x14ac:dyDescent="0.2">
      <c r="A13665" s="5">
        <v>62568.694384145398</v>
      </c>
      <c r="B13665" s="5">
        <v>1.5679420109076201</v>
      </c>
      <c r="C13665" s="5">
        <v>1.6754024267026</v>
      </c>
      <c r="D13665" s="5"/>
      <c r="E13665" s="5">
        <v>1.5725681732347501</v>
      </c>
    </row>
    <row r="13666" spans="1:5" x14ac:dyDescent="0.2">
      <c r="A13666" s="5">
        <v>62574.110087695903</v>
      </c>
      <c r="B13666" s="5">
        <v>1.8143665479508</v>
      </c>
      <c r="C13666" s="5">
        <v>1.6754565742843699</v>
      </c>
      <c r="D13666" s="5"/>
      <c r="E13666" s="5">
        <v>1.5725690085747399</v>
      </c>
    </row>
    <row r="13667" spans="1:5" x14ac:dyDescent="0.2">
      <c r="A13667" s="5">
        <v>62576.697699573597</v>
      </c>
      <c r="B13667" s="5">
        <v>2.21573360238729</v>
      </c>
      <c r="C13667" s="5">
        <v>1.6754823962543399</v>
      </c>
      <c r="D13667" s="5"/>
      <c r="E13667" s="5">
        <v>1.57256940769844</v>
      </c>
    </row>
    <row r="13668" spans="1:5" x14ac:dyDescent="0.2">
      <c r="A13668" s="5">
        <v>62584.496010038703</v>
      </c>
      <c r="B13668" s="5">
        <v>2.27619649127353</v>
      </c>
      <c r="C13668" s="5">
        <v>1.6755600284910399</v>
      </c>
      <c r="D13668" s="5"/>
      <c r="E13668" s="5">
        <v>1.57257061054133</v>
      </c>
    </row>
    <row r="13669" spans="1:5" x14ac:dyDescent="0.2">
      <c r="A13669" s="5">
        <v>62596.887903195697</v>
      </c>
      <c r="B13669" s="5">
        <v>1.82446850053266</v>
      </c>
      <c r="C13669" s="5">
        <v>1.6756828109573501</v>
      </c>
      <c r="D13669" s="5"/>
      <c r="E13669" s="5">
        <v>1.5725725219169699</v>
      </c>
    </row>
    <row r="13670" spans="1:5" x14ac:dyDescent="0.2">
      <c r="A13670" s="5">
        <v>62601.430639886203</v>
      </c>
      <c r="B13670" s="5">
        <v>1.30852871560176</v>
      </c>
      <c r="C13670" s="5">
        <v>1.6757276439839199</v>
      </c>
      <c r="D13670" s="5"/>
      <c r="E13670" s="5">
        <v>1.5725732226070199</v>
      </c>
    </row>
    <row r="13671" spans="1:5" x14ac:dyDescent="0.2">
      <c r="A13671" s="5">
        <v>62606.5178491431</v>
      </c>
      <c r="B13671" s="5">
        <v>2.2541206689275399</v>
      </c>
      <c r="C13671" s="5">
        <v>1.6757777374838301</v>
      </c>
      <c r="D13671" s="5"/>
      <c r="E13671" s="5">
        <v>1.57257400727871</v>
      </c>
    </row>
    <row r="13672" spans="1:5" x14ac:dyDescent="0.2">
      <c r="A13672" s="5">
        <v>62609.461289159102</v>
      </c>
      <c r="B13672" s="5">
        <v>1.25712740204726</v>
      </c>
      <c r="C13672" s="5">
        <v>1.67580666690564</v>
      </c>
      <c r="D13672" s="5"/>
      <c r="E13672" s="5">
        <v>1.57257446128678</v>
      </c>
    </row>
    <row r="13673" spans="1:5" x14ac:dyDescent="0.2">
      <c r="A13673" s="5">
        <v>62610.8376604</v>
      </c>
      <c r="B13673" s="5">
        <v>1.84125876803485</v>
      </c>
      <c r="C13673" s="5">
        <v>1.6758201807898201</v>
      </c>
      <c r="D13673" s="5"/>
      <c r="E13673" s="5">
        <v>1.57257467358384</v>
      </c>
    </row>
    <row r="13674" spans="1:5" x14ac:dyDescent="0.2">
      <c r="A13674" s="5">
        <v>62613.279679793603</v>
      </c>
      <c r="B13674" s="5">
        <v>1.40579594478467</v>
      </c>
      <c r="C13674" s="5">
        <v>1.67584413625541</v>
      </c>
      <c r="D13674" s="5"/>
      <c r="E13674" s="5">
        <v>1.57257505025077</v>
      </c>
    </row>
    <row r="13675" spans="1:5" x14ac:dyDescent="0.2">
      <c r="A13675" s="5">
        <v>62622.005821687802</v>
      </c>
      <c r="B13675" s="5">
        <v>2.7038609067590298</v>
      </c>
      <c r="C13675" s="5">
        <v>1.67592951281534</v>
      </c>
      <c r="D13675" s="5"/>
      <c r="E13675" s="5">
        <v>1.5725763962061301</v>
      </c>
    </row>
    <row r="13676" spans="1:5" x14ac:dyDescent="0.2">
      <c r="A13676" s="5">
        <v>62622.170299599798</v>
      </c>
      <c r="B13676" s="5">
        <v>0.23416557522888401</v>
      </c>
      <c r="C13676" s="5">
        <v>1.67593111870486</v>
      </c>
      <c r="D13676" s="5"/>
      <c r="E13676" s="5">
        <v>1.57257642157587</v>
      </c>
    </row>
    <row r="13677" spans="1:5" x14ac:dyDescent="0.2">
      <c r="A13677" s="5">
        <v>62624.8128146737</v>
      </c>
      <c r="B13677" s="5">
        <v>1.1958251892467699</v>
      </c>
      <c r="C13677" s="5">
        <v>1.6759569016286899</v>
      </c>
      <c r="D13677" s="5"/>
      <c r="E13677" s="5">
        <v>1.57257682916806</v>
      </c>
    </row>
    <row r="13678" spans="1:5" x14ac:dyDescent="0.2">
      <c r="A13678" s="5">
        <v>62630.001219103397</v>
      </c>
      <c r="B13678" s="5">
        <v>1.4155454526764999</v>
      </c>
      <c r="C13678" s="5">
        <v>1.6760074325351999</v>
      </c>
      <c r="D13678" s="5"/>
      <c r="E13678" s="5">
        <v>1.5725775270765601</v>
      </c>
    </row>
    <row r="13679" spans="1:5" x14ac:dyDescent="0.2">
      <c r="A13679" s="5">
        <v>62634.584527953099</v>
      </c>
      <c r="B13679" s="5">
        <v>1.7286008013996501</v>
      </c>
      <c r="C13679" s="5">
        <v>1.6760519671955001</v>
      </c>
      <c r="D13679" s="5"/>
      <c r="E13679" s="5">
        <v>1.5725781291819301</v>
      </c>
    </row>
    <row r="13680" spans="1:5" x14ac:dyDescent="0.2">
      <c r="A13680" s="5">
        <v>62635.5295765025</v>
      </c>
      <c r="B13680" s="5">
        <v>1.5710169477623801</v>
      </c>
      <c r="C13680" s="5">
        <v>1.6760611379741399</v>
      </c>
      <c r="D13680" s="5"/>
      <c r="E13680" s="5">
        <v>1.5725782518079101</v>
      </c>
    </row>
    <row r="13681" spans="1:5" x14ac:dyDescent="0.2">
      <c r="A13681" s="5">
        <v>62636.198809271402</v>
      </c>
      <c r="B13681" s="5">
        <v>1.8676289611103201</v>
      </c>
      <c r="C13681" s="5">
        <v>1.67606762975232</v>
      </c>
      <c r="D13681" s="5"/>
      <c r="E13681" s="5">
        <v>1.57257833617066</v>
      </c>
    </row>
    <row r="13682" spans="1:5" x14ac:dyDescent="0.2">
      <c r="A13682" s="5">
        <v>62638.834783792001</v>
      </c>
      <c r="B13682" s="5">
        <v>1.8981793392511399</v>
      </c>
      <c r="C13682" s="5">
        <v>1.67609317960972</v>
      </c>
      <c r="D13682" s="5"/>
      <c r="E13682" s="5">
        <v>1.57257866845873</v>
      </c>
    </row>
    <row r="13683" spans="1:5" x14ac:dyDescent="0.2">
      <c r="A13683" s="5">
        <v>62640.971665333898</v>
      </c>
      <c r="B13683" s="5">
        <v>1.75109983758748</v>
      </c>
      <c r="C13683" s="5">
        <v>1.6761138685193799</v>
      </c>
      <c r="D13683" s="5"/>
      <c r="E13683" s="5">
        <v>1.5725789378316899</v>
      </c>
    </row>
    <row r="13684" spans="1:5" x14ac:dyDescent="0.2">
      <c r="A13684" s="5">
        <v>62660.278928160304</v>
      </c>
      <c r="B13684" s="5">
        <v>1.68245480075166</v>
      </c>
      <c r="C13684" s="5">
        <v>1.6762998511500899</v>
      </c>
      <c r="D13684" s="5"/>
      <c r="E13684" s="5">
        <v>1.57258126139676</v>
      </c>
    </row>
    <row r="13685" spans="1:5" x14ac:dyDescent="0.2">
      <c r="A13685" s="5">
        <v>62661.360737650699</v>
      </c>
      <c r="B13685" s="5">
        <v>1.24471961849664</v>
      </c>
      <c r="C13685" s="5">
        <v>1.6763102216127901</v>
      </c>
      <c r="D13685" s="5"/>
      <c r="E13685" s="5">
        <v>1.5725813828456801</v>
      </c>
    </row>
    <row r="13686" spans="1:5" x14ac:dyDescent="0.2">
      <c r="A13686" s="5">
        <v>62667.227546873699</v>
      </c>
      <c r="B13686" s="5">
        <v>1.6461225975282301</v>
      </c>
      <c r="C13686" s="5">
        <v>1.6763663687989001</v>
      </c>
      <c r="D13686" s="5"/>
      <c r="E13686" s="5">
        <v>1.5725820365388601</v>
      </c>
    </row>
    <row r="13687" spans="1:5" x14ac:dyDescent="0.2">
      <c r="A13687" s="5">
        <v>62677.033065051401</v>
      </c>
      <c r="B13687" s="5">
        <v>2.1283869863672602</v>
      </c>
      <c r="C13687" s="5">
        <v>1.67645986173805</v>
      </c>
      <c r="D13687" s="5"/>
      <c r="E13687" s="5">
        <v>1.5725830114710899</v>
      </c>
    </row>
    <row r="13688" spans="1:5" x14ac:dyDescent="0.2">
      <c r="A13688" s="5">
        <v>62689.813042122798</v>
      </c>
      <c r="B13688" s="5">
        <v>2.2522782349311301</v>
      </c>
      <c r="C13688" s="5">
        <v>1.6765810587026</v>
      </c>
      <c r="D13688" s="5"/>
      <c r="E13688" s="5">
        <v>1.5725842821445399</v>
      </c>
    </row>
    <row r="13689" spans="1:5" x14ac:dyDescent="0.2">
      <c r="A13689" s="5">
        <v>62693.149521151601</v>
      </c>
      <c r="B13689" s="5">
        <v>1.9315435206479299</v>
      </c>
      <c r="C13689" s="5">
        <v>1.67661257766865</v>
      </c>
      <c r="D13689" s="5"/>
      <c r="E13689" s="5">
        <v>1.5725846138802899</v>
      </c>
    </row>
    <row r="13690" spans="1:5" x14ac:dyDescent="0.2">
      <c r="A13690" s="5">
        <v>62698.482323809098</v>
      </c>
      <c r="B13690" s="5">
        <v>1.9647473384718099</v>
      </c>
      <c r="C13690" s="5">
        <v>1.6766628506885399</v>
      </c>
      <c r="D13690" s="5"/>
      <c r="E13690" s="5">
        <v>1.5725851441042999</v>
      </c>
    </row>
    <row r="13691" spans="1:5" x14ac:dyDescent="0.2">
      <c r="A13691" s="5">
        <v>62702.270872508001</v>
      </c>
      <c r="B13691" s="5">
        <v>1.49567304363369</v>
      </c>
      <c r="C13691" s="5">
        <v>1.67669848758102</v>
      </c>
      <c r="D13691" s="5"/>
      <c r="E13691" s="5">
        <v>1.5725854614278501</v>
      </c>
    </row>
    <row r="13692" spans="1:5" x14ac:dyDescent="0.2">
      <c r="A13692" s="5">
        <v>62705.010811030603</v>
      </c>
      <c r="B13692" s="5">
        <v>0.78841045880517802</v>
      </c>
      <c r="C13692" s="5">
        <v>1.6767242202758399</v>
      </c>
      <c r="D13692" s="5"/>
      <c r="E13692" s="5">
        <v>1.57258568690844</v>
      </c>
    </row>
    <row r="13693" spans="1:5" x14ac:dyDescent="0.2">
      <c r="A13693" s="5">
        <v>62705.356496485103</v>
      </c>
      <c r="B13693" s="5">
        <v>1.9027066449836201</v>
      </c>
      <c r="C13693" s="5">
        <v>1.6767274644394601</v>
      </c>
      <c r="D13693" s="5"/>
      <c r="E13693" s="5">
        <v>1.5725857153562901</v>
      </c>
    </row>
    <row r="13694" spans="1:5" x14ac:dyDescent="0.2">
      <c r="A13694" s="5">
        <v>62712.829717170498</v>
      </c>
      <c r="B13694" s="5">
        <v>0.243898111754692</v>
      </c>
      <c r="C13694" s="5">
        <v>1.67679746652152</v>
      </c>
      <c r="D13694" s="5"/>
      <c r="E13694" s="5">
        <v>1.5725863303577501</v>
      </c>
    </row>
    <row r="13695" spans="1:5" x14ac:dyDescent="0.2">
      <c r="A13695" s="5">
        <v>62714.191594174197</v>
      </c>
      <c r="B13695" s="5">
        <v>1.7952412579633099</v>
      </c>
      <c r="C13695" s="5">
        <v>1.6768101961246</v>
      </c>
      <c r="D13695" s="5"/>
      <c r="E13695" s="5">
        <v>1.5725864424321001</v>
      </c>
    </row>
    <row r="13696" spans="1:5" x14ac:dyDescent="0.2">
      <c r="A13696" s="5">
        <v>62715.880770863703</v>
      </c>
      <c r="B13696" s="5">
        <v>1.4717666048403</v>
      </c>
      <c r="C13696" s="5">
        <v>1.6768259733989299</v>
      </c>
      <c r="D13696" s="5"/>
      <c r="E13696" s="5">
        <v>1.5725865814412601</v>
      </c>
    </row>
    <row r="13697" spans="1:5" x14ac:dyDescent="0.2">
      <c r="A13697" s="5">
        <v>62722.033778648198</v>
      </c>
      <c r="B13697" s="5">
        <v>1.4568747644831099</v>
      </c>
      <c r="C13697" s="5">
        <v>1.67688333465201</v>
      </c>
      <c r="D13697" s="5"/>
      <c r="E13697" s="5">
        <v>1.57258708779708</v>
      </c>
    </row>
    <row r="13698" spans="1:5" x14ac:dyDescent="0.2">
      <c r="A13698" s="5">
        <v>62722.083065514104</v>
      </c>
      <c r="B13698" s="5">
        <v>1.5153048620063501</v>
      </c>
      <c r="C13698" s="5">
        <v>1.6768837937634899</v>
      </c>
      <c r="D13698" s="5"/>
      <c r="E13698" s="5">
        <v>1.5725870913986</v>
      </c>
    </row>
    <row r="13699" spans="1:5" x14ac:dyDescent="0.2">
      <c r="A13699" s="5">
        <v>62728.478071343801</v>
      </c>
      <c r="B13699" s="5">
        <v>0.52985549217729999</v>
      </c>
      <c r="C13699" s="5">
        <v>1.6769432290926101</v>
      </c>
      <c r="D13699" s="5"/>
      <c r="E13699" s="5">
        <v>1.57258755869863</v>
      </c>
    </row>
    <row r="13700" spans="1:5" x14ac:dyDescent="0.2">
      <c r="A13700" s="5">
        <v>62728.4835564108</v>
      </c>
      <c r="B13700" s="5">
        <v>1.31120375828861</v>
      </c>
      <c r="C13700" s="5">
        <v>1.67694328001468</v>
      </c>
      <c r="D13700" s="5"/>
      <c r="E13700" s="5">
        <v>1.5725875590654199</v>
      </c>
    </row>
    <row r="13701" spans="1:5" x14ac:dyDescent="0.2">
      <c r="A13701" s="5">
        <v>62732.877054409801</v>
      </c>
      <c r="B13701" s="5">
        <v>1.2609978757684801</v>
      </c>
      <c r="C13701" s="5">
        <v>1.67698400649379</v>
      </c>
      <c r="D13701" s="5"/>
      <c r="E13701" s="5">
        <v>1.5725878528614501</v>
      </c>
    </row>
    <row r="13702" spans="1:5" x14ac:dyDescent="0.2">
      <c r="A13702" s="5">
        <v>62736.888812180798</v>
      </c>
      <c r="B13702" s="5">
        <v>1.4738076677280401</v>
      </c>
      <c r="C13702" s="5">
        <v>1.6770211185181101</v>
      </c>
      <c r="D13702" s="5"/>
      <c r="E13702" s="5">
        <v>1.5725881211302599</v>
      </c>
    </row>
    <row r="13703" spans="1:5" x14ac:dyDescent="0.2">
      <c r="A13703" s="5">
        <v>62742.521578344698</v>
      </c>
      <c r="B13703" s="5">
        <v>1.5103028768347599</v>
      </c>
      <c r="C13703" s="5">
        <v>1.67707310297234</v>
      </c>
      <c r="D13703" s="5"/>
      <c r="E13703" s="5">
        <v>1.5725884958533001</v>
      </c>
    </row>
    <row r="13704" spans="1:5" x14ac:dyDescent="0.2">
      <c r="A13704" s="5">
        <v>62744.295517653001</v>
      </c>
      <c r="B13704" s="5">
        <v>-4.5499201412246802E-2</v>
      </c>
      <c r="C13704" s="5">
        <v>1.6770894465758199</v>
      </c>
      <c r="D13704" s="5"/>
      <c r="E13704" s="5">
        <v>1.5725886000850799</v>
      </c>
    </row>
    <row r="13705" spans="1:5" x14ac:dyDescent="0.2">
      <c r="A13705" s="5">
        <v>62755.490326300103</v>
      </c>
      <c r="B13705" s="5">
        <v>1.6264077448596299</v>
      </c>
      <c r="C13705" s="5">
        <v>1.67719225337712</v>
      </c>
      <c r="D13705" s="5"/>
      <c r="E13705" s="5">
        <v>1.5725892449033001</v>
      </c>
    </row>
    <row r="13706" spans="1:5" x14ac:dyDescent="0.2">
      <c r="A13706" s="5">
        <v>62761.4935833528</v>
      </c>
      <c r="B13706" s="5">
        <v>1.0475353834701999</v>
      </c>
      <c r="C13706" s="5">
        <v>1.6772471526789201</v>
      </c>
      <c r="D13706" s="5"/>
      <c r="E13706" s="5">
        <v>1.5725895306959901</v>
      </c>
    </row>
    <row r="13707" spans="1:5" x14ac:dyDescent="0.2">
      <c r="A13707" s="5">
        <v>62764.974012861901</v>
      </c>
      <c r="B13707" s="5">
        <v>1.8775079391109899</v>
      </c>
      <c r="C13707" s="5">
        <v>1.6772789071054801</v>
      </c>
      <c r="D13707" s="5"/>
      <c r="E13707" s="5">
        <v>1.57258969638626</v>
      </c>
    </row>
    <row r="13708" spans="1:5" x14ac:dyDescent="0.2">
      <c r="A13708" s="5">
        <v>62766.784231622602</v>
      </c>
      <c r="B13708" s="5">
        <v>0.491525127807035</v>
      </c>
      <c r="C13708" s="5">
        <v>1.6772954016114801</v>
      </c>
      <c r="D13708" s="5"/>
      <c r="E13708" s="5">
        <v>1.57258978256402</v>
      </c>
    </row>
    <row r="13709" spans="1:5" x14ac:dyDescent="0.2">
      <c r="A13709" s="5">
        <v>62791.594557398501</v>
      </c>
      <c r="B13709" s="5">
        <v>1.436946298859</v>
      </c>
      <c r="C13709" s="5">
        <v>1.6775199973695401</v>
      </c>
      <c r="D13709" s="5"/>
      <c r="E13709" s="5">
        <v>1.57259075150738</v>
      </c>
    </row>
    <row r="13710" spans="1:5" x14ac:dyDescent="0.2">
      <c r="A13710" s="5">
        <v>62792.076521915602</v>
      </c>
      <c r="B13710" s="5">
        <v>1.8948870455465201</v>
      </c>
      <c r="C13710" s="5">
        <v>1.6775243332193099</v>
      </c>
      <c r="D13710" s="5"/>
      <c r="E13710" s="5">
        <v>1.57259076643175</v>
      </c>
    </row>
    <row r="13711" spans="1:5" x14ac:dyDescent="0.2">
      <c r="A13711" s="5">
        <v>62794.9038712322</v>
      </c>
      <c r="B13711" s="5">
        <v>1.5780557034817999</v>
      </c>
      <c r="C13711" s="5">
        <v>1.67754974783016</v>
      </c>
      <c r="D13711" s="5"/>
      <c r="E13711" s="5">
        <v>1.5725908539826401</v>
      </c>
    </row>
    <row r="13712" spans="1:5" x14ac:dyDescent="0.2">
      <c r="A13712" s="5">
        <v>62804.500883282897</v>
      </c>
      <c r="B13712" s="5">
        <v>1.92856700073853</v>
      </c>
      <c r="C13712" s="5">
        <v>1.6776357491607901</v>
      </c>
      <c r="D13712" s="5"/>
      <c r="E13712" s="5">
        <v>1.5725911511609501</v>
      </c>
    </row>
    <row r="13713" spans="1:5" x14ac:dyDescent="0.2">
      <c r="A13713" s="5">
        <v>62804.749871696498</v>
      </c>
      <c r="B13713" s="5">
        <v>1.56369138866377</v>
      </c>
      <c r="C13713" s="5">
        <v>1.67763797497236</v>
      </c>
      <c r="D13713" s="5"/>
      <c r="E13713" s="5">
        <v>1.5725911588710499</v>
      </c>
    </row>
    <row r="13714" spans="1:5" x14ac:dyDescent="0.2">
      <c r="A13714" s="5">
        <v>62809.523113097901</v>
      </c>
      <c r="B13714" s="5">
        <v>1.7572664848692201</v>
      </c>
      <c r="C13714" s="5">
        <v>1.6776805918440201</v>
      </c>
      <c r="D13714" s="5"/>
      <c r="E13714" s="5">
        <v>1.5725912972566201</v>
      </c>
    </row>
    <row r="13715" spans="1:5" x14ac:dyDescent="0.2">
      <c r="A13715" s="5">
        <v>62814.618737614102</v>
      </c>
      <c r="B13715" s="5">
        <v>2.2136882077963298</v>
      </c>
      <c r="C13715" s="5">
        <v>1.6777259756671301</v>
      </c>
      <c r="D13715" s="5"/>
      <c r="E13715" s="5">
        <v>1.57259137996474</v>
      </c>
    </row>
    <row r="13716" spans="1:5" x14ac:dyDescent="0.2">
      <c r="A13716" s="5">
        <v>62816.441431414001</v>
      </c>
      <c r="B13716" s="5">
        <v>1.8590656429675601</v>
      </c>
      <c r="C13716" s="5">
        <v>1.6777421814551501</v>
      </c>
      <c r="D13716" s="5"/>
      <c r="E13716" s="5">
        <v>1.5725914095492599</v>
      </c>
    </row>
    <row r="13717" spans="1:5" x14ac:dyDescent="0.2">
      <c r="A13717" s="5">
        <v>62817.8876366814</v>
      </c>
      <c r="B13717" s="5">
        <v>2.2189887274650699</v>
      </c>
      <c r="C13717" s="5">
        <v>1.6777550293822701</v>
      </c>
      <c r="D13717" s="5"/>
      <c r="E13717" s="5">
        <v>1.57259143302291</v>
      </c>
    </row>
    <row r="13718" spans="1:5" x14ac:dyDescent="0.2">
      <c r="A13718" s="5">
        <v>62832.429494003998</v>
      </c>
      <c r="B13718" s="5">
        <v>1.45279768249356</v>
      </c>
      <c r="C13718" s="5">
        <v>1.6778837039982499</v>
      </c>
      <c r="D13718" s="5"/>
      <c r="E13718" s="5">
        <v>1.5725916144657699</v>
      </c>
    </row>
    <row r="13719" spans="1:5" x14ac:dyDescent="0.2">
      <c r="A13719" s="5">
        <v>62833.2574910904</v>
      </c>
      <c r="B13719" s="5">
        <v>1.8740644488908</v>
      </c>
      <c r="C13719" s="5">
        <v>1.6778910025037901</v>
      </c>
      <c r="D13719" s="5"/>
      <c r="E13719" s="5">
        <v>1.57259161873835</v>
      </c>
    </row>
    <row r="13720" spans="1:5" x14ac:dyDescent="0.2">
      <c r="A13720" s="5">
        <v>62840.1649573338</v>
      </c>
      <c r="B13720" s="5">
        <v>2.17432554642554</v>
      </c>
      <c r="C13720" s="5">
        <v>1.6779517716751</v>
      </c>
      <c r="D13720" s="5"/>
      <c r="E13720" s="5">
        <v>1.5725916543818801</v>
      </c>
    </row>
    <row r="13721" spans="1:5" x14ac:dyDescent="0.2">
      <c r="A13721" s="5">
        <v>62845.6843346104</v>
      </c>
      <c r="B13721" s="5">
        <v>1.33445367129958</v>
      </c>
      <c r="C13721" s="5">
        <v>1.6780001766478601</v>
      </c>
      <c r="D13721" s="5"/>
      <c r="E13721" s="5">
        <v>1.57259168286267</v>
      </c>
    </row>
    <row r="13722" spans="1:5" x14ac:dyDescent="0.2">
      <c r="A13722" s="5">
        <v>62855.671696815101</v>
      </c>
      <c r="B13722" s="5">
        <v>0.93913177240434498</v>
      </c>
      <c r="C13722" s="5">
        <v>1.6780874288969601</v>
      </c>
      <c r="D13722" s="5"/>
      <c r="E13722" s="5">
        <v>1.5725916501439501</v>
      </c>
    </row>
    <row r="13723" spans="1:5" x14ac:dyDescent="0.2">
      <c r="A13723" s="5">
        <v>62862.372961128</v>
      </c>
      <c r="B13723" s="5">
        <v>1.2588448814417199</v>
      </c>
      <c r="C13723" s="5">
        <v>1.6781457270889399</v>
      </c>
      <c r="D13723" s="5"/>
      <c r="E13723" s="5">
        <v>1.57259158699637</v>
      </c>
    </row>
    <row r="13724" spans="1:5" x14ac:dyDescent="0.2">
      <c r="A13724" s="5">
        <v>62864.429051224899</v>
      </c>
      <c r="B13724" s="5">
        <v>2.9024813096982598</v>
      </c>
      <c r="C13724" s="5">
        <v>1.6781635746427701</v>
      </c>
      <c r="D13724" s="5"/>
      <c r="E13724" s="5">
        <v>1.57259156762135</v>
      </c>
    </row>
    <row r="13725" spans="1:5" x14ac:dyDescent="0.2">
      <c r="A13725" s="5">
        <v>62868.672360982899</v>
      </c>
      <c r="B13725" s="5">
        <v>3.1893916139069902</v>
      </c>
      <c r="C13725" s="5">
        <v>1.67820034868824</v>
      </c>
      <c r="D13725" s="5"/>
      <c r="E13725" s="5">
        <v>1.5725915010323499</v>
      </c>
    </row>
    <row r="13726" spans="1:5" x14ac:dyDescent="0.2">
      <c r="A13726" s="5">
        <v>62868.778036420801</v>
      </c>
      <c r="B13726" s="5">
        <v>1.85115537030185</v>
      </c>
      <c r="C13726" s="5">
        <v>1.67820126330896</v>
      </c>
      <c r="D13726" s="5"/>
      <c r="E13726" s="5">
        <v>1.5725914988549801</v>
      </c>
    </row>
    <row r="13727" spans="1:5" x14ac:dyDescent="0.2">
      <c r="A13727" s="5">
        <v>62870.284128423998</v>
      </c>
      <c r="B13727" s="5">
        <v>2.0647233289475801</v>
      </c>
      <c r="C13727" s="5">
        <v>1.67821429724316</v>
      </c>
      <c r="D13727" s="5"/>
      <c r="E13727" s="5">
        <v>1.57259146782293</v>
      </c>
    </row>
    <row r="13728" spans="1:5" x14ac:dyDescent="0.2">
      <c r="A13728" s="5">
        <v>62876.418230730102</v>
      </c>
      <c r="B13728" s="5">
        <v>0.999902403299613</v>
      </c>
      <c r="C13728" s="5">
        <v>1.6782672761384001</v>
      </c>
      <c r="D13728" s="5"/>
      <c r="E13728" s="5">
        <v>1.57259134143373</v>
      </c>
    </row>
    <row r="13729" spans="1:5" x14ac:dyDescent="0.2">
      <c r="A13729" s="5">
        <v>62880.136111939297</v>
      </c>
      <c r="B13729" s="5">
        <v>1.6391083312808301</v>
      </c>
      <c r="C13729" s="5">
        <v>1.67829930660863</v>
      </c>
      <c r="D13729" s="5"/>
      <c r="E13729" s="5">
        <v>1.5725912648292</v>
      </c>
    </row>
    <row r="13730" spans="1:5" x14ac:dyDescent="0.2">
      <c r="A13730" s="5">
        <v>62881.118690052797</v>
      </c>
      <c r="B13730" s="5">
        <v>0.67602287644974401</v>
      </c>
      <c r="C13730" s="5">
        <v>1.6783077616764099</v>
      </c>
      <c r="D13730" s="5"/>
      <c r="E13730" s="5">
        <v>1.5725912445838199</v>
      </c>
    </row>
    <row r="13731" spans="1:5" x14ac:dyDescent="0.2">
      <c r="A13731" s="5">
        <v>62894.162891902102</v>
      </c>
      <c r="B13731" s="5">
        <v>2.0358462284249899</v>
      </c>
      <c r="C13731" s="5">
        <v>1.67841960769391</v>
      </c>
      <c r="D13731" s="5"/>
      <c r="E13731" s="5">
        <v>1.5725909669482401</v>
      </c>
    </row>
    <row r="13732" spans="1:5" x14ac:dyDescent="0.2">
      <c r="A13732" s="5">
        <v>62901.601492836802</v>
      </c>
      <c r="B13732" s="5">
        <v>1.0627386733233799</v>
      </c>
      <c r="C13732" s="5">
        <v>1.6784830572543099</v>
      </c>
      <c r="D13732" s="5"/>
      <c r="E13732" s="5">
        <v>1.5725907338621901</v>
      </c>
    </row>
    <row r="13733" spans="1:5" x14ac:dyDescent="0.2">
      <c r="A13733" s="5">
        <v>62906.445845614602</v>
      </c>
      <c r="B13733" s="5">
        <v>1.2450192822856401</v>
      </c>
      <c r="C13733" s="5">
        <v>1.6785242490879599</v>
      </c>
      <c r="D13733" s="5"/>
      <c r="E13733" s="5">
        <v>1.5725905558554101</v>
      </c>
    </row>
    <row r="13734" spans="1:5" x14ac:dyDescent="0.2">
      <c r="A13734" s="5">
        <v>62916.586156407699</v>
      </c>
      <c r="B13734" s="5">
        <v>3.3284153646341101</v>
      </c>
      <c r="C13734" s="5">
        <v>1.6786100974003599</v>
      </c>
      <c r="D13734" s="5"/>
      <c r="E13734" s="5">
        <v>1.57259016880956</v>
      </c>
    </row>
    <row r="13735" spans="1:5" x14ac:dyDescent="0.2">
      <c r="A13735" s="5">
        <v>62918.037625098201</v>
      </c>
      <c r="B13735" s="5">
        <v>1.45453857044551</v>
      </c>
      <c r="C13735" s="5">
        <v>1.6786223697654801</v>
      </c>
      <c r="D13735" s="5"/>
      <c r="E13735" s="5">
        <v>1.5725901068427901</v>
      </c>
    </row>
    <row r="13736" spans="1:5" x14ac:dyDescent="0.2">
      <c r="A13736" s="5">
        <v>62947.9597615647</v>
      </c>
      <c r="B13736" s="5">
        <v>0.83970143208726999</v>
      </c>
      <c r="C13736" s="5">
        <v>1.6788730750827701</v>
      </c>
      <c r="D13736" s="5"/>
      <c r="E13736" s="5">
        <v>1.5725885236436401</v>
      </c>
    </row>
    <row r="13737" spans="1:5" x14ac:dyDescent="0.2">
      <c r="A13737" s="5">
        <v>62957.094168748503</v>
      </c>
      <c r="B13737" s="5">
        <v>1.4977524365458399</v>
      </c>
      <c r="C13737" s="5">
        <v>1.6789488295950199</v>
      </c>
      <c r="D13737" s="5"/>
      <c r="E13737" s="5">
        <v>1.5725879769876601</v>
      </c>
    </row>
    <row r="13738" spans="1:5" x14ac:dyDescent="0.2">
      <c r="A13738" s="5">
        <v>62957.708728968602</v>
      </c>
      <c r="B13738" s="5">
        <v>1.38619400260018</v>
      </c>
      <c r="C13738" s="5">
        <v>1.6789539134506299</v>
      </c>
      <c r="D13738" s="5"/>
      <c r="E13738" s="5">
        <v>1.57258793271762</v>
      </c>
    </row>
    <row r="13739" spans="1:5" x14ac:dyDescent="0.2">
      <c r="A13739" s="5">
        <v>62966.205809769097</v>
      </c>
      <c r="B13739" s="5">
        <v>1.7793094194638901</v>
      </c>
      <c r="C13739" s="5">
        <v>1.67902403794988</v>
      </c>
      <c r="D13739" s="5"/>
      <c r="E13739" s="5">
        <v>1.57258732062763</v>
      </c>
    </row>
    <row r="13740" spans="1:5" x14ac:dyDescent="0.2">
      <c r="A13740" s="5">
        <v>62966.501452122196</v>
      </c>
      <c r="B13740" s="5">
        <v>0.157563423759743</v>
      </c>
      <c r="C13740" s="5">
        <v>1.67902647223965</v>
      </c>
      <c r="D13740" s="5"/>
      <c r="E13740" s="5">
        <v>1.57258729933094</v>
      </c>
    </row>
    <row r="13741" spans="1:5" x14ac:dyDescent="0.2">
      <c r="A13741" s="5">
        <v>62971.451997903801</v>
      </c>
      <c r="B13741" s="5">
        <v>1.87390427880163</v>
      </c>
      <c r="C13741" s="5">
        <v>1.6790671788434599</v>
      </c>
      <c r="D13741" s="5"/>
      <c r="E13741" s="5">
        <v>1.57258694271676</v>
      </c>
    </row>
    <row r="13742" spans="1:5" x14ac:dyDescent="0.2">
      <c r="A13742" s="5">
        <v>62981.089472360203</v>
      </c>
      <c r="B13742" s="5">
        <v>1.4049292759573899</v>
      </c>
      <c r="C13742" s="5">
        <v>1.6791461232163301</v>
      </c>
      <c r="D13742" s="5"/>
      <c r="E13742" s="5">
        <v>1.57258622393211</v>
      </c>
    </row>
    <row r="13743" spans="1:5" x14ac:dyDescent="0.2">
      <c r="A13743" s="5">
        <v>62981.780114878398</v>
      </c>
      <c r="B13743" s="5">
        <v>1.18192933708958</v>
      </c>
      <c r="C13743" s="5">
        <v>1.6791517652771999</v>
      </c>
      <c r="D13743" s="5"/>
      <c r="E13743" s="5">
        <v>1.57258616701851</v>
      </c>
    </row>
    <row r="13744" spans="1:5" x14ac:dyDescent="0.2">
      <c r="A13744" s="5">
        <v>62992.990686996498</v>
      </c>
      <c r="B13744" s="5">
        <v>0.58164423144286803</v>
      </c>
      <c r="C13744" s="5">
        <v>1.67924306233735</v>
      </c>
      <c r="D13744" s="5"/>
      <c r="E13744" s="5">
        <v>1.5725852431919101</v>
      </c>
    </row>
    <row r="13745" spans="1:5" x14ac:dyDescent="0.2">
      <c r="A13745" s="5">
        <v>62994.832349516102</v>
      </c>
      <c r="B13745" s="5">
        <v>0.84306984522053396</v>
      </c>
      <c r="C13745" s="5">
        <v>1.6792580095326299</v>
      </c>
      <c r="D13745" s="5"/>
      <c r="E13745" s="5">
        <v>1.5725850788553599</v>
      </c>
    </row>
    <row r="13746" spans="1:5" x14ac:dyDescent="0.2">
      <c r="A13746" s="5">
        <v>62996.360467754297</v>
      </c>
      <c r="B13746" s="5">
        <v>0.97413476205585603</v>
      </c>
      <c r="C13746" s="5">
        <v>1.6792704007493999</v>
      </c>
      <c r="D13746" s="5"/>
      <c r="E13746" s="5">
        <v>1.57258494249722</v>
      </c>
    </row>
    <row r="13747" spans="1:5" x14ac:dyDescent="0.2">
      <c r="A13747" s="5">
        <v>63001.934697076802</v>
      </c>
      <c r="B13747" s="5">
        <v>0.70101331133642897</v>
      </c>
      <c r="C13747" s="5">
        <v>1.67931551671777</v>
      </c>
      <c r="D13747" s="5"/>
      <c r="E13747" s="5">
        <v>1.57258444509359</v>
      </c>
    </row>
    <row r="13748" spans="1:5" x14ac:dyDescent="0.2">
      <c r="A13748" s="5">
        <v>63002.578522743199</v>
      </c>
      <c r="B13748" s="5">
        <v>2.4470804413428699</v>
      </c>
      <c r="C13748" s="5">
        <v>1.67932071707723</v>
      </c>
      <c r="D13748" s="5"/>
      <c r="E13748" s="5">
        <v>1.5725843876432799</v>
      </c>
    </row>
    <row r="13749" spans="1:5" x14ac:dyDescent="0.2">
      <c r="A13749" s="5">
        <v>63004.114746257997</v>
      </c>
      <c r="B13749" s="5">
        <v>-1.23744234349962</v>
      </c>
      <c r="C13749" s="5">
        <v>1.67933312530626</v>
      </c>
      <c r="D13749" s="5"/>
      <c r="E13749" s="5">
        <v>1.5725842432735599</v>
      </c>
    </row>
    <row r="13750" spans="1:5" x14ac:dyDescent="0.2">
      <c r="A13750" s="5">
        <v>63006.505990753001</v>
      </c>
      <c r="B13750" s="5">
        <v>2.34532112450181</v>
      </c>
      <c r="C13750" s="5">
        <v>1.67935241648361</v>
      </c>
      <c r="D13750" s="5"/>
      <c r="E13750" s="5">
        <v>1.5725840185515201</v>
      </c>
    </row>
    <row r="13751" spans="1:5" x14ac:dyDescent="0.2">
      <c r="A13751" s="5">
        <v>63012.433592355999</v>
      </c>
      <c r="B13751" s="5">
        <v>1.74605429706156</v>
      </c>
      <c r="C13751" s="5">
        <v>1.6794001320585299</v>
      </c>
      <c r="D13751" s="5"/>
      <c r="E13751" s="5">
        <v>1.5725834413147</v>
      </c>
    </row>
    <row r="13752" spans="1:5" x14ac:dyDescent="0.2">
      <c r="A13752" s="5">
        <v>63014.302159209401</v>
      </c>
      <c r="B13752" s="5">
        <v>1.84500665601948</v>
      </c>
      <c r="C13752" s="5">
        <v>1.67941514254761</v>
      </c>
      <c r="D13752" s="5"/>
      <c r="E13752" s="5">
        <v>1.5725832522877099</v>
      </c>
    </row>
    <row r="13753" spans="1:5" x14ac:dyDescent="0.2">
      <c r="A13753" s="5">
        <v>63036.287934538697</v>
      </c>
      <c r="B13753" s="5">
        <v>0.99546760794115796</v>
      </c>
      <c r="C13753" s="5">
        <v>1.6795906452691101</v>
      </c>
      <c r="D13753" s="5"/>
      <c r="E13753" s="5">
        <v>1.5725809405063</v>
      </c>
    </row>
    <row r="13754" spans="1:5" x14ac:dyDescent="0.2">
      <c r="A13754" s="5">
        <v>63038.9702981562</v>
      </c>
      <c r="B13754" s="5">
        <v>2.1389317667755798</v>
      </c>
      <c r="C13754" s="5">
        <v>1.67961191157347</v>
      </c>
      <c r="D13754" s="5"/>
      <c r="E13754" s="5">
        <v>1.57258064125015</v>
      </c>
    </row>
    <row r="13755" spans="1:5" x14ac:dyDescent="0.2">
      <c r="A13755" s="5">
        <v>63040.439423309297</v>
      </c>
      <c r="B13755" s="5">
        <v>2.9054035196924</v>
      </c>
      <c r="C13755" s="5">
        <v>1.67962355505562</v>
      </c>
      <c r="D13755" s="5"/>
      <c r="E13755" s="5">
        <v>1.57258047734816</v>
      </c>
    </row>
    <row r="13756" spans="1:5" x14ac:dyDescent="0.2">
      <c r="A13756" s="5">
        <v>63042.044344690599</v>
      </c>
      <c r="B13756" s="5">
        <v>0.50739123389922403</v>
      </c>
      <c r="C13756" s="5">
        <v>1.6796362581086699</v>
      </c>
      <c r="D13756" s="5"/>
      <c r="E13756" s="5">
        <v>1.5725802982961501</v>
      </c>
    </row>
    <row r="13757" spans="1:5" x14ac:dyDescent="0.2">
      <c r="A13757" s="5">
        <v>63048.281097726504</v>
      </c>
      <c r="B13757" s="5">
        <v>1.5487037071284699</v>
      </c>
      <c r="C13757" s="5">
        <v>1.6796855191506599</v>
      </c>
      <c r="D13757" s="5"/>
      <c r="E13757" s="5">
        <v>1.5725795834140199</v>
      </c>
    </row>
    <row r="13758" spans="1:5" x14ac:dyDescent="0.2">
      <c r="A13758" s="5">
        <v>63062.232516651202</v>
      </c>
      <c r="B13758" s="5">
        <v>1.0910370385489101</v>
      </c>
      <c r="C13758" s="5">
        <v>1.6797951208400901</v>
      </c>
      <c r="D13758" s="5"/>
      <c r="E13758" s="5">
        <v>1.57257788524182</v>
      </c>
    </row>
    <row r="13759" spans="1:5" x14ac:dyDescent="0.2">
      <c r="A13759" s="5">
        <v>63062.553914881799</v>
      </c>
      <c r="B13759" s="5">
        <v>1.3008444378802599</v>
      </c>
      <c r="C13759" s="5">
        <v>1.6797976360738101</v>
      </c>
      <c r="D13759" s="5"/>
      <c r="E13759" s="5">
        <v>1.5725778461211</v>
      </c>
    </row>
    <row r="13760" spans="1:5" x14ac:dyDescent="0.2">
      <c r="A13760" s="5">
        <v>63081.561212355198</v>
      </c>
      <c r="B13760" s="5">
        <v>3.45270094958203</v>
      </c>
      <c r="C13760" s="5">
        <v>1.67994561397997</v>
      </c>
      <c r="D13760" s="5"/>
      <c r="E13760" s="5">
        <v>1.57257525529233</v>
      </c>
    </row>
    <row r="13761" spans="1:5" x14ac:dyDescent="0.2">
      <c r="A13761" s="5">
        <v>63086.489467992302</v>
      </c>
      <c r="B13761" s="5">
        <v>2.09176625489311</v>
      </c>
      <c r="C13761" s="5">
        <v>1.6799837347400901</v>
      </c>
      <c r="D13761" s="5"/>
      <c r="E13761" s="5">
        <v>1.5725745777384801</v>
      </c>
    </row>
    <row r="13762" spans="1:5" x14ac:dyDescent="0.2">
      <c r="A13762" s="5">
        <v>63086.690747865803</v>
      </c>
      <c r="B13762" s="5">
        <v>1.5630523224572399</v>
      </c>
      <c r="C13762" s="5">
        <v>1.67998528950784</v>
      </c>
      <c r="D13762" s="5"/>
      <c r="E13762" s="5">
        <v>1.5725745500658099</v>
      </c>
    </row>
    <row r="13763" spans="1:5" x14ac:dyDescent="0.2">
      <c r="A13763" s="5">
        <v>63092.632564101099</v>
      </c>
      <c r="B13763" s="5">
        <v>0.33050954981805902</v>
      </c>
      <c r="C13763" s="5">
        <v>1.6800311101866601</v>
      </c>
      <c r="D13763" s="5"/>
      <c r="E13763" s="5">
        <v>1.5725737331641001</v>
      </c>
    </row>
    <row r="13764" spans="1:5" x14ac:dyDescent="0.2">
      <c r="A13764" s="5">
        <v>63094.579712164799</v>
      </c>
      <c r="B13764" s="5">
        <v>1.57624421349127</v>
      </c>
      <c r="C13764" s="5">
        <v>1.6800460936336199</v>
      </c>
      <c r="D13764" s="5"/>
      <c r="E13764" s="5">
        <v>1.5725734654633601</v>
      </c>
    </row>
    <row r="13765" spans="1:5" x14ac:dyDescent="0.2">
      <c r="A13765" s="5">
        <v>63104.982986361298</v>
      </c>
      <c r="B13765" s="5">
        <v>1.15099290793537</v>
      </c>
      <c r="C13765" s="5">
        <v>1.6801258794059299</v>
      </c>
      <c r="D13765" s="5"/>
      <c r="E13765" s="5">
        <v>1.5725720088585999</v>
      </c>
    </row>
    <row r="13766" spans="1:5" x14ac:dyDescent="0.2">
      <c r="A13766" s="5">
        <v>63106.651113669999</v>
      </c>
      <c r="B13766" s="5">
        <v>0.40327712176741998</v>
      </c>
      <c r="C13766" s="5">
        <v>1.6801386307760899</v>
      </c>
      <c r="D13766" s="5"/>
      <c r="E13766" s="5">
        <v>1.57257175842255</v>
      </c>
    </row>
    <row r="13767" spans="1:5" x14ac:dyDescent="0.2">
      <c r="A13767" s="5">
        <v>63113.020955601198</v>
      </c>
      <c r="B13767" s="5">
        <v>3.7308801127545301</v>
      </c>
      <c r="C13767" s="5">
        <v>1.6801872160058799</v>
      </c>
      <c r="D13767" s="5"/>
      <c r="E13767" s="5">
        <v>1.5725707913976501</v>
      </c>
    </row>
    <row r="13768" spans="1:5" x14ac:dyDescent="0.2">
      <c r="A13768" s="5">
        <v>63113.049779480003</v>
      </c>
      <c r="B13768" s="5">
        <v>1.98131380782147</v>
      </c>
      <c r="C13768" s="5">
        <v>1.6801874354728099</v>
      </c>
      <c r="D13768" s="5"/>
      <c r="E13768" s="5">
        <v>1.5725707869797401</v>
      </c>
    </row>
    <row r="13769" spans="1:5" x14ac:dyDescent="0.2">
      <c r="A13769" s="5">
        <v>63117.602233836697</v>
      </c>
      <c r="B13769" s="5">
        <v>6.9001011670177803E-3</v>
      </c>
      <c r="C13769" s="5">
        <v>1.6802220547883699</v>
      </c>
      <c r="D13769" s="5"/>
      <c r="E13769" s="5">
        <v>1.5725700638072799</v>
      </c>
    </row>
    <row r="13770" spans="1:5" x14ac:dyDescent="0.2">
      <c r="A13770" s="5">
        <v>63124.079459969398</v>
      </c>
      <c r="B13770" s="5">
        <v>1.32475954754199</v>
      </c>
      <c r="C13770" s="5">
        <v>1.6802711626460201</v>
      </c>
      <c r="D13770" s="5"/>
      <c r="E13770" s="5">
        <v>1.57256902112507</v>
      </c>
    </row>
    <row r="13771" spans="1:5" x14ac:dyDescent="0.2">
      <c r="A13771" s="5">
        <v>63126.445888344002</v>
      </c>
      <c r="B13771" s="5">
        <v>1.75730338124365</v>
      </c>
      <c r="C13771" s="5">
        <v>1.6802890605554801</v>
      </c>
      <c r="D13771" s="5"/>
      <c r="E13771" s="5">
        <v>1.57256864018534</v>
      </c>
    </row>
    <row r="13772" spans="1:5" x14ac:dyDescent="0.2">
      <c r="A13772" s="5">
        <v>63132.980024644901</v>
      </c>
      <c r="B13772" s="5">
        <v>2.6869873114869498</v>
      </c>
      <c r="C13772" s="5">
        <v>1.6803383593102199</v>
      </c>
      <c r="D13772" s="5"/>
      <c r="E13772" s="5">
        <v>1.5725675883419199</v>
      </c>
    </row>
    <row r="13773" spans="1:5" x14ac:dyDescent="0.2">
      <c r="A13773" s="5">
        <v>63157.104014241697</v>
      </c>
      <c r="B13773" s="5">
        <v>2.3086683980478599</v>
      </c>
      <c r="C13773" s="5">
        <v>1.6805188398316599</v>
      </c>
      <c r="D13773" s="5"/>
      <c r="E13773" s="5">
        <v>1.57256347731966</v>
      </c>
    </row>
    <row r="13774" spans="1:5" x14ac:dyDescent="0.2">
      <c r="A13774" s="5">
        <v>63157.948303516001</v>
      </c>
      <c r="B13774" s="5">
        <v>0.434520790344606</v>
      </c>
      <c r="C13774" s="5">
        <v>1.6805251120431599</v>
      </c>
      <c r="D13774" s="5"/>
      <c r="E13774" s="5">
        <v>1.57256332698631</v>
      </c>
    </row>
    <row r="13775" spans="1:5" x14ac:dyDescent="0.2">
      <c r="A13775" s="5">
        <v>63166.391644700103</v>
      </c>
      <c r="B13775" s="5">
        <v>0.56321212701093704</v>
      </c>
      <c r="C13775" s="5">
        <v>1.68058768385665</v>
      </c>
      <c r="D13775" s="5"/>
      <c r="E13775" s="5">
        <v>1.57256179881943</v>
      </c>
    </row>
    <row r="13776" spans="1:5" x14ac:dyDescent="0.2">
      <c r="A13776" s="5">
        <v>63174.089721643002</v>
      </c>
      <c r="B13776" s="5">
        <v>0.85899012498296101</v>
      </c>
      <c r="C13776" s="5">
        <v>1.6806444764466999</v>
      </c>
      <c r="D13776" s="5"/>
      <c r="E13776" s="5">
        <v>1.57256035310818</v>
      </c>
    </row>
    <row r="13777" spans="1:5" x14ac:dyDescent="0.2">
      <c r="A13777" s="5">
        <v>63177.285520383397</v>
      </c>
      <c r="B13777" s="5">
        <v>0.56350476268030003</v>
      </c>
      <c r="C13777" s="5">
        <v>1.68066798195509</v>
      </c>
      <c r="D13777" s="5"/>
      <c r="E13777" s="5">
        <v>1.5725597481332101</v>
      </c>
    </row>
    <row r="13778" spans="1:5" x14ac:dyDescent="0.2">
      <c r="A13778" s="5">
        <v>63178.908798098899</v>
      </c>
      <c r="B13778" s="5">
        <v>1.63771016014356</v>
      </c>
      <c r="C13778" s="5">
        <v>1.68067990531714</v>
      </c>
      <c r="D13778" s="5"/>
      <c r="E13778" s="5">
        <v>1.57255944084153</v>
      </c>
    </row>
    <row r="13779" spans="1:5" x14ac:dyDescent="0.2">
      <c r="A13779" s="5">
        <v>63187.316379490701</v>
      </c>
      <c r="B13779" s="5">
        <v>1.85811596943219</v>
      </c>
      <c r="C13779" s="5">
        <v>1.6807414881067</v>
      </c>
      <c r="D13779" s="5"/>
      <c r="E13779" s="5">
        <v>1.5725578492593699</v>
      </c>
    </row>
    <row r="13780" spans="1:5" x14ac:dyDescent="0.2">
      <c r="A13780" s="5">
        <v>63190.040460255797</v>
      </c>
      <c r="B13780" s="5">
        <v>0.54859454987776801</v>
      </c>
      <c r="C13780" s="5">
        <v>1.6807613621555999</v>
      </c>
      <c r="D13780" s="5"/>
      <c r="E13780" s="5">
        <v>1.5725573234069199</v>
      </c>
    </row>
    <row r="13781" spans="1:5" x14ac:dyDescent="0.2">
      <c r="A13781" s="5">
        <v>63197.169971002601</v>
      </c>
      <c r="B13781" s="5">
        <v>2.2479647001612602</v>
      </c>
      <c r="C13781" s="5">
        <v>1.68081329407365</v>
      </c>
      <c r="D13781" s="5"/>
      <c r="E13781" s="5">
        <v>1.57255589170778</v>
      </c>
    </row>
    <row r="13782" spans="1:5" x14ac:dyDescent="0.2">
      <c r="A13782" s="5">
        <v>63200.474090448501</v>
      </c>
      <c r="B13782" s="5">
        <v>1.95596054672904</v>
      </c>
      <c r="C13782" s="5">
        <v>1.6808372832821099</v>
      </c>
      <c r="D13782" s="5"/>
      <c r="E13782" s="5">
        <v>1.5725552281973101</v>
      </c>
    </row>
    <row r="13783" spans="1:5" x14ac:dyDescent="0.2">
      <c r="A13783" s="5">
        <v>63202.5281039498</v>
      </c>
      <c r="B13783" s="5">
        <v>2.2079006597608899</v>
      </c>
      <c r="C13783" s="5">
        <v>1.68085217375771</v>
      </c>
      <c r="D13783" s="5"/>
      <c r="E13783" s="5">
        <v>1.5725548157245</v>
      </c>
    </row>
    <row r="13784" spans="1:5" x14ac:dyDescent="0.2">
      <c r="A13784" s="5">
        <v>63216.906362967798</v>
      </c>
      <c r="B13784" s="5">
        <v>1.2034098371172</v>
      </c>
      <c r="C13784" s="5">
        <v>1.6809559265577201</v>
      </c>
      <c r="D13784" s="5"/>
      <c r="E13784" s="5">
        <v>1.57255186441397</v>
      </c>
    </row>
    <row r="13785" spans="1:5" x14ac:dyDescent="0.2">
      <c r="A13785" s="5">
        <v>63224.900016769803</v>
      </c>
      <c r="B13785" s="5">
        <v>1.89173830412774</v>
      </c>
      <c r="C13785" s="5">
        <v>1.68101324438982</v>
      </c>
      <c r="D13785" s="5"/>
      <c r="E13785" s="5">
        <v>1.5725501710296601</v>
      </c>
    </row>
    <row r="13786" spans="1:5" x14ac:dyDescent="0.2">
      <c r="A13786" s="5">
        <v>63226.173265395802</v>
      </c>
      <c r="B13786" s="5">
        <v>1.7658120608532699</v>
      </c>
      <c r="C13786" s="5">
        <v>1.68102235014042</v>
      </c>
      <c r="D13786" s="5"/>
      <c r="E13786" s="5">
        <v>1.57254990130329</v>
      </c>
    </row>
    <row r="13787" spans="1:5" x14ac:dyDescent="0.2">
      <c r="A13787" s="5">
        <v>63226.509157075699</v>
      </c>
      <c r="B13787" s="5">
        <v>-1.45677635860153E-2</v>
      </c>
      <c r="C13787" s="5">
        <v>1.6810247490763299</v>
      </c>
      <c r="D13787" s="5"/>
      <c r="E13787" s="5">
        <v>1.5725498301476299</v>
      </c>
    </row>
    <row r="13788" spans="1:5" x14ac:dyDescent="0.2">
      <c r="A13788" s="5">
        <v>63231.271346305497</v>
      </c>
      <c r="B13788" s="5">
        <v>0.85216302035047198</v>
      </c>
      <c r="C13788" s="5">
        <v>1.68105874359215</v>
      </c>
      <c r="D13788" s="5"/>
      <c r="E13788" s="5">
        <v>1.5725487878914499</v>
      </c>
    </row>
    <row r="13789" spans="1:5" x14ac:dyDescent="0.2">
      <c r="A13789" s="5">
        <v>63233.184081104999</v>
      </c>
      <c r="B13789" s="5">
        <v>-0.15534453766709</v>
      </c>
      <c r="C13789" s="5">
        <v>1.68107237074909</v>
      </c>
      <c r="D13789" s="5"/>
      <c r="E13789" s="5">
        <v>1.5725483692689199</v>
      </c>
    </row>
    <row r="13790" spans="1:5" x14ac:dyDescent="0.2">
      <c r="A13790" s="5">
        <v>63236.868679150699</v>
      </c>
      <c r="B13790" s="5">
        <v>1.3120396317699301</v>
      </c>
      <c r="C13790" s="5">
        <v>1.68109857963082</v>
      </c>
      <c r="D13790" s="5"/>
      <c r="E13790" s="5">
        <v>1.57254756285512</v>
      </c>
    </row>
    <row r="13791" spans="1:5" x14ac:dyDescent="0.2">
      <c r="A13791" s="5">
        <v>63238.096694897897</v>
      </c>
      <c r="B13791" s="5">
        <v>1.35450883926054</v>
      </c>
      <c r="C13791" s="5">
        <v>1.68110730239727</v>
      </c>
      <c r="D13791" s="5"/>
      <c r="E13791" s="5">
        <v>1.5725472940907099</v>
      </c>
    </row>
    <row r="13792" spans="1:5" x14ac:dyDescent="0.2">
      <c r="A13792" s="5">
        <v>63239.987545356496</v>
      </c>
      <c r="B13792" s="5">
        <v>0.80367738734166105</v>
      </c>
      <c r="C13792" s="5">
        <v>1.68112072142963</v>
      </c>
      <c r="D13792" s="5"/>
      <c r="E13792" s="5">
        <v>1.5725468802578</v>
      </c>
    </row>
    <row r="13793" spans="1:5" x14ac:dyDescent="0.2">
      <c r="A13793" s="5">
        <v>63240.426368810797</v>
      </c>
      <c r="B13793" s="5">
        <v>2.2169221790395501</v>
      </c>
      <c r="C13793" s="5">
        <v>1.6811238336073899</v>
      </c>
      <c r="D13793" s="5"/>
      <c r="E13793" s="5">
        <v>1.5725467842165901</v>
      </c>
    </row>
    <row r="13794" spans="1:5" x14ac:dyDescent="0.2">
      <c r="A13794" s="5">
        <v>63241.423145631699</v>
      </c>
      <c r="B13794" s="5">
        <v>1.9698273610083701</v>
      </c>
      <c r="C13794" s="5">
        <v>1.68113089996535</v>
      </c>
      <c r="D13794" s="5"/>
      <c r="E13794" s="5">
        <v>1.5725465597174599</v>
      </c>
    </row>
    <row r="13795" spans="1:5" x14ac:dyDescent="0.2">
      <c r="A13795" s="5">
        <v>63247.70809991</v>
      </c>
      <c r="B13795" s="5">
        <v>4.2820493802868196</v>
      </c>
      <c r="C13795" s="5">
        <v>1.6811753627085999</v>
      </c>
      <c r="D13795" s="5"/>
      <c r="E13795" s="5">
        <v>1.5725451441881999</v>
      </c>
    </row>
    <row r="13796" spans="1:5" x14ac:dyDescent="0.2">
      <c r="A13796" s="5">
        <v>63258.3566618982</v>
      </c>
      <c r="B13796" s="5">
        <v>-0.40568804742321402</v>
      </c>
      <c r="C13796" s="5">
        <v>1.6812503314307701</v>
      </c>
      <c r="D13796" s="5"/>
      <c r="E13796" s="5">
        <v>1.5725427087564601</v>
      </c>
    </row>
    <row r="13797" spans="1:5" x14ac:dyDescent="0.2">
      <c r="A13797" s="5">
        <v>63260.513977290801</v>
      </c>
      <c r="B13797" s="5">
        <v>0.97931138319431499</v>
      </c>
      <c r="C13797" s="5">
        <v>1.68126545762521</v>
      </c>
      <c r="D13797" s="5"/>
      <c r="E13797" s="5">
        <v>1.57254220774301</v>
      </c>
    </row>
    <row r="13798" spans="1:5" x14ac:dyDescent="0.2">
      <c r="A13798" s="5">
        <v>63262.125889261202</v>
      </c>
      <c r="B13798" s="5">
        <v>1.4734450569355899</v>
      </c>
      <c r="C13798" s="5">
        <v>1.6812767581879899</v>
      </c>
      <c r="D13798" s="5"/>
      <c r="E13798" s="5">
        <v>1.5725418306105801</v>
      </c>
    </row>
    <row r="13799" spans="1:5" x14ac:dyDescent="0.2">
      <c r="A13799" s="5">
        <v>63263.815433593998</v>
      </c>
      <c r="B13799" s="5">
        <v>1.75903047995614</v>
      </c>
      <c r="C13799" s="5">
        <v>1.68128858449096</v>
      </c>
      <c r="D13799" s="5"/>
      <c r="E13799" s="5">
        <v>1.5725414353148199</v>
      </c>
    </row>
    <row r="13800" spans="1:5" x14ac:dyDescent="0.2">
      <c r="A13800" s="5">
        <v>63266.449108994799</v>
      </c>
      <c r="B13800" s="5">
        <v>7.0115589697006306E-2</v>
      </c>
      <c r="C13800" s="5">
        <v>1.68130699862108</v>
      </c>
      <c r="D13800" s="5"/>
      <c r="E13800" s="5">
        <v>1.5725408126015601</v>
      </c>
    </row>
    <row r="13801" spans="1:5" x14ac:dyDescent="0.2">
      <c r="A13801" s="5">
        <v>63267.154825105499</v>
      </c>
      <c r="B13801" s="5">
        <v>2.7288196315847801</v>
      </c>
      <c r="C13801" s="5">
        <v>1.68131192788163</v>
      </c>
      <c r="D13801" s="5"/>
      <c r="E13801" s="5">
        <v>1.5725406457401601</v>
      </c>
    </row>
    <row r="13802" spans="1:5" x14ac:dyDescent="0.2">
      <c r="A13802" s="5">
        <v>63269.950751652803</v>
      </c>
      <c r="B13802" s="5">
        <v>0.39897059395159801</v>
      </c>
      <c r="C13802" s="5">
        <v>1.68133143707317</v>
      </c>
      <c r="D13802" s="5"/>
      <c r="E13802" s="5">
        <v>1.57253998466381</v>
      </c>
    </row>
    <row r="13803" spans="1:5" x14ac:dyDescent="0.2">
      <c r="A13803" s="5">
        <v>63271.3103718766</v>
      </c>
      <c r="B13803" s="5">
        <v>1.9179121315293599</v>
      </c>
      <c r="C13803" s="5">
        <v>1.68134091273761</v>
      </c>
      <c r="D13803" s="5"/>
      <c r="E13803" s="5">
        <v>1.5725396605864701</v>
      </c>
    </row>
    <row r="13804" spans="1:5" x14ac:dyDescent="0.2">
      <c r="A13804" s="5">
        <v>63278.158290108098</v>
      </c>
      <c r="B13804" s="5">
        <v>1.6738312760543199</v>
      </c>
      <c r="C13804" s="5">
        <v>1.6813885254468399</v>
      </c>
      <c r="D13804" s="5"/>
      <c r="E13804" s="5">
        <v>1.5725379778577699</v>
      </c>
    </row>
    <row r="13805" spans="1:5" x14ac:dyDescent="0.2">
      <c r="A13805" s="5">
        <v>63280.550546714199</v>
      </c>
      <c r="B13805" s="5">
        <v>1.59751332758049</v>
      </c>
      <c r="C13805" s="5">
        <v>1.68140511411347</v>
      </c>
      <c r="D13805" s="5"/>
      <c r="E13805" s="5">
        <v>1.57253739001213</v>
      </c>
    </row>
    <row r="13806" spans="1:5" x14ac:dyDescent="0.2">
      <c r="A13806" s="5">
        <v>63283.038969430498</v>
      </c>
      <c r="B13806" s="5">
        <v>1.2390892690022199</v>
      </c>
      <c r="C13806" s="5">
        <v>1.6814223452617501</v>
      </c>
      <c r="D13806" s="5"/>
      <c r="E13806" s="5">
        <v>1.57253677853574</v>
      </c>
    </row>
    <row r="13807" spans="1:5" x14ac:dyDescent="0.2">
      <c r="A13807" s="5">
        <v>63286.621024962798</v>
      </c>
      <c r="B13807" s="5">
        <v>1.8846767517728</v>
      </c>
      <c r="C13807" s="5">
        <v>1.6814471057036899</v>
      </c>
      <c r="D13807" s="5"/>
      <c r="E13807" s="5">
        <v>1.5725358983225901</v>
      </c>
    </row>
    <row r="13808" spans="1:5" x14ac:dyDescent="0.2">
      <c r="A13808" s="5">
        <v>63303.812040373901</v>
      </c>
      <c r="B13808" s="5">
        <v>3.7462662216214202</v>
      </c>
      <c r="C13808" s="5">
        <v>1.68156522138508</v>
      </c>
      <c r="D13808" s="5"/>
      <c r="E13808" s="5">
        <v>1.5725316021089499</v>
      </c>
    </row>
    <row r="13809" spans="1:5" x14ac:dyDescent="0.2">
      <c r="A13809" s="5">
        <v>63305.8493559903</v>
      </c>
      <c r="B13809" s="5">
        <v>1.87143389740856</v>
      </c>
      <c r="C13809" s="5">
        <v>1.68157914105958</v>
      </c>
      <c r="D13809" s="5"/>
      <c r="E13809" s="5">
        <v>1.5725310757045701</v>
      </c>
    </row>
    <row r="13810" spans="1:5" x14ac:dyDescent="0.2">
      <c r="A13810" s="5">
        <v>63308.864875934501</v>
      </c>
      <c r="B13810" s="5">
        <v>2.1080187683019602</v>
      </c>
      <c r="C13810" s="5">
        <v>1.6815997137843</v>
      </c>
      <c r="D13810" s="5"/>
      <c r="E13810" s="5">
        <v>1.57253029655043</v>
      </c>
    </row>
    <row r="13811" spans="1:5" x14ac:dyDescent="0.2">
      <c r="A13811" s="5">
        <v>63309.391535759998</v>
      </c>
      <c r="B13811" s="5">
        <v>2.1695002568614701</v>
      </c>
      <c r="C13811" s="5">
        <v>1.6816033030859101</v>
      </c>
      <c r="D13811" s="5"/>
      <c r="E13811" s="5">
        <v>1.57253016047135</v>
      </c>
    </row>
    <row r="13812" spans="1:5" x14ac:dyDescent="0.2">
      <c r="A13812" s="5">
        <v>63318.228409063398</v>
      </c>
      <c r="B13812" s="5">
        <v>2.4780213747953099</v>
      </c>
      <c r="C13812" s="5">
        <v>1.6816633634681899</v>
      </c>
      <c r="D13812" s="5"/>
      <c r="E13812" s="5">
        <v>1.57252787718801</v>
      </c>
    </row>
    <row r="13813" spans="1:5" x14ac:dyDescent="0.2">
      <c r="A13813" s="5">
        <v>63322.445389868401</v>
      </c>
      <c r="B13813" s="5">
        <v>2.1917669939872901</v>
      </c>
      <c r="C13813" s="5">
        <v>1.68169191489981</v>
      </c>
      <c r="D13813" s="5"/>
      <c r="E13813" s="5">
        <v>1.5725267695999501</v>
      </c>
    </row>
    <row r="13814" spans="1:5" x14ac:dyDescent="0.2">
      <c r="A13814" s="5">
        <v>63326.5328866442</v>
      </c>
      <c r="B13814" s="5">
        <v>2.2805935328554301</v>
      </c>
      <c r="C13814" s="5">
        <v>1.68171952218096</v>
      </c>
      <c r="D13814" s="5"/>
      <c r="E13814" s="5">
        <v>1.5725256806722401</v>
      </c>
    </row>
    <row r="13815" spans="1:5" x14ac:dyDescent="0.2">
      <c r="A13815" s="5">
        <v>63329.341514432403</v>
      </c>
      <c r="B13815" s="5">
        <v>2.2614594944094799</v>
      </c>
      <c r="C13815" s="5">
        <v>1.6817384532953701</v>
      </c>
      <c r="D13815" s="5"/>
      <c r="E13815" s="5">
        <v>1.57252493244105</v>
      </c>
    </row>
    <row r="13816" spans="1:5" x14ac:dyDescent="0.2">
      <c r="A13816" s="5">
        <v>63355.117899222503</v>
      </c>
      <c r="B13816" s="5">
        <v>0.24749680269959801</v>
      </c>
      <c r="C13816" s="5">
        <v>1.6819107311441199</v>
      </c>
      <c r="D13816" s="5"/>
      <c r="E13816" s="5">
        <v>1.5725178354132201</v>
      </c>
    </row>
    <row r="13817" spans="1:5" x14ac:dyDescent="0.2">
      <c r="A13817" s="5">
        <v>63364.791776497601</v>
      </c>
      <c r="B13817" s="5">
        <v>3.76920674586805</v>
      </c>
      <c r="C13817" s="5">
        <v>1.6819747167927901</v>
      </c>
      <c r="D13817" s="5"/>
      <c r="E13817" s="5">
        <v>1.57251506912841</v>
      </c>
    </row>
    <row r="13818" spans="1:5" x14ac:dyDescent="0.2">
      <c r="A13818" s="5">
        <v>63365.620242449397</v>
      </c>
      <c r="B13818" s="5">
        <v>2.3984043378068698</v>
      </c>
      <c r="C13818" s="5">
        <v>1.68198017889602</v>
      </c>
      <c r="D13818" s="5"/>
      <c r="E13818" s="5">
        <v>1.57251483218916</v>
      </c>
    </row>
    <row r="13819" spans="1:5" x14ac:dyDescent="0.2">
      <c r="A13819" s="5">
        <v>63365.6557588215</v>
      </c>
      <c r="B13819" s="5">
        <v>0.99869566243491203</v>
      </c>
      <c r="C13819" s="5">
        <v>1.6819804129962199</v>
      </c>
      <c r="D13819" s="5"/>
      <c r="E13819" s="5">
        <v>1.5725148220315699</v>
      </c>
    </row>
    <row r="13820" spans="1:5" x14ac:dyDescent="0.2">
      <c r="A13820" s="5">
        <v>63368.6788610816</v>
      </c>
      <c r="B13820" s="5">
        <v>0.781148362826389</v>
      </c>
      <c r="C13820" s="5">
        <v>1.68200032107004</v>
      </c>
      <c r="D13820" s="5"/>
      <c r="E13820" s="5">
        <v>1.57251395743168</v>
      </c>
    </row>
    <row r="13821" spans="1:5" x14ac:dyDescent="0.2">
      <c r="A13821" s="5">
        <v>63379.758089746902</v>
      </c>
      <c r="B13821" s="5">
        <v>1.54300969667578</v>
      </c>
      <c r="C13821" s="5">
        <v>1.68207297409885</v>
      </c>
      <c r="D13821" s="5"/>
      <c r="E13821" s="5">
        <v>1.5725107287622599</v>
      </c>
    </row>
    <row r="13822" spans="1:5" x14ac:dyDescent="0.2">
      <c r="A13822" s="5">
        <v>63383.521733294598</v>
      </c>
      <c r="B13822" s="5">
        <v>0.96233085730497203</v>
      </c>
      <c r="C13822" s="5">
        <v>1.68209754268528</v>
      </c>
      <c r="D13822" s="5"/>
      <c r="E13822" s="5">
        <v>1.5725096254450399</v>
      </c>
    </row>
    <row r="13823" spans="1:5" x14ac:dyDescent="0.2">
      <c r="A13823" s="5">
        <v>63389.606326487403</v>
      </c>
      <c r="B13823" s="5">
        <v>1.9808170921786801</v>
      </c>
      <c r="C13823" s="5">
        <v>1.68213715034975</v>
      </c>
      <c r="D13823" s="5"/>
      <c r="E13823" s="5">
        <v>1.57250776274574</v>
      </c>
    </row>
    <row r="13824" spans="1:5" x14ac:dyDescent="0.2">
      <c r="A13824" s="5">
        <v>63398.9854521858</v>
      </c>
      <c r="B13824" s="5">
        <v>1.36388155137777</v>
      </c>
      <c r="C13824" s="5">
        <v>1.6821979165524901</v>
      </c>
      <c r="D13824" s="5"/>
      <c r="E13824" s="5">
        <v>1.57250489147885</v>
      </c>
    </row>
    <row r="13825" spans="1:5" x14ac:dyDescent="0.2">
      <c r="A13825" s="5">
        <v>63401.281971045602</v>
      </c>
      <c r="B13825" s="5">
        <v>1.5494932703000699</v>
      </c>
      <c r="C13825" s="5">
        <v>1.68221274300392</v>
      </c>
      <c r="D13825" s="5"/>
      <c r="E13825" s="5">
        <v>1.57250418843693</v>
      </c>
    </row>
    <row r="13826" spans="1:5" x14ac:dyDescent="0.2">
      <c r="A13826" s="5">
        <v>63406.506197143797</v>
      </c>
      <c r="B13826" s="5">
        <v>1.7790761546289799</v>
      </c>
      <c r="C13826" s="5">
        <v>1.68224639419127</v>
      </c>
      <c r="D13826" s="5"/>
      <c r="E13826" s="5">
        <v>1.5725025891250299</v>
      </c>
    </row>
    <row r="13827" spans="1:5" x14ac:dyDescent="0.2">
      <c r="A13827" s="5">
        <v>63409.837072337599</v>
      </c>
      <c r="B13827" s="5">
        <v>1.54580941418732</v>
      </c>
      <c r="C13827" s="5">
        <v>1.68226779401552</v>
      </c>
      <c r="D13827" s="5"/>
      <c r="E13827" s="5">
        <v>1.5725015694317299</v>
      </c>
    </row>
    <row r="13828" spans="1:5" x14ac:dyDescent="0.2">
      <c r="A13828" s="5">
        <v>63417.191777419197</v>
      </c>
      <c r="B13828" s="5">
        <v>2.8961006710499899</v>
      </c>
      <c r="C13828" s="5">
        <v>1.68231489256806</v>
      </c>
      <c r="D13828" s="5"/>
      <c r="E13828" s="5">
        <v>1.57249931790831</v>
      </c>
    </row>
    <row r="13829" spans="1:5" x14ac:dyDescent="0.2">
      <c r="A13829" s="5">
        <v>63422.522679686597</v>
      </c>
      <c r="B13829" s="5">
        <v>2.2448616466961502</v>
      </c>
      <c r="C13829" s="5">
        <v>1.6823488993647799</v>
      </c>
      <c r="D13829" s="5"/>
      <c r="E13829" s="5">
        <v>1.5724976859392299</v>
      </c>
    </row>
    <row r="13830" spans="1:5" x14ac:dyDescent="0.2">
      <c r="A13830" s="5">
        <v>63432.221589469198</v>
      </c>
      <c r="B13830" s="5">
        <v>0.80353595681199597</v>
      </c>
      <c r="C13830" s="5">
        <v>1.6824104862145499</v>
      </c>
      <c r="D13830" s="5"/>
      <c r="E13830" s="5">
        <v>1.57249454374888</v>
      </c>
    </row>
    <row r="13831" spans="1:5" x14ac:dyDescent="0.2">
      <c r="A13831" s="5">
        <v>63447.144987857697</v>
      </c>
      <c r="B13831" s="5">
        <v>1.8928266921516499</v>
      </c>
      <c r="C13831" s="5">
        <v>1.6825045384941499</v>
      </c>
      <c r="D13831" s="5"/>
      <c r="E13831" s="5">
        <v>1.57248968709676</v>
      </c>
    </row>
    <row r="13832" spans="1:5" x14ac:dyDescent="0.2">
      <c r="A13832" s="5">
        <v>63449.528183455499</v>
      </c>
      <c r="B13832" s="5">
        <v>2.4261648951261501</v>
      </c>
      <c r="C13832" s="5">
        <v>1.6825194782466</v>
      </c>
      <c r="D13832" s="5"/>
      <c r="E13832" s="5">
        <v>1.57248891151256</v>
      </c>
    </row>
    <row r="13833" spans="1:5" x14ac:dyDescent="0.2">
      <c r="A13833" s="5">
        <v>63456.493024686199</v>
      </c>
      <c r="B13833" s="5">
        <v>2.0775773043850299</v>
      </c>
      <c r="C13833" s="5">
        <v>1.6825630136773</v>
      </c>
      <c r="D13833" s="5"/>
      <c r="E13833" s="5">
        <v>1.5724866448833399</v>
      </c>
    </row>
    <row r="13834" spans="1:5" x14ac:dyDescent="0.2">
      <c r="A13834" s="5">
        <v>63457.625395386902</v>
      </c>
      <c r="B13834" s="5">
        <v>0.754809698725323</v>
      </c>
      <c r="C13834" s="5">
        <v>1.68257007414783</v>
      </c>
      <c r="D13834" s="5"/>
      <c r="E13834" s="5">
        <v>1.5724862763660299</v>
      </c>
    </row>
    <row r="13835" spans="1:5" x14ac:dyDescent="0.2">
      <c r="A13835" s="5">
        <v>63461.593283933202</v>
      </c>
      <c r="B13835" s="5">
        <v>1.9337380089262</v>
      </c>
      <c r="C13835" s="5">
        <v>1.6825947754184201</v>
      </c>
      <c r="D13835" s="5"/>
      <c r="E13835" s="5">
        <v>1.57248498420518</v>
      </c>
    </row>
    <row r="13836" spans="1:5" x14ac:dyDescent="0.2">
      <c r="A13836" s="5">
        <v>63463.685025393403</v>
      </c>
      <c r="B13836" s="5">
        <v>1.64036453322896</v>
      </c>
      <c r="C13836" s="5">
        <v>1.68260777270804</v>
      </c>
      <c r="D13836" s="5"/>
      <c r="E13836" s="5">
        <v>1.5724842763743501</v>
      </c>
    </row>
    <row r="13837" spans="1:5" x14ac:dyDescent="0.2">
      <c r="A13837" s="5">
        <v>63466.822372502</v>
      </c>
      <c r="B13837" s="5">
        <v>2.11466649567063</v>
      </c>
      <c r="C13837" s="5">
        <v>1.6826272354176</v>
      </c>
      <c r="D13837" s="5"/>
      <c r="E13837" s="5">
        <v>1.5724832147178001</v>
      </c>
    </row>
    <row r="13838" spans="1:5" x14ac:dyDescent="0.2">
      <c r="A13838" s="5">
        <v>63467.995361079396</v>
      </c>
      <c r="B13838" s="5">
        <v>1.5237670877612099</v>
      </c>
      <c r="C13838" s="5">
        <v>1.6826345023912099</v>
      </c>
      <c r="D13838" s="5"/>
      <c r="E13838" s="5">
        <v>1.5724828177865799</v>
      </c>
    </row>
    <row r="13839" spans="1:5" x14ac:dyDescent="0.2">
      <c r="A13839" s="5">
        <v>63471.746319575803</v>
      </c>
      <c r="B13839" s="5">
        <v>1.58691575191603</v>
      </c>
      <c r="C13839" s="5">
        <v>1.6826577050571601</v>
      </c>
      <c r="D13839" s="5"/>
      <c r="E13839" s="5">
        <v>1.57248154848819</v>
      </c>
    </row>
    <row r="13840" spans="1:5" x14ac:dyDescent="0.2">
      <c r="A13840" s="5">
        <v>63479.880562035702</v>
      </c>
      <c r="B13840" s="5">
        <v>0.91460185724319099</v>
      </c>
      <c r="C13840" s="5">
        <v>1.6827078347630899</v>
      </c>
      <c r="D13840" s="5"/>
      <c r="E13840" s="5">
        <v>1.5724787794794499</v>
      </c>
    </row>
    <row r="13841" spans="1:5" x14ac:dyDescent="0.2">
      <c r="A13841" s="5">
        <v>63494.014269511797</v>
      </c>
      <c r="B13841" s="5">
        <v>2.0096999226127998</v>
      </c>
      <c r="C13841" s="5">
        <v>1.6827943384050901</v>
      </c>
      <c r="D13841" s="5"/>
      <c r="E13841" s="5">
        <v>1.57247375708111</v>
      </c>
    </row>
    <row r="13842" spans="1:5" x14ac:dyDescent="0.2">
      <c r="A13842" s="5">
        <v>63504.286504212003</v>
      </c>
      <c r="B13842" s="5">
        <v>1.7108743705684699</v>
      </c>
      <c r="C13842" s="5">
        <v>1.6828567280022</v>
      </c>
      <c r="D13842" s="5"/>
      <c r="E13842" s="5">
        <v>1.5724700805799301</v>
      </c>
    </row>
    <row r="13843" spans="1:5" x14ac:dyDescent="0.2">
      <c r="A13843" s="5">
        <v>63508.0246580475</v>
      </c>
      <c r="B13843" s="5">
        <v>1.0564732736617199</v>
      </c>
      <c r="C13843" s="5">
        <v>1.68287933218323</v>
      </c>
      <c r="D13843" s="5"/>
      <c r="E13843" s="5">
        <v>1.5724687426697901</v>
      </c>
    </row>
    <row r="13844" spans="1:5" x14ac:dyDescent="0.2">
      <c r="A13844" s="5">
        <v>63510.1113355138</v>
      </c>
      <c r="B13844" s="5">
        <v>0.295963631507346</v>
      </c>
      <c r="C13844" s="5">
        <v>1.6828919269174401</v>
      </c>
      <c r="D13844" s="5"/>
      <c r="E13844" s="5">
        <v>1.57246799583403</v>
      </c>
    </row>
    <row r="13845" spans="1:5" x14ac:dyDescent="0.2">
      <c r="A13845" s="5">
        <v>63511.591039291598</v>
      </c>
      <c r="B13845" s="5">
        <v>1.91433339869944</v>
      </c>
      <c r="C13845" s="5">
        <v>1.68290084803922</v>
      </c>
      <c r="D13845" s="5"/>
      <c r="E13845" s="5">
        <v>1.5724674662382001</v>
      </c>
    </row>
    <row r="13846" spans="1:5" x14ac:dyDescent="0.2">
      <c r="A13846" s="5">
        <v>63526.419589524601</v>
      </c>
      <c r="B13846" s="5">
        <v>0.77264585060987701</v>
      </c>
      <c r="C13846" s="5">
        <v>1.6829897893404699</v>
      </c>
      <c r="D13846" s="5"/>
      <c r="E13846" s="5">
        <v>1.5724621590013499</v>
      </c>
    </row>
    <row r="13847" spans="1:5" x14ac:dyDescent="0.2">
      <c r="A13847" s="5">
        <v>63526.661100190999</v>
      </c>
      <c r="B13847" s="5">
        <v>2.3221705571017099</v>
      </c>
      <c r="C13847" s="5">
        <v>1.6829912310030499</v>
      </c>
      <c r="D13847" s="5"/>
      <c r="E13847" s="5">
        <v>1.57246207256307</v>
      </c>
    </row>
    <row r="13848" spans="1:5" x14ac:dyDescent="0.2">
      <c r="A13848" s="5">
        <v>63530.660697715801</v>
      </c>
      <c r="B13848" s="5">
        <v>2.3329853286081899</v>
      </c>
      <c r="C13848" s="5">
        <v>1.6830150738449099</v>
      </c>
      <c r="D13848" s="5"/>
      <c r="E13848" s="5">
        <v>1.57246064108049</v>
      </c>
    </row>
    <row r="13849" spans="1:5" x14ac:dyDescent="0.2">
      <c r="A13849" s="5">
        <v>63533.565560750998</v>
      </c>
      <c r="B13849" s="5">
        <v>0.97013437018165205</v>
      </c>
      <c r="C13849" s="5">
        <v>1.68303235261827</v>
      </c>
      <c r="D13849" s="5"/>
      <c r="E13849" s="5">
        <v>1.57245960141067</v>
      </c>
    </row>
    <row r="13850" spans="1:5" x14ac:dyDescent="0.2">
      <c r="A13850" s="5">
        <v>63543.177682157402</v>
      </c>
      <c r="B13850" s="5">
        <v>2.49297822703398</v>
      </c>
      <c r="C13850" s="5">
        <v>1.6830892999011</v>
      </c>
      <c r="D13850" s="5"/>
      <c r="E13850" s="5">
        <v>1.5724560436101001</v>
      </c>
    </row>
    <row r="13851" spans="1:5" x14ac:dyDescent="0.2">
      <c r="A13851" s="5">
        <v>63551.586246504798</v>
      </c>
      <c r="B13851" s="5">
        <v>0.80757431836355797</v>
      </c>
      <c r="C13851" s="5">
        <v>1.6831388252120001</v>
      </c>
      <c r="D13851" s="5"/>
      <c r="E13851" s="5">
        <v>1.5724528957127599</v>
      </c>
    </row>
    <row r="13852" spans="1:5" x14ac:dyDescent="0.2">
      <c r="A13852" s="5">
        <v>63552.542390029601</v>
      </c>
      <c r="B13852" s="5">
        <v>1.07090330514039</v>
      </c>
      <c r="C13852" s="5">
        <v>1.68314444553464</v>
      </c>
      <c r="D13852" s="5"/>
      <c r="E13852" s="5">
        <v>1.5724525333294599</v>
      </c>
    </row>
    <row r="13853" spans="1:5" x14ac:dyDescent="0.2">
      <c r="A13853" s="5">
        <v>63557.3641222117</v>
      </c>
      <c r="B13853" s="5">
        <v>2.44654993728957</v>
      </c>
      <c r="C13853" s="5">
        <v>1.6831727091178399</v>
      </c>
      <c r="D13853" s="5"/>
      <c r="E13853" s="5">
        <v>1.5724507035502699</v>
      </c>
    </row>
    <row r="13854" spans="1:5" x14ac:dyDescent="0.2">
      <c r="A13854" s="5">
        <v>63562.481752293003</v>
      </c>
      <c r="B13854" s="5">
        <v>1.0182757768806701</v>
      </c>
      <c r="C13854" s="5">
        <v>1.68320261333917</v>
      </c>
      <c r="D13854" s="5"/>
      <c r="E13854" s="5">
        <v>1.57244870727024</v>
      </c>
    </row>
    <row r="13855" spans="1:5" x14ac:dyDescent="0.2">
      <c r="A13855" s="5">
        <v>63574.278384260302</v>
      </c>
      <c r="B13855" s="5">
        <v>0.69915474559782997</v>
      </c>
      <c r="C13855" s="5">
        <v>1.68327116808906</v>
      </c>
      <c r="D13855" s="5"/>
      <c r="E13855" s="5">
        <v>1.5724441056518399</v>
      </c>
    </row>
    <row r="13856" spans="1:5" x14ac:dyDescent="0.2">
      <c r="A13856" s="5">
        <v>63595.4443928931</v>
      </c>
      <c r="B13856" s="5">
        <v>-1.8114033235960801E-2</v>
      </c>
      <c r="C13856" s="5">
        <v>1.68339286399419</v>
      </c>
      <c r="D13856" s="5"/>
      <c r="E13856" s="5">
        <v>1.5724358492363499</v>
      </c>
    </row>
    <row r="13857" spans="1:5" x14ac:dyDescent="0.2">
      <c r="A13857" s="5">
        <v>63599.7455425097</v>
      </c>
      <c r="B13857" s="5">
        <v>0.29151920353940303</v>
      </c>
      <c r="C13857" s="5">
        <v>1.6834173891108599</v>
      </c>
      <c r="D13857" s="5"/>
      <c r="E13857" s="5">
        <v>1.5724341261383401</v>
      </c>
    </row>
    <row r="13858" spans="1:5" x14ac:dyDescent="0.2">
      <c r="A13858" s="5">
        <v>63600.3220450835</v>
      </c>
      <c r="B13858" s="5">
        <v>2.4906237820419701</v>
      </c>
      <c r="C13858" s="5">
        <v>1.6834206710783499</v>
      </c>
      <c r="D13858" s="5"/>
      <c r="E13858" s="5">
        <v>1.57243388925813</v>
      </c>
    </row>
    <row r="13859" spans="1:5" x14ac:dyDescent="0.2">
      <c r="A13859" s="5">
        <v>63608.0353987169</v>
      </c>
      <c r="B13859" s="5">
        <v>1.9324162947241601</v>
      </c>
      <c r="C13859" s="5">
        <v>1.6834644632256599</v>
      </c>
      <c r="D13859" s="5"/>
      <c r="E13859" s="5">
        <v>1.57243071990391</v>
      </c>
    </row>
    <row r="13860" spans="1:5" x14ac:dyDescent="0.2">
      <c r="A13860" s="5">
        <v>63608.372557161798</v>
      </c>
      <c r="B13860" s="5">
        <v>1.94469602624407</v>
      </c>
      <c r="C13860" s="5">
        <v>1.68346637237013</v>
      </c>
      <c r="D13860" s="5"/>
      <c r="E13860" s="5">
        <v>1.57243058136825</v>
      </c>
    </row>
    <row r="13861" spans="1:5" x14ac:dyDescent="0.2">
      <c r="A13861" s="5">
        <v>63616.296491061599</v>
      </c>
      <c r="B13861" s="5">
        <v>1.2645349753517301</v>
      </c>
      <c r="C13861" s="5">
        <v>1.68351111954786</v>
      </c>
      <c r="D13861" s="5"/>
      <c r="E13861" s="5">
        <v>1.5724273254883201</v>
      </c>
    </row>
    <row r="13862" spans="1:5" x14ac:dyDescent="0.2">
      <c r="A13862" s="5">
        <v>63620.481842269197</v>
      </c>
      <c r="B13862" s="5">
        <v>2.3300235361402901</v>
      </c>
      <c r="C13862" s="5">
        <v>1.6835346604458299</v>
      </c>
      <c r="D13862" s="5"/>
      <c r="E13862" s="5">
        <v>1.57242560576158</v>
      </c>
    </row>
    <row r="13863" spans="1:5" x14ac:dyDescent="0.2">
      <c r="A13863" s="5">
        <v>63624.672183552102</v>
      </c>
      <c r="B13863" s="5">
        <v>1.4074271959179301</v>
      </c>
      <c r="C13863" s="5">
        <v>1.6835581642881301</v>
      </c>
      <c r="D13863" s="5"/>
      <c r="E13863" s="5">
        <v>1.57242388398445</v>
      </c>
    </row>
    <row r="13864" spans="1:5" x14ac:dyDescent="0.2">
      <c r="A13864" s="5">
        <v>63630.704906650797</v>
      </c>
      <c r="B13864" s="5">
        <v>1.9593005285139899</v>
      </c>
      <c r="C13864" s="5">
        <v>1.68359188784253</v>
      </c>
      <c r="D13864" s="5"/>
      <c r="E13864" s="5">
        <v>1.57242140518764</v>
      </c>
    </row>
    <row r="13865" spans="1:5" x14ac:dyDescent="0.2">
      <c r="A13865" s="5">
        <v>63631.699062878601</v>
      </c>
      <c r="B13865" s="5">
        <v>1.9721686264246401</v>
      </c>
      <c r="C13865" s="5">
        <v>1.68359743234424</v>
      </c>
      <c r="D13865" s="5"/>
      <c r="E13865" s="5">
        <v>1.57242099669694</v>
      </c>
    </row>
    <row r="13866" spans="1:5" x14ac:dyDescent="0.2">
      <c r="A13866" s="5">
        <v>63649.527712561299</v>
      </c>
      <c r="B13866" s="5">
        <v>1.32756295554965</v>
      </c>
      <c r="C13866" s="5">
        <v>1.6836962442018799</v>
      </c>
      <c r="D13866" s="5"/>
      <c r="E13866" s="5">
        <v>1.57241362993867</v>
      </c>
    </row>
    <row r="13867" spans="1:5" x14ac:dyDescent="0.2">
      <c r="A13867" s="5">
        <v>63670.053292766002</v>
      </c>
      <c r="B13867" s="5">
        <v>2.47834921155154</v>
      </c>
      <c r="C13867" s="5">
        <v>1.68380855298664</v>
      </c>
      <c r="D13867" s="5"/>
      <c r="E13867" s="5">
        <v>1.5724048194821201</v>
      </c>
    </row>
    <row r="13868" spans="1:5" x14ac:dyDescent="0.2">
      <c r="A13868" s="5">
        <v>63674.2069398448</v>
      </c>
      <c r="B13868" s="5">
        <v>1.1808780935152401</v>
      </c>
      <c r="C13868" s="5">
        <v>1.6838310920861199</v>
      </c>
      <c r="D13868" s="5"/>
      <c r="E13868" s="5">
        <v>1.5724030245223299</v>
      </c>
    </row>
    <row r="13869" spans="1:5" x14ac:dyDescent="0.2">
      <c r="A13869" s="5">
        <v>63674.429661615402</v>
      </c>
      <c r="B13869" s="5">
        <v>0.56161717442408898</v>
      </c>
      <c r="C13869" s="5">
        <v>1.6838322988641199</v>
      </c>
      <c r="D13869" s="5"/>
      <c r="E13869" s="5">
        <v>1.5724029282751899</v>
      </c>
    </row>
    <row r="13870" spans="1:5" x14ac:dyDescent="0.2">
      <c r="A13870" s="5">
        <v>63684.6016813979</v>
      </c>
      <c r="B13870" s="5">
        <v>1.9971745814203901</v>
      </c>
      <c r="C13870" s="5">
        <v>1.68388722062023</v>
      </c>
      <c r="D13870" s="5"/>
      <c r="E13870" s="5">
        <v>1.57239850121267</v>
      </c>
    </row>
    <row r="13871" spans="1:5" x14ac:dyDescent="0.2">
      <c r="A13871" s="5">
        <v>63688.524233693301</v>
      </c>
      <c r="B13871" s="5">
        <v>-1.08895099066819</v>
      </c>
      <c r="C13871" s="5">
        <v>1.6839082985799001</v>
      </c>
      <c r="D13871" s="5"/>
      <c r="E13871" s="5">
        <v>1.5723967780477901</v>
      </c>
    </row>
    <row r="13872" spans="1:5" x14ac:dyDescent="0.2">
      <c r="A13872" s="5">
        <v>63699.387048266399</v>
      </c>
      <c r="B13872" s="5">
        <v>2.1341840339193601</v>
      </c>
      <c r="C13872" s="5">
        <v>1.6839663750857401</v>
      </c>
      <c r="D13872" s="5"/>
      <c r="E13872" s="5">
        <v>1.57239186443182</v>
      </c>
    </row>
    <row r="13873" spans="1:5" x14ac:dyDescent="0.2">
      <c r="A13873" s="5">
        <v>63710.110831765996</v>
      </c>
      <c r="B13873" s="5">
        <v>1.79253258577619</v>
      </c>
      <c r="C13873" s="5">
        <v>1.6840232911436701</v>
      </c>
      <c r="D13873" s="5"/>
      <c r="E13873" s="5">
        <v>1.5723870029718701</v>
      </c>
    </row>
    <row r="13874" spans="1:5" x14ac:dyDescent="0.2">
      <c r="A13874" s="5">
        <v>63728.724642914101</v>
      </c>
      <c r="B13874" s="5">
        <v>2.5571857688025901</v>
      </c>
      <c r="C13874" s="5">
        <v>1.68412108851057</v>
      </c>
      <c r="D13874" s="5"/>
      <c r="E13874" s="5">
        <v>1.57237856469098</v>
      </c>
    </row>
    <row r="13875" spans="1:5" x14ac:dyDescent="0.2">
      <c r="A13875" s="5">
        <v>63735.9202855396</v>
      </c>
      <c r="B13875" s="5">
        <v>1.8850140808814599</v>
      </c>
      <c r="C13875" s="5">
        <v>1.68415855856981</v>
      </c>
      <c r="D13875" s="5"/>
      <c r="E13875" s="5">
        <v>1.57237530265865</v>
      </c>
    </row>
    <row r="13876" spans="1:5" x14ac:dyDescent="0.2">
      <c r="A13876" s="5">
        <v>63743.1157964788</v>
      </c>
      <c r="B13876" s="5">
        <v>1.3700860210322801</v>
      </c>
      <c r="C13876" s="5">
        <v>1.68419584109888</v>
      </c>
      <c r="D13876" s="5"/>
      <c r="E13876" s="5">
        <v>1.57237204068602</v>
      </c>
    </row>
    <row r="13877" spans="1:5" x14ac:dyDescent="0.2">
      <c r="A13877" s="5">
        <v>63751.160961552901</v>
      </c>
      <c r="B13877" s="5">
        <v>1.0616855240373599</v>
      </c>
      <c r="C13877" s="5">
        <v>1.68423730515856</v>
      </c>
      <c r="D13877" s="5"/>
      <c r="E13877" s="5">
        <v>1.5723682431230901</v>
      </c>
    </row>
    <row r="13878" spans="1:5" x14ac:dyDescent="0.2">
      <c r="A13878" s="5">
        <v>63764.6168774865</v>
      </c>
      <c r="B13878" s="5">
        <v>1.8744655363087199</v>
      </c>
      <c r="C13878" s="5">
        <v>1.68430613589693</v>
      </c>
      <c r="D13878" s="5"/>
      <c r="E13878" s="5">
        <v>1.57236188280765</v>
      </c>
    </row>
    <row r="13879" spans="1:5" x14ac:dyDescent="0.2">
      <c r="A13879" s="5">
        <v>63765.165133736104</v>
      </c>
      <c r="B13879" s="5">
        <v>1.4015090509969199</v>
      </c>
      <c r="C13879" s="5">
        <v>1.68430892660891</v>
      </c>
      <c r="D13879" s="5"/>
      <c r="E13879" s="5">
        <v>1.5723616236589799</v>
      </c>
    </row>
    <row r="13880" spans="1:5" x14ac:dyDescent="0.2">
      <c r="A13880" s="5">
        <v>63766.052287616003</v>
      </c>
      <c r="B13880" s="5">
        <v>1.6301300155735501</v>
      </c>
      <c r="C13880" s="5">
        <v>1.6843134400828501</v>
      </c>
      <c r="D13880" s="5"/>
      <c r="E13880" s="5">
        <v>1.5723612043208599</v>
      </c>
    </row>
    <row r="13881" spans="1:5" x14ac:dyDescent="0.2">
      <c r="A13881" s="5">
        <v>63772.290201072203</v>
      </c>
      <c r="B13881" s="5">
        <v>0.57566717382910904</v>
      </c>
      <c r="C13881" s="5">
        <v>1.6843450964528699</v>
      </c>
      <c r="D13881" s="5"/>
      <c r="E13881" s="5">
        <v>1.5723582557964</v>
      </c>
    </row>
    <row r="13882" spans="1:5" x14ac:dyDescent="0.2">
      <c r="A13882" s="5">
        <v>63775.923486918902</v>
      </c>
      <c r="B13882" s="5">
        <v>2.0712426840323199</v>
      </c>
      <c r="C13882" s="5">
        <v>1.6843634706234001</v>
      </c>
      <c r="D13882" s="5"/>
      <c r="E13882" s="5">
        <v>1.5723565384221101</v>
      </c>
    </row>
    <row r="13883" spans="1:5" x14ac:dyDescent="0.2">
      <c r="A13883" s="5">
        <v>63777.485224148797</v>
      </c>
      <c r="B13883" s="5">
        <v>3.6377302846569899</v>
      </c>
      <c r="C13883" s="5">
        <v>1.6843713539753</v>
      </c>
      <c r="D13883" s="5"/>
      <c r="E13883" s="5">
        <v>1.57235580022328</v>
      </c>
    </row>
    <row r="13884" spans="1:5" x14ac:dyDescent="0.2">
      <c r="A13884" s="5">
        <v>63799.0243294498</v>
      </c>
      <c r="B13884" s="5">
        <v>2.8629223285675698</v>
      </c>
      <c r="C13884" s="5">
        <v>1.6844791940635899</v>
      </c>
      <c r="D13884" s="5"/>
      <c r="E13884" s="5">
        <v>1.57234534199688</v>
      </c>
    </row>
    <row r="13885" spans="1:5" x14ac:dyDescent="0.2">
      <c r="A13885" s="5">
        <v>63800.0807529831</v>
      </c>
      <c r="B13885" s="5">
        <v>2.35493811963237</v>
      </c>
      <c r="C13885" s="5">
        <v>1.6844844407894399</v>
      </c>
      <c r="D13885" s="5"/>
      <c r="E13885" s="5">
        <v>1.57234482202065</v>
      </c>
    </row>
    <row r="13886" spans="1:5" x14ac:dyDescent="0.2">
      <c r="A13886" s="5">
        <v>63806.095180784199</v>
      </c>
      <c r="B13886" s="5">
        <v>0.30411867939224002</v>
      </c>
      <c r="C13886" s="5">
        <v>1.68451423594178</v>
      </c>
      <c r="D13886" s="5"/>
      <c r="E13886" s="5">
        <v>1.5723418616932601</v>
      </c>
    </row>
    <row r="13887" spans="1:5" x14ac:dyDescent="0.2">
      <c r="A13887" s="5">
        <v>63808.976714264703</v>
      </c>
      <c r="B13887" s="5">
        <v>1.18082296009445</v>
      </c>
      <c r="C13887" s="5">
        <v>1.6845284654361501</v>
      </c>
      <c r="D13887" s="5"/>
      <c r="E13887" s="5">
        <v>1.5723404433900099</v>
      </c>
    </row>
    <row r="13888" spans="1:5" x14ac:dyDescent="0.2">
      <c r="A13888" s="5">
        <v>63809.095932775002</v>
      </c>
      <c r="B13888" s="5">
        <v>1.45475120630099</v>
      </c>
      <c r="C13888" s="5">
        <v>1.68452905352303</v>
      </c>
      <c r="D13888" s="5"/>
      <c r="E13888" s="5">
        <v>1.57234038471014</v>
      </c>
    </row>
    <row r="13889" spans="1:5" x14ac:dyDescent="0.2">
      <c r="A13889" s="5">
        <v>63828.995436277903</v>
      </c>
      <c r="B13889" s="5">
        <v>2.8754071883732499</v>
      </c>
      <c r="C13889" s="5">
        <v>1.6846265100554501</v>
      </c>
      <c r="D13889" s="5"/>
      <c r="E13889" s="5">
        <v>1.5723304984272299</v>
      </c>
    </row>
    <row r="13890" spans="1:5" x14ac:dyDescent="0.2">
      <c r="A13890" s="5">
        <v>63835.693743063799</v>
      </c>
      <c r="B13890" s="5">
        <v>0.95315647312366203</v>
      </c>
      <c r="C13890" s="5">
        <v>1.68465900011512</v>
      </c>
      <c r="D13890" s="5"/>
      <c r="E13890" s="5">
        <v>1.5723271307551701</v>
      </c>
    </row>
    <row r="13891" spans="1:5" x14ac:dyDescent="0.2">
      <c r="A13891" s="5">
        <v>63840.045297240897</v>
      </c>
      <c r="B13891" s="5">
        <v>1.6631807138811801</v>
      </c>
      <c r="C13891" s="5">
        <v>1.6846800226265599</v>
      </c>
      <c r="D13891" s="5"/>
      <c r="E13891" s="5">
        <v>1.5723249172429501</v>
      </c>
    </row>
    <row r="13892" spans="1:5" x14ac:dyDescent="0.2">
      <c r="A13892" s="5">
        <v>63843.470289548699</v>
      </c>
      <c r="B13892" s="5">
        <v>1.86108357549877</v>
      </c>
      <c r="C13892" s="5">
        <v>1.68469652205178</v>
      </c>
      <c r="D13892" s="5"/>
      <c r="E13892" s="5">
        <v>1.5723231750464901</v>
      </c>
    </row>
    <row r="13893" spans="1:5" x14ac:dyDescent="0.2">
      <c r="A13893" s="5">
        <v>63844.957942108696</v>
      </c>
      <c r="B13893" s="5">
        <v>2.0690894021455901</v>
      </c>
      <c r="C13893" s="5">
        <v>1.6847036713669501</v>
      </c>
      <c r="D13893" s="5"/>
      <c r="E13893" s="5">
        <v>1.5723224183198099</v>
      </c>
    </row>
    <row r="13894" spans="1:5" x14ac:dyDescent="0.2">
      <c r="A13894" s="5">
        <v>63855.7888931489</v>
      </c>
      <c r="B13894" s="5">
        <v>1.7749458477009901</v>
      </c>
      <c r="C13894" s="5">
        <v>1.68475552477658</v>
      </c>
      <c r="D13894" s="5"/>
      <c r="E13894" s="5">
        <v>1.57231689712092</v>
      </c>
    </row>
    <row r="13895" spans="1:5" x14ac:dyDescent="0.2">
      <c r="A13895" s="5">
        <v>63858.796217166098</v>
      </c>
      <c r="B13895" s="5">
        <v>1.5746048679392599</v>
      </c>
      <c r="C13895" s="5">
        <v>1.68476984825354</v>
      </c>
      <c r="D13895" s="5"/>
      <c r="E13895" s="5">
        <v>1.5723153485402901</v>
      </c>
    </row>
    <row r="13896" spans="1:5" x14ac:dyDescent="0.2">
      <c r="A13896" s="5">
        <v>63860.495741734601</v>
      </c>
      <c r="B13896" s="5">
        <v>1.0807765460918</v>
      </c>
      <c r="C13896" s="5">
        <v>1.6847779288590601</v>
      </c>
      <c r="D13896" s="5"/>
      <c r="E13896" s="5">
        <v>1.5723144733932199</v>
      </c>
    </row>
    <row r="13897" spans="1:5" x14ac:dyDescent="0.2">
      <c r="A13897" s="5">
        <v>63866.512987718001</v>
      </c>
      <c r="B13897" s="5">
        <v>2.70139052539631</v>
      </c>
      <c r="C13897" s="5">
        <v>1.68480645742933</v>
      </c>
      <c r="D13897" s="5"/>
      <c r="E13897" s="5">
        <v>1.57231137217102</v>
      </c>
    </row>
    <row r="13898" spans="1:5" x14ac:dyDescent="0.2">
      <c r="A13898" s="5">
        <v>63880.684913691701</v>
      </c>
      <c r="B13898" s="5">
        <v>0.77915026128794196</v>
      </c>
      <c r="C13898" s="5">
        <v>1.68487314689109</v>
      </c>
      <c r="D13898" s="5"/>
      <c r="E13898" s="5">
        <v>1.57230399298691</v>
      </c>
    </row>
    <row r="13899" spans="1:5" x14ac:dyDescent="0.2">
      <c r="A13899" s="5">
        <v>63889.818618331301</v>
      </c>
      <c r="B13899" s="5">
        <v>1.8655827066389901</v>
      </c>
      <c r="C13899" s="5">
        <v>1.6849157607618099</v>
      </c>
      <c r="D13899" s="5"/>
      <c r="E13899" s="5">
        <v>1.5722991923548799</v>
      </c>
    </row>
    <row r="13900" spans="1:5" x14ac:dyDescent="0.2">
      <c r="A13900" s="5">
        <v>63890.546014415297</v>
      </c>
      <c r="B13900" s="5">
        <v>1.62353340206254</v>
      </c>
      <c r="C13900" s="5">
        <v>1.6849191418379501</v>
      </c>
      <c r="D13900" s="5"/>
      <c r="E13900" s="5">
        <v>1.5722988080298701</v>
      </c>
    </row>
    <row r="13901" spans="1:5" x14ac:dyDescent="0.2">
      <c r="A13901" s="5">
        <v>63897.980639289402</v>
      </c>
      <c r="B13901" s="5">
        <v>1.0972145064813901</v>
      </c>
      <c r="C13901" s="5">
        <v>1.68495358868308</v>
      </c>
      <c r="D13901" s="5"/>
      <c r="E13901" s="5">
        <v>1.57229487476954</v>
      </c>
    </row>
    <row r="13902" spans="1:5" x14ac:dyDescent="0.2">
      <c r="A13902" s="5">
        <v>63900.566641830199</v>
      </c>
      <c r="B13902" s="5">
        <v>1.3735467578679199</v>
      </c>
      <c r="C13902" s="5">
        <v>1.68496553282492</v>
      </c>
      <c r="D13902" s="5"/>
      <c r="E13902" s="5">
        <v>1.5722934894485301</v>
      </c>
    </row>
    <row r="13903" spans="1:5" x14ac:dyDescent="0.2">
      <c r="A13903" s="5">
        <v>63902.6031376889</v>
      </c>
      <c r="B13903" s="5">
        <v>2.13965035797845</v>
      </c>
      <c r="C13903" s="5">
        <v>1.6849749183402001</v>
      </c>
      <c r="D13903" s="5"/>
      <c r="E13903" s="5">
        <v>1.5722923984981301</v>
      </c>
    </row>
    <row r="13904" spans="1:5" x14ac:dyDescent="0.2">
      <c r="A13904" s="5">
        <v>63902.890576831996</v>
      </c>
      <c r="B13904" s="5">
        <v>2.1534434428052802</v>
      </c>
      <c r="C13904" s="5">
        <v>1.68497624189311</v>
      </c>
      <c r="D13904" s="5"/>
      <c r="E13904" s="5">
        <v>1.57229224451705</v>
      </c>
    </row>
    <row r="13905" spans="1:5" x14ac:dyDescent="0.2">
      <c r="A13905" s="5">
        <v>63903.617967984101</v>
      </c>
      <c r="B13905" s="5">
        <v>1.1955066954843201</v>
      </c>
      <c r="C13905" s="5">
        <v>1.68497958765006</v>
      </c>
      <c r="D13905" s="5"/>
      <c r="E13905" s="5">
        <v>1.5722918548537601</v>
      </c>
    </row>
    <row r="13906" spans="1:5" x14ac:dyDescent="0.2">
      <c r="A13906" s="5">
        <v>63913.077376794397</v>
      </c>
      <c r="B13906" s="5">
        <v>2.42568283434901</v>
      </c>
      <c r="C13906" s="5">
        <v>1.68502296393569</v>
      </c>
      <c r="D13906" s="5"/>
      <c r="E13906" s="5">
        <v>1.57228678745048</v>
      </c>
    </row>
    <row r="13907" spans="1:5" x14ac:dyDescent="0.2">
      <c r="A13907" s="5">
        <v>63914.214489218699</v>
      </c>
      <c r="B13907" s="5">
        <v>1.42008700681338</v>
      </c>
      <c r="C13907" s="5">
        <v>1.68502815709322</v>
      </c>
      <c r="D13907" s="5"/>
      <c r="E13907" s="5">
        <v>1.5722861782995901</v>
      </c>
    </row>
    <row r="13908" spans="1:5" x14ac:dyDescent="0.2">
      <c r="A13908" s="5">
        <v>63915.314537949402</v>
      </c>
      <c r="B13908" s="5">
        <v>0.89219561451656704</v>
      </c>
      <c r="C13908" s="5">
        <v>1.6850331767358999</v>
      </c>
      <c r="D13908" s="5"/>
      <c r="E13908" s="5">
        <v>1.57228558900372</v>
      </c>
    </row>
    <row r="13909" spans="1:5" x14ac:dyDescent="0.2">
      <c r="A13909" s="5">
        <v>63923.6862277166</v>
      </c>
      <c r="B13909" s="5">
        <v>1.5135532099609199</v>
      </c>
      <c r="C13909" s="5">
        <v>1.6850712409845601</v>
      </c>
      <c r="D13909" s="5"/>
      <c r="E13909" s="5">
        <v>1.5722810965014999</v>
      </c>
    </row>
    <row r="13910" spans="1:5" x14ac:dyDescent="0.2">
      <c r="A13910" s="5">
        <v>63926.278938623298</v>
      </c>
      <c r="B13910" s="5">
        <v>1.8223438242352099</v>
      </c>
      <c r="C13910" s="5">
        <v>1.68508298052334</v>
      </c>
      <c r="D13910" s="5"/>
      <c r="E13910" s="5">
        <v>1.5722796915283099</v>
      </c>
    </row>
    <row r="13911" spans="1:5" x14ac:dyDescent="0.2">
      <c r="A13911" s="5">
        <v>63926.863993384497</v>
      </c>
      <c r="B13911" s="5">
        <v>0.69009001171576001</v>
      </c>
      <c r="C13911" s="5">
        <v>1.6850856263951499</v>
      </c>
      <c r="D13911" s="5"/>
      <c r="E13911" s="5">
        <v>1.5722793743157299</v>
      </c>
    </row>
    <row r="13912" spans="1:5" x14ac:dyDescent="0.2">
      <c r="A13912" s="5">
        <v>63927.789149968303</v>
      </c>
      <c r="B13912" s="5">
        <v>0.78118910159723498</v>
      </c>
      <c r="C13912" s="5">
        <v>1.6850898075434899</v>
      </c>
      <c r="D13912" s="5"/>
      <c r="E13912" s="5">
        <v>1.57227887270232</v>
      </c>
    </row>
    <row r="13913" spans="1:5" x14ac:dyDescent="0.2">
      <c r="A13913" s="5">
        <v>63929.815429091301</v>
      </c>
      <c r="B13913" s="5">
        <v>0.81900149785687504</v>
      </c>
      <c r="C13913" s="5">
        <v>1.68509895581165</v>
      </c>
      <c r="D13913" s="5"/>
      <c r="E13913" s="5">
        <v>1.5722777718389001</v>
      </c>
    </row>
    <row r="13914" spans="1:5" x14ac:dyDescent="0.2">
      <c r="A13914" s="5">
        <v>63934.658958987398</v>
      </c>
      <c r="B13914" s="5">
        <v>2.27150284710227</v>
      </c>
      <c r="C13914" s="5">
        <v>1.6851207663480601</v>
      </c>
      <c r="D13914" s="5"/>
      <c r="E13914" s="5">
        <v>1.5722750112797499</v>
      </c>
    </row>
    <row r="13915" spans="1:5" x14ac:dyDescent="0.2">
      <c r="A13915" s="5">
        <v>63946.662797549499</v>
      </c>
      <c r="B13915" s="5">
        <v>1.8264668429298001</v>
      </c>
      <c r="C13915" s="5">
        <v>1.68517447228358</v>
      </c>
      <c r="D13915" s="5"/>
      <c r="E13915" s="5">
        <v>1.5722681697185299</v>
      </c>
    </row>
    <row r="13916" spans="1:5" x14ac:dyDescent="0.2">
      <c r="A13916" s="5">
        <v>63949.838916340203</v>
      </c>
      <c r="B13916" s="5">
        <v>0.94014108031419397</v>
      </c>
      <c r="C13916" s="5">
        <v>1.6851885998856899</v>
      </c>
      <c r="D13916" s="5"/>
      <c r="E13916" s="5">
        <v>1.5722663594966499</v>
      </c>
    </row>
    <row r="13917" spans="1:5" x14ac:dyDescent="0.2">
      <c r="A13917" s="5">
        <v>63950.1004150847</v>
      </c>
      <c r="B13917" s="5">
        <v>0.60271056831728798</v>
      </c>
      <c r="C13917" s="5">
        <v>1.6851897615135101</v>
      </c>
      <c r="D13917" s="5"/>
      <c r="E13917" s="5">
        <v>1.5722662104560201</v>
      </c>
    </row>
    <row r="13918" spans="1:5" x14ac:dyDescent="0.2">
      <c r="A13918" s="5">
        <v>63958.185240044601</v>
      </c>
      <c r="B13918" s="5">
        <v>3.5148244672056799</v>
      </c>
      <c r="C13918" s="5">
        <v>1.68522556059052</v>
      </c>
      <c r="D13918" s="5"/>
      <c r="E13918" s="5">
        <v>1.5722616025279299</v>
      </c>
    </row>
    <row r="13919" spans="1:5" x14ac:dyDescent="0.2">
      <c r="A13919" s="5">
        <v>63965.886100589501</v>
      </c>
      <c r="B13919" s="5">
        <v>1.89579530110549</v>
      </c>
      <c r="C13919" s="5">
        <v>1.6852594492697599</v>
      </c>
      <c r="D13919" s="5"/>
      <c r="E13919" s="5">
        <v>1.5722572134395001</v>
      </c>
    </row>
    <row r="13920" spans="1:5" x14ac:dyDescent="0.2">
      <c r="A13920" s="5">
        <v>63981.392389027897</v>
      </c>
      <c r="B13920" s="5">
        <v>1.3216552471835299</v>
      </c>
      <c r="C13920" s="5">
        <v>1.68532708315136</v>
      </c>
      <c r="D13920" s="5"/>
      <c r="E13920" s="5">
        <v>1.5722483756647201</v>
      </c>
    </row>
    <row r="13921" spans="1:5" x14ac:dyDescent="0.2">
      <c r="A13921" s="5">
        <v>63984.781919782297</v>
      </c>
      <c r="B13921" s="5">
        <v>2.9588558922265098</v>
      </c>
      <c r="C13921" s="5">
        <v>1.6853417579535399</v>
      </c>
      <c r="D13921" s="5"/>
      <c r="E13921" s="5">
        <v>1.5722464438091699</v>
      </c>
    </row>
    <row r="13922" spans="1:5" x14ac:dyDescent="0.2">
      <c r="A13922" s="5">
        <v>63990.676045780303</v>
      </c>
      <c r="B13922" s="5">
        <v>1.5306434695216999</v>
      </c>
      <c r="C13922" s="5">
        <v>1.6853671835956101</v>
      </c>
      <c r="D13922" s="5"/>
      <c r="E13922" s="5">
        <v>1.5722430844651001</v>
      </c>
    </row>
    <row r="13923" spans="1:5" x14ac:dyDescent="0.2">
      <c r="A13923" s="5">
        <v>63992.908825577098</v>
      </c>
      <c r="B13923" s="5">
        <v>1.6867202882377801</v>
      </c>
      <c r="C13923" s="5">
        <v>1.68537678449225</v>
      </c>
      <c r="D13923" s="5"/>
      <c r="E13923" s="5">
        <v>1.5722418118971999</v>
      </c>
    </row>
    <row r="13924" spans="1:5" x14ac:dyDescent="0.2">
      <c r="A13924" s="5">
        <v>63993.825048415601</v>
      </c>
      <c r="B13924" s="5">
        <v>1.9842136091521301</v>
      </c>
      <c r="C13924" s="5">
        <v>1.68538071934934</v>
      </c>
      <c r="D13924" s="5"/>
      <c r="E13924" s="5">
        <v>1.57224128969802</v>
      </c>
    </row>
    <row r="13925" spans="1:5" x14ac:dyDescent="0.2">
      <c r="A13925" s="5">
        <v>63996.900615147897</v>
      </c>
      <c r="B13925" s="5">
        <v>0.31199198924529697</v>
      </c>
      <c r="C13925" s="5">
        <v>1.68539390708904</v>
      </c>
      <c r="D13925" s="5"/>
      <c r="E13925" s="5">
        <v>1.5722395367855699</v>
      </c>
    </row>
    <row r="13926" spans="1:5" x14ac:dyDescent="0.2">
      <c r="A13926" s="5">
        <v>63997.716052295502</v>
      </c>
      <c r="B13926" s="5">
        <v>1.48706103656351</v>
      </c>
      <c r="C13926" s="5">
        <v>1.68539739824737</v>
      </c>
      <c r="D13926" s="5"/>
      <c r="E13926" s="5">
        <v>1.5722390720289701</v>
      </c>
    </row>
    <row r="13927" spans="1:5" x14ac:dyDescent="0.2">
      <c r="A13927" s="5">
        <v>63999.101209581597</v>
      </c>
      <c r="B13927" s="5">
        <v>1.6412819581711899</v>
      </c>
      <c r="C13927" s="5">
        <v>1.6854033234214401</v>
      </c>
      <c r="D13927" s="5"/>
      <c r="E13927" s="5">
        <v>1.5722382825616401</v>
      </c>
    </row>
    <row r="13928" spans="1:5" x14ac:dyDescent="0.2">
      <c r="A13928" s="5">
        <v>64000.957412445503</v>
      </c>
      <c r="B13928" s="5">
        <v>1.75189547321781</v>
      </c>
      <c r="C13928" s="5">
        <v>1.68541125339457</v>
      </c>
      <c r="D13928" s="5"/>
      <c r="E13928" s="5">
        <v>1.5722372246229299</v>
      </c>
    </row>
    <row r="13929" spans="1:5" x14ac:dyDescent="0.2">
      <c r="A13929" s="5">
        <v>64005.317542159297</v>
      </c>
      <c r="B13929" s="5">
        <v>-1.32613855201856</v>
      </c>
      <c r="C13929" s="5">
        <v>1.6854298348011501</v>
      </c>
      <c r="D13929" s="5"/>
      <c r="E13929" s="5">
        <v>1.5722347395766501</v>
      </c>
    </row>
    <row r="13930" spans="1:5" x14ac:dyDescent="0.2">
      <c r="A13930" s="5">
        <v>64009.248442530501</v>
      </c>
      <c r="B13930" s="5">
        <v>1.06342780935482</v>
      </c>
      <c r="C13930" s="5">
        <v>1.68544653205868</v>
      </c>
      <c r="D13930" s="5"/>
      <c r="E13930" s="5">
        <v>1.57223249916868</v>
      </c>
    </row>
    <row r="13931" spans="1:5" x14ac:dyDescent="0.2">
      <c r="A13931" s="5">
        <v>64014.197547010997</v>
      </c>
      <c r="B13931" s="5">
        <v>1.18323099723352</v>
      </c>
      <c r="C13931" s="5">
        <v>1.68546748036566</v>
      </c>
      <c r="D13931" s="5"/>
      <c r="E13931" s="5">
        <v>1.57222967843753</v>
      </c>
    </row>
    <row r="13932" spans="1:5" x14ac:dyDescent="0.2">
      <c r="A13932" s="5">
        <v>64018.295238215702</v>
      </c>
      <c r="B13932" s="5">
        <v>2.4288636281006601</v>
      </c>
      <c r="C13932" s="5">
        <v>1.6854847625326601</v>
      </c>
      <c r="D13932" s="5"/>
      <c r="E13932" s="5">
        <v>1.5722273429675</v>
      </c>
    </row>
    <row r="13933" spans="1:5" x14ac:dyDescent="0.2">
      <c r="A13933" s="5">
        <v>64025.998953589697</v>
      </c>
      <c r="B13933" s="5">
        <v>1.8987020272203601</v>
      </c>
      <c r="C13933" s="5">
        <v>1.6855171006233201</v>
      </c>
      <c r="D13933" s="5"/>
      <c r="E13933" s="5">
        <v>1.57222295225197</v>
      </c>
    </row>
    <row r="13934" spans="1:5" x14ac:dyDescent="0.2">
      <c r="A13934" s="5">
        <v>64026.342158033003</v>
      </c>
      <c r="B13934" s="5">
        <v>3.38422700501479</v>
      </c>
      <c r="C13934" s="5">
        <v>1.6855185366705301</v>
      </c>
      <c r="D13934" s="5"/>
      <c r="E13934" s="5">
        <v>1.57222275664336</v>
      </c>
    </row>
    <row r="13935" spans="1:5" x14ac:dyDescent="0.2">
      <c r="A13935" s="5">
        <v>64034.671118881401</v>
      </c>
      <c r="B13935" s="5">
        <v>1.28347896958301</v>
      </c>
      <c r="C13935" s="5">
        <v>1.6855532660309001</v>
      </c>
      <c r="D13935" s="5"/>
      <c r="E13935" s="5">
        <v>1.57221800957055</v>
      </c>
    </row>
    <row r="13936" spans="1:5" x14ac:dyDescent="0.2">
      <c r="A13936" s="5">
        <v>64039.957612477199</v>
      </c>
      <c r="B13936" s="5">
        <v>2.8748081547090201</v>
      </c>
      <c r="C13936" s="5">
        <v>1.68557518880345</v>
      </c>
      <c r="D13936" s="5"/>
      <c r="E13936" s="5">
        <v>1.5722149965452299</v>
      </c>
    </row>
    <row r="13937" spans="1:5" x14ac:dyDescent="0.2">
      <c r="A13937" s="5">
        <v>64040.627701310797</v>
      </c>
      <c r="B13937" s="5">
        <v>1.0364096836746699</v>
      </c>
      <c r="C13937" s="5">
        <v>1.6855779609547501</v>
      </c>
      <c r="D13937" s="5"/>
      <c r="E13937" s="5">
        <v>1.5722146146295799</v>
      </c>
    </row>
    <row r="13938" spans="1:5" x14ac:dyDescent="0.2">
      <c r="A13938" s="5">
        <v>64040.812597988501</v>
      </c>
      <c r="B13938" s="5">
        <v>0.980913247598725</v>
      </c>
      <c r="C13938" s="5">
        <v>1.6855787256066801</v>
      </c>
      <c r="D13938" s="5"/>
      <c r="E13938" s="5">
        <v>1.5722145092481301</v>
      </c>
    </row>
    <row r="13939" spans="1:5" x14ac:dyDescent="0.2">
      <c r="A13939" s="5">
        <v>64043.696137205297</v>
      </c>
      <c r="B13939" s="5">
        <v>1.6868537918552</v>
      </c>
      <c r="C13939" s="5">
        <v>1.68559063589993</v>
      </c>
      <c r="D13939" s="5"/>
      <c r="E13939" s="5">
        <v>1.5722128657813299</v>
      </c>
    </row>
    <row r="13940" spans="1:5" x14ac:dyDescent="0.2">
      <c r="A13940" s="5">
        <v>64044.9420402217</v>
      </c>
      <c r="B13940" s="5">
        <v>2.0797826714538998</v>
      </c>
      <c r="C13940" s="5">
        <v>1.685595773448</v>
      </c>
      <c r="D13940" s="5"/>
      <c r="E13940" s="5">
        <v>1.57221215568166</v>
      </c>
    </row>
    <row r="13941" spans="1:5" x14ac:dyDescent="0.2">
      <c r="A13941" s="5">
        <v>64049.225846790803</v>
      </c>
      <c r="B13941" s="5">
        <v>1.83100309739244</v>
      </c>
      <c r="C13941" s="5">
        <v>1.68561339846685</v>
      </c>
      <c r="D13941" s="5"/>
      <c r="E13941" s="5">
        <v>1.57220971413559</v>
      </c>
    </row>
    <row r="13942" spans="1:5" x14ac:dyDescent="0.2">
      <c r="A13942" s="5">
        <v>64062.455913918602</v>
      </c>
      <c r="B13942" s="5">
        <v>2.1465182781554599</v>
      </c>
      <c r="C13942" s="5">
        <v>1.68566744579172</v>
      </c>
      <c r="D13942" s="5"/>
      <c r="E13942" s="5">
        <v>1.57220216982523</v>
      </c>
    </row>
    <row r="13943" spans="1:5" x14ac:dyDescent="0.2">
      <c r="A13943" s="5">
        <v>64073.152257957001</v>
      </c>
      <c r="B13943" s="5">
        <v>2.2132789443766199</v>
      </c>
      <c r="C13943" s="5">
        <v>1.6857107175313</v>
      </c>
      <c r="D13943" s="5"/>
      <c r="E13943" s="5">
        <v>1.57219576782257</v>
      </c>
    </row>
    <row r="13944" spans="1:5" x14ac:dyDescent="0.2">
      <c r="A13944" s="5">
        <v>64077.234001987199</v>
      </c>
      <c r="B13944" s="5">
        <v>1.24578867642566</v>
      </c>
      <c r="C13944" s="5">
        <v>1.6857271302195</v>
      </c>
      <c r="D13944" s="5"/>
      <c r="E13944" s="5">
        <v>1.57219331882625</v>
      </c>
    </row>
    <row r="13945" spans="1:5" x14ac:dyDescent="0.2">
      <c r="A13945" s="5">
        <v>64089.568930121401</v>
      </c>
      <c r="B13945" s="5">
        <v>3.2839563342103002</v>
      </c>
      <c r="C13945" s="5">
        <v>1.68577639444354</v>
      </c>
      <c r="D13945" s="5"/>
      <c r="E13945" s="5">
        <v>1.57218583082893</v>
      </c>
    </row>
    <row r="13946" spans="1:5" x14ac:dyDescent="0.2">
      <c r="A13946" s="5">
        <v>64097.000619003004</v>
      </c>
      <c r="B13946" s="5">
        <v>2.6520461835506399</v>
      </c>
      <c r="C13946" s="5">
        <v>1.68580583357157</v>
      </c>
      <c r="D13946" s="5"/>
      <c r="E13946" s="5">
        <v>1.57218127815412</v>
      </c>
    </row>
    <row r="13947" spans="1:5" x14ac:dyDescent="0.2">
      <c r="A13947" s="5">
        <v>64097.264291604602</v>
      </c>
      <c r="B13947" s="5">
        <v>1.72571482431776</v>
      </c>
      <c r="C13947" s="5">
        <v>1.68580687471844</v>
      </c>
      <c r="D13947" s="5"/>
      <c r="E13947" s="5">
        <v>1.5721811166274999</v>
      </c>
    </row>
    <row r="13948" spans="1:5" x14ac:dyDescent="0.2">
      <c r="A13948" s="5">
        <v>64098.425142359498</v>
      </c>
      <c r="B13948" s="5">
        <v>1.8631957334637801</v>
      </c>
      <c r="C13948" s="5">
        <v>1.6858114557755799</v>
      </c>
      <c r="D13948" s="5"/>
      <c r="E13948" s="5">
        <v>1.57218040548686</v>
      </c>
    </row>
    <row r="13949" spans="1:5" x14ac:dyDescent="0.2">
      <c r="A13949" s="5">
        <v>64098.944885831603</v>
      </c>
      <c r="B13949" s="5">
        <v>2.2087720696345201</v>
      </c>
      <c r="C13949" s="5">
        <v>1.6858135053997301</v>
      </c>
      <c r="D13949" s="5"/>
      <c r="E13949" s="5">
        <v>1.5721800870904501</v>
      </c>
    </row>
    <row r="13950" spans="1:5" x14ac:dyDescent="0.2">
      <c r="A13950" s="5">
        <v>64101.390282865497</v>
      </c>
      <c r="B13950" s="5">
        <v>0.62351949843137999</v>
      </c>
      <c r="C13950" s="5">
        <v>1.6858231369822001</v>
      </c>
      <c r="D13950" s="5"/>
      <c r="E13950" s="5">
        <v>1.5721785890329301</v>
      </c>
    </row>
    <row r="13951" spans="1:5" x14ac:dyDescent="0.2">
      <c r="A13951" s="5">
        <v>64102.727355276198</v>
      </c>
      <c r="B13951" s="5">
        <v>3.4118920264461199</v>
      </c>
      <c r="C13951" s="5">
        <v>1.6858283949458299</v>
      </c>
      <c r="D13951" s="5"/>
      <c r="E13951" s="5">
        <v>1.5721777699383701</v>
      </c>
    </row>
    <row r="13952" spans="1:5" x14ac:dyDescent="0.2">
      <c r="A13952" s="5">
        <v>64104.238513303302</v>
      </c>
      <c r="B13952" s="5">
        <v>1.1191371886319901</v>
      </c>
      <c r="C13952" s="5">
        <v>1.6858343304250201</v>
      </c>
      <c r="D13952" s="5"/>
      <c r="E13952" s="5">
        <v>1.5721768441984501</v>
      </c>
    </row>
    <row r="13953" spans="1:5" x14ac:dyDescent="0.2">
      <c r="A13953" s="5">
        <v>64116.3058627106</v>
      </c>
      <c r="B13953" s="5">
        <v>4.4019542517631702</v>
      </c>
      <c r="C13953" s="5">
        <v>1.6858814595231599</v>
      </c>
      <c r="D13953" s="5"/>
      <c r="E13953" s="5">
        <v>1.57216945170416</v>
      </c>
    </row>
    <row r="13954" spans="1:5" x14ac:dyDescent="0.2">
      <c r="A13954" s="5">
        <v>64118.295428872399</v>
      </c>
      <c r="B13954" s="5">
        <v>1.6860137414049099</v>
      </c>
      <c r="C13954" s="5">
        <v>1.6858891839938901</v>
      </c>
      <c r="D13954" s="5"/>
      <c r="E13954" s="5">
        <v>1.57216823288999</v>
      </c>
    </row>
    <row r="13955" spans="1:5" x14ac:dyDescent="0.2">
      <c r="A13955" s="5">
        <v>64120.637799524498</v>
      </c>
      <c r="B13955" s="5">
        <v>1.87761610311918</v>
      </c>
      <c r="C13955" s="5">
        <v>1.6858982616354301</v>
      </c>
      <c r="D13955" s="5"/>
      <c r="E13955" s="5">
        <v>1.57216679794673</v>
      </c>
    </row>
    <row r="13956" spans="1:5" x14ac:dyDescent="0.2">
      <c r="A13956" s="5">
        <v>64124.530170572099</v>
      </c>
      <c r="B13956" s="5">
        <v>1.3607991848145999</v>
      </c>
      <c r="C13956" s="5">
        <v>1.6859133065149901</v>
      </c>
      <c r="D13956" s="5"/>
      <c r="E13956" s="5">
        <v>1.5721644134685999</v>
      </c>
    </row>
    <row r="13957" spans="1:5" x14ac:dyDescent="0.2">
      <c r="A13957" s="5">
        <v>64125.795016933997</v>
      </c>
      <c r="B13957" s="5">
        <v>1.73120794460797</v>
      </c>
      <c r="C13957" s="5">
        <v>1.6859181847781199</v>
      </c>
      <c r="D13957" s="5"/>
      <c r="E13957" s="5">
        <v>1.57216363861994</v>
      </c>
    </row>
    <row r="13958" spans="1:5" x14ac:dyDescent="0.2">
      <c r="A13958" s="5">
        <v>64134.490245628498</v>
      </c>
      <c r="B13958" s="5">
        <v>1.45546534213179</v>
      </c>
      <c r="C13958" s="5">
        <v>1.6859515793509601</v>
      </c>
      <c r="D13958" s="5"/>
      <c r="E13958" s="5">
        <v>1.5721582809616099</v>
      </c>
    </row>
    <row r="13959" spans="1:5" x14ac:dyDescent="0.2">
      <c r="A13959" s="5">
        <v>64140.365017378899</v>
      </c>
      <c r="B13959" s="5">
        <v>2.9417245698265302</v>
      </c>
      <c r="C13959" s="5">
        <v>1.68597400241752</v>
      </c>
      <c r="D13959" s="5"/>
      <c r="E13959" s="5">
        <v>1.5721546098885</v>
      </c>
    </row>
    <row r="13960" spans="1:5" x14ac:dyDescent="0.2">
      <c r="A13960" s="5">
        <v>64142.507886649299</v>
      </c>
      <c r="B13960" s="5">
        <v>1.38533071701503</v>
      </c>
      <c r="C13960" s="5">
        <v>1.68598215347688</v>
      </c>
      <c r="D13960" s="5"/>
      <c r="E13960" s="5">
        <v>1.57215327083566</v>
      </c>
    </row>
    <row r="13961" spans="1:5" x14ac:dyDescent="0.2">
      <c r="A13961" s="5">
        <v>64144.600338907097</v>
      </c>
      <c r="B13961" s="5">
        <v>1.84594632104083</v>
      </c>
      <c r="C13961" s="5">
        <v>1.68599009836562</v>
      </c>
      <c r="D13961" s="5"/>
      <c r="E13961" s="5">
        <v>1.5721519632878</v>
      </c>
    </row>
    <row r="13962" spans="1:5" x14ac:dyDescent="0.2">
      <c r="A13962" s="5">
        <v>64147.343940072598</v>
      </c>
      <c r="B13962" s="5">
        <v>0.93463561540445494</v>
      </c>
      <c r="C13962" s="5">
        <v>1.6860004940826601</v>
      </c>
      <c r="D13962" s="5"/>
      <c r="E13962" s="5">
        <v>1.5721502479374401</v>
      </c>
    </row>
    <row r="13963" spans="1:5" x14ac:dyDescent="0.2">
      <c r="A13963" s="5">
        <v>64150.7825232619</v>
      </c>
      <c r="B13963" s="5">
        <v>2.06665143700855</v>
      </c>
      <c r="C13963" s="5">
        <v>1.68601348866088</v>
      </c>
      <c r="D13963" s="5"/>
      <c r="E13963" s="5">
        <v>1.57214808103878</v>
      </c>
    </row>
    <row r="13964" spans="1:5" x14ac:dyDescent="0.2">
      <c r="A13964" s="5">
        <v>64153.447955373798</v>
      </c>
      <c r="B13964" s="5">
        <v>1.34998199906551</v>
      </c>
      <c r="C13964" s="5">
        <v>1.6860235350947299</v>
      </c>
      <c r="D13964" s="5"/>
      <c r="E13964" s="5">
        <v>1.5721463999809799</v>
      </c>
    </row>
    <row r="13965" spans="1:5" x14ac:dyDescent="0.2">
      <c r="A13965" s="5">
        <v>64161.749041042101</v>
      </c>
      <c r="B13965" s="5">
        <v>2.2090872866768398</v>
      </c>
      <c r="C13965" s="5">
        <v>1.68605467585483</v>
      </c>
      <c r="D13965" s="5"/>
      <c r="E13965" s="5">
        <v>1.57214116458039</v>
      </c>
    </row>
    <row r="13966" spans="1:5" x14ac:dyDescent="0.2">
      <c r="A13966" s="5">
        <v>64165.789797075799</v>
      </c>
      <c r="B13966" s="5">
        <v>1.47038799743975</v>
      </c>
      <c r="C13966" s="5">
        <v>1.6860697537740701</v>
      </c>
      <c r="D13966" s="5"/>
      <c r="E13966" s="5">
        <v>1.5721386128527699</v>
      </c>
    </row>
    <row r="13967" spans="1:5" x14ac:dyDescent="0.2">
      <c r="A13967" s="5">
        <v>64167.886245892601</v>
      </c>
      <c r="B13967" s="5">
        <v>1.3599792148516501</v>
      </c>
      <c r="C13967" s="5">
        <v>1.68607755582034</v>
      </c>
      <c r="D13967" s="5"/>
      <c r="E13967" s="5">
        <v>1.5721372810980101</v>
      </c>
    </row>
    <row r="13968" spans="1:5" x14ac:dyDescent="0.2">
      <c r="A13968" s="5">
        <v>64173.013220920999</v>
      </c>
      <c r="B13968" s="5">
        <v>1.82485349947397</v>
      </c>
      <c r="C13968" s="5">
        <v>1.6860965753935</v>
      </c>
      <c r="D13968" s="5"/>
      <c r="E13968" s="5">
        <v>1.5721340242222299</v>
      </c>
    </row>
    <row r="13969" spans="1:5" x14ac:dyDescent="0.2">
      <c r="A13969" s="5">
        <v>64177.082394285397</v>
      </c>
      <c r="B13969" s="5">
        <v>1.7822165589210801</v>
      </c>
      <c r="C13969" s="5">
        <v>1.68611161238388</v>
      </c>
      <c r="D13969" s="5"/>
      <c r="E13969" s="5">
        <v>1.5721314203251699</v>
      </c>
    </row>
    <row r="13970" spans="1:5" x14ac:dyDescent="0.2">
      <c r="A13970" s="5">
        <v>64181.920396934998</v>
      </c>
      <c r="B13970" s="5">
        <v>1.8965138884283499</v>
      </c>
      <c r="C13970" s="5">
        <v>1.6861294199225201</v>
      </c>
      <c r="D13970" s="5"/>
      <c r="E13970" s="5">
        <v>1.57212832444801</v>
      </c>
    </row>
    <row r="13971" spans="1:5" x14ac:dyDescent="0.2">
      <c r="A13971" s="5">
        <v>64184.154731268398</v>
      </c>
      <c r="B13971" s="5">
        <v>2.1131009420932898</v>
      </c>
      <c r="C13971" s="5">
        <v>1.6861376185808199</v>
      </c>
      <c r="D13971" s="5"/>
      <c r="E13971" s="5">
        <v>1.5721268946793401</v>
      </c>
    </row>
    <row r="13972" spans="1:5" x14ac:dyDescent="0.2">
      <c r="A13972" s="5">
        <v>64190.995500750403</v>
      </c>
      <c r="B13972" s="5">
        <v>2.0011707552746199</v>
      </c>
      <c r="C13972" s="5">
        <v>1.68616262028104</v>
      </c>
      <c r="D13972" s="5"/>
      <c r="E13972" s="5">
        <v>1.5721225172154301</v>
      </c>
    </row>
    <row r="13973" spans="1:5" x14ac:dyDescent="0.2">
      <c r="A13973" s="5">
        <v>64191.3119285184</v>
      </c>
      <c r="B13973" s="5">
        <v>1.56221710601345</v>
      </c>
      <c r="C13973" s="5">
        <v>1.68616377246669</v>
      </c>
      <c r="D13973" s="5"/>
      <c r="E13973" s="5">
        <v>1.57212231015852</v>
      </c>
    </row>
    <row r="13974" spans="1:5" x14ac:dyDescent="0.2">
      <c r="A13974" s="5">
        <v>64192.432033785502</v>
      </c>
      <c r="B13974" s="5">
        <v>3.9505732306825099</v>
      </c>
      <c r="C13974" s="5">
        <v>1.68616784872306</v>
      </c>
      <c r="D13974" s="5"/>
      <c r="E13974" s="5">
        <v>1.5721215772091399</v>
      </c>
    </row>
    <row r="13975" spans="1:5" x14ac:dyDescent="0.2">
      <c r="A13975" s="5">
        <v>64197.173975330203</v>
      </c>
      <c r="B13975" s="5">
        <v>1.95803601673543</v>
      </c>
      <c r="C13975" s="5">
        <v>1.6861850727785599</v>
      </c>
      <c r="D13975" s="5"/>
      <c r="E13975" s="5">
        <v>1.57211847428368</v>
      </c>
    </row>
    <row r="13976" spans="1:5" x14ac:dyDescent="0.2">
      <c r="A13976" s="5">
        <v>64197.765636308097</v>
      </c>
      <c r="B13976" s="5">
        <v>1.3281788046324301</v>
      </c>
      <c r="C13976" s="5">
        <v>1.68618721644032</v>
      </c>
      <c r="D13976" s="5"/>
      <c r="E13976" s="5">
        <v>1.57211808712583</v>
      </c>
    </row>
    <row r="13977" spans="1:5" x14ac:dyDescent="0.2">
      <c r="A13977" s="5">
        <v>64200.2498652992</v>
      </c>
      <c r="B13977" s="5">
        <v>1.8540022053757299</v>
      </c>
      <c r="C13977" s="5">
        <v>1.6861962048911501</v>
      </c>
      <c r="D13977" s="5"/>
      <c r="E13977" s="5">
        <v>1.57211646155173</v>
      </c>
    </row>
    <row r="13978" spans="1:5" x14ac:dyDescent="0.2">
      <c r="A13978" s="5">
        <v>64203.927808203298</v>
      </c>
      <c r="B13978" s="5">
        <v>2.6963531678025499</v>
      </c>
      <c r="C13978" s="5">
        <v>1.6862094752065699</v>
      </c>
      <c r="D13978" s="5"/>
      <c r="E13978" s="5">
        <v>1.5721140548618699</v>
      </c>
    </row>
    <row r="13979" spans="1:5" x14ac:dyDescent="0.2">
      <c r="A13979" s="5">
        <v>64206.792122131403</v>
      </c>
      <c r="B13979" s="5">
        <v>1.34588324684883</v>
      </c>
      <c r="C13979" s="5">
        <v>1.6862197817517499</v>
      </c>
      <c r="D13979" s="5"/>
      <c r="E13979" s="5">
        <v>1.5721121805763001</v>
      </c>
    </row>
    <row r="13980" spans="1:5" x14ac:dyDescent="0.2">
      <c r="A13980" s="5">
        <v>64208.186176835297</v>
      </c>
      <c r="B13980" s="5">
        <v>0.84084542159612596</v>
      </c>
      <c r="C13980" s="5">
        <v>1.6862247879566801</v>
      </c>
      <c r="D13980" s="5"/>
      <c r="E13980" s="5">
        <v>1.5721112683660201</v>
      </c>
    </row>
    <row r="13981" spans="1:5" x14ac:dyDescent="0.2">
      <c r="A13981" s="5">
        <v>64210.144563657297</v>
      </c>
      <c r="B13981" s="5">
        <v>0.25550330792532</v>
      </c>
      <c r="C13981" s="5">
        <v>1.68623181026889</v>
      </c>
      <c r="D13981" s="5"/>
      <c r="E13981" s="5">
        <v>1.57210998688073</v>
      </c>
    </row>
    <row r="13982" spans="1:5" x14ac:dyDescent="0.2">
      <c r="A13982" s="5">
        <v>64212.024525130299</v>
      </c>
      <c r="B13982" s="5">
        <v>1.95488314345391</v>
      </c>
      <c r="C13982" s="5">
        <v>1.68623853986237</v>
      </c>
      <c r="D13982" s="5"/>
      <c r="E13982" s="5">
        <v>1.57210875671367</v>
      </c>
    </row>
    <row r="13983" spans="1:5" x14ac:dyDescent="0.2">
      <c r="A13983" s="5">
        <v>64216.931028620304</v>
      </c>
      <c r="B13983" s="5">
        <v>2.0024949620513599</v>
      </c>
      <c r="C13983" s="5">
        <v>1.6862560503580899</v>
      </c>
      <c r="D13983" s="5"/>
      <c r="E13983" s="5">
        <v>1.57210554610586</v>
      </c>
    </row>
    <row r="13984" spans="1:5" x14ac:dyDescent="0.2">
      <c r="A13984" s="5">
        <v>64222.9405673601</v>
      </c>
      <c r="B13984" s="5">
        <v>2.2967224980627901</v>
      </c>
      <c r="C13984" s="5">
        <v>1.68627739302909</v>
      </c>
      <c r="D13984" s="5"/>
      <c r="E13984" s="5">
        <v>1.5721016137185599</v>
      </c>
    </row>
    <row r="13985" spans="1:5" x14ac:dyDescent="0.2">
      <c r="A13985" s="5">
        <v>64226.922655176597</v>
      </c>
      <c r="B13985" s="5">
        <v>1.65184497307633</v>
      </c>
      <c r="C13985" s="5">
        <v>1.6862914720607101</v>
      </c>
      <c r="D13985" s="5"/>
      <c r="E13985" s="5">
        <v>1.5720990080091599</v>
      </c>
    </row>
    <row r="13986" spans="1:5" x14ac:dyDescent="0.2">
      <c r="A13986" s="5">
        <v>64228.491754654999</v>
      </c>
      <c r="B13986" s="5">
        <v>1.93368428633047</v>
      </c>
      <c r="C13986" s="5">
        <v>1.68629700592914</v>
      </c>
      <c r="D13986" s="5"/>
      <c r="E13986" s="5">
        <v>1.5720979812570099</v>
      </c>
    </row>
    <row r="13987" spans="1:5" x14ac:dyDescent="0.2">
      <c r="A13987" s="5">
        <v>64228.896948462898</v>
      </c>
      <c r="B13987" s="5">
        <v>1.648616928114</v>
      </c>
      <c r="C13987" s="5">
        <v>1.6862984336895199</v>
      </c>
      <c r="D13987" s="5"/>
      <c r="E13987" s="5">
        <v>1.57209771611536</v>
      </c>
    </row>
    <row r="13988" spans="1:5" x14ac:dyDescent="0.2">
      <c r="A13988" s="5">
        <v>64229.395403373397</v>
      </c>
      <c r="B13988" s="5">
        <v>0.23649025130692</v>
      </c>
      <c r="C13988" s="5">
        <v>1.6863001893548699</v>
      </c>
      <c r="D13988" s="5"/>
      <c r="E13988" s="5">
        <v>1.5720973899476101</v>
      </c>
    </row>
    <row r="13989" spans="1:5" x14ac:dyDescent="0.2">
      <c r="A13989" s="5">
        <v>64230.624881934797</v>
      </c>
      <c r="B13989" s="5">
        <v>1.65348058364518</v>
      </c>
      <c r="C13989" s="5">
        <v>1.6863045164741499</v>
      </c>
      <c r="D13989" s="5"/>
      <c r="E13989" s="5">
        <v>1.5720965854289699</v>
      </c>
    </row>
    <row r="13990" spans="1:5" x14ac:dyDescent="0.2">
      <c r="A13990" s="5">
        <v>64234.934206084297</v>
      </c>
      <c r="B13990" s="5">
        <v>1.8031958613534</v>
      </c>
      <c r="C13990" s="5">
        <v>1.6863196452090701</v>
      </c>
      <c r="D13990" s="5"/>
      <c r="E13990" s="5">
        <v>1.57209376559</v>
      </c>
    </row>
    <row r="13991" spans="1:5" x14ac:dyDescent="0.2">
      <c r="A13991" s="5">
        <v>64239.986309034401</v>
      </c>
      <c r="B13991" s="5">
        <v>2.25200816757294</v>
      </c>
      <c r="C13991" s="5">
        <v>1.6863373067415699</v>
      </c>
      <c r="D13991" s="5"/>
      <c r="E13991" s="5">
        <v>1.57209045970808</v>
      </c>
    </row>
    <row r="13992" spans="1:5" x14ac:dyDescent="0.2">
      <c r="A13992" s="5">
        <v>64241.645568282998</v>
      </c>
      <c r="B13992" s="5">
        <v>-3.30562722841155E-2</v>
      </c>
      <c r="C13992" s="5">
        <v>1.68634308969695</v>
      </c>
      <c r="D13992" s="5"/>
      <c r="E13992" s="5">
        <v>1.5720893739591899</v>
      </c>
    </row>
    <row r="13993" spans="1:5" x14ac:dyDescent="0.2">
      <c r="A13993" s="5">
        <v>64261.154790231602</v>
      </c>
      <c r="B13993" s="5">
        <v>1.86225145520638</v>
      </c>
      <c r="C13993" s="5">
        <v>1.6864104329388101</v>
      </c>
      <c r="D13993" s="5"/>
      <c r="E13993" s="5">
        <v>1.57207652124176</v>
      </c>
    </row>
    <row r="13994" spans="1:5" x14ac:dyDescent="0.2">
      <c r="A13994" s="5">
        <v>64262.010105510897</v>
      </c>
      <c r="B13994" s="5">
        <v>1.0014105238900901</v>
      </c>
      <c r="C13994" s="5">
        <v>1.6864133579507199</v>
      </c>
      <c r="D13994" s="5"/>
      <c r="E13994" s="5">
        <v>1.57207595038211</v>
      </c>
    </row>
    <row r="13995" spans="1:5" x14ac:dyDescent="0.2">
      <c r="A13995" s="5">
        <v>64272.904568972197</v>
      </c>
      <c r="B13995" s="5">
        <v>2.81497996916185</v>
      </c>
      <c r="C13995" s="5">
        <v>1.68645041395486</v>
      </c>
      <c r="D13995" s="5"/>
      <c r="E13995" s="5">
        <v>1.57206864045825</v>
      </c>
    </row>
    <row r="13996" spans="1:5" x14ac:dyDescent="0.2">
      <c r="A13996" s="5">
        <v>64286.611299736302</v>
      </c>
      <c r="B13996" s="5">
        <v>2.4003791146951698</v>
      </c>
      <c r="C13996" s="5">
        <v>1.68649650727247</v>
      </c>
      <c r="D13996" s="5"/>
      <c r="E13996" s="5">
        <v>1.57205941672606</v>
      </c>
    </row>
    <row r="13997" spans="1:5" x14ac:dyDescent="0.2">
      <c r="A13997" s="5">
        <v>64297.0439092038</v>
      </c>
      <c r="B13997" s="5">
        <v>0.971539443125646</v>
      </c>
      <c r="C13997" s="5">
        <v>1.6865311975091599</v>
      </c>
      <c r="D13997" s="5"/>
      <c r="E13997" s="5">
        <v>1.5720523343588599</v>
      </c>
    </row>
    <row r="13998" spans="1:5" x14ac:dyDescent="0.2">
      <c r="A13998" s="5">
        <v>64301.9048685741</v>
      </c>
      <c r="B13998" s="5">
        <v>0.40585476248193902</v>
      </c>
      <c r="C13998" s="5">
        <v>1.6865472450678201</v>
      </c>
      <c r="D13998" s="5"/>
      <c r="E13998" s="5">
        <v>1.57204903137437</v>
      </c>
    </row>
    <row r="13999" spans="1:5" x14ac:dyDescent="0.2">
      <c r="A13999" s="5">
        <v>64302.827355842601</v>
      </c>
      <c r="B13999" s="5">
        <v>2.4789258836438499</v>
      </c>
      <c r="C13999" s="5">
        <v>1.6865502824149801</v>
      </c>
      <c r="D13999" s="5"/>
      <c r="E13999" s="5">
        <v>1.5720483993659899</v>
      </c>
    </row>
    <row r="14000" spans="1:5" x14ac:dyDescent="0.2">
      <c r="A14000" s="5">
        <v>64311.813527201797</v>
      </c>
      <c r="B14000" s="5">
        <v>0.75411546117543105</v>
      </c>
      <c r="C14000" s="5">
        <v>1.6865797299763901</v>
      </c>
      <c r="D14000" s="5"/>
      <c r="E14000" s="5">
        <v>1.57204224281972</v>
      </c>
    </row>
    <row r="14001" spans="1:5" x14ac:dyDescent="0.2">
      <c r="A14001" s="5">
        <v>64315.470760619399</v>
      </c>
      <c r="B14001" s="5">
        <v>1.1069348267029699</v>
      </c>
      <c r="C14001" s="5">
        <v>1.6865916430101799</v>
      </c>
      <c r="D14001" s="5"/>
      <c r="E14001" s="5">
        <v>1.57203973720016</v>
      </c>
    </row>
    <row r="14002" spans="1:5" x14ac:dyDescent="0.2">
      <c r="A14002" s="5">
        <v>64316.8356840821</v>
      </c>
      <c r="B14002" s="5">
        <v>2.3112956348020401</v>
      </c>
      <c r="C14002" s="5">
        <v>1.6865960784869201</v>
      </c>
      <c r="D14002" s="5"/>
      <c r="E14002" s="5">
        <v>1.57203880207283</v>
      </c>
    </row>
    <row r="14003" spans="1:5" x14ac:dyDescent="0.2">
      <c r="A14003" s="5">
        <v>64317.918113763801</v>
      </c>
      <c r="B14003" s="5">
        <v>2.2002881093806401</v>
      </c>
      <c r="C14003" s="5">
        <v>1.68659959186929</v>
      </c>
      <c r="D14003" s="5"/>
      <c r="E14003" s="5">
        <v>1.57203806048576</v>
      </c>
    </row>
    <row r="14004" spans="1:5" x14ac:dyDescent="0.2">
      <c r="A14004" s="5">
        <v>64337.363560138197</v>
      </c>
      <c r="B14004" s="5">
        <v>0.37848768130228599</v>
      </c>
      <c r="C14004" s="5">
        <v>1.6866620922453801</v>
      </c>
      <c r="D14004" s="5"/>
      <c r="E14004" s="5">
        <v>1.57202461823404</v>
      </c>
    </row>
    <row r="14005" spans="1:5" x14ac:dyDescent="0.2">
      <c r="A14005" s="5">
        <v>64338.588932635997</v>
      </c>
      <c r="B14005" s="5">
        <v>-0.91362088104493</v>
      </c>
      <c r="C14005" s="5">
        <v>1.6866659917421001</v>
      </c>
      <c r="D14005" s="5"/>
      <c r="E14005" s="5">
        <v>1.5720237688368599</v>
      </c>
    </row>
    <row r="14006" spans="1:5" x14ac:dyDescent="0.2">
      <c r="A14006" s="5">
        <v>64341.862761156903</v>
      </c>
      <c r="B14006" s="5">
        <v>1.6131892533602701</v>
      </c>
      <c r="C14006" s="5">
        <v>1.68667638739045</v>
      </c>
      <c r="D14006" s="5"/>
      <c r="E14006" s="5">
        <v>1.57202149950183</v>
      </c>
    </row>
    <row r="14007" spans="1:5" x14ac:dyDescent="0.2">
      <c r="A14007" s="5">
        <v>64341.976679239502</v>
      </c>
      <c r="B14007" s="5">
        <v>2.13327239041439</v>
      </c>
      <c r="C14007" s="5">
        <v>1.6866767485306999</v>
      </c>
      <c r="D14007" s="5"/>
      <c r="E14007" s="5">
        <v>1.5720214205367</v>
      </c>
    </row>
    <row r="14008" spans="1:5" x14ac:dyDescent="0.2">
      <c r="A14008" s="5">
        <v>64347.789868408101</v>
      </c>
      <c r="B14008" s="5">
        <v>2.5164661208808101</v>
      </c>
      <c r="C14008" s="5">
        <v>1.6866951244689099</v>
      </c>
      <c r="D14008" s="5"/>
      <c r="E14008" s="5">
        <v>1.5720173909811901</v>
      </c>
    </row>
    <row r="14009" spans="1:5" x14ac:dyDescent="0.2">
      <c r="A14009" s="5">
        <v>64352.587238740598</v>
      </c>
      <c r="B14009" s="5">
        <v>1.87078224050652</v>
      </c>
      <c r="C14009" s="5">
        <v>1.68671021127174</v>
      </c>
      <c r="D14009" s="5"/>
      <c r="E14009" s="5">
        <v>1.57201404157937</v>
      </c>
    </row>
    <row r="14010" spans="1:5" x14ac:dyDescent="0.2">
      <c r="A14010" s="5">
        <v>64374.972990620598</v>
      </c>
      <c r="B14010" s="5">
        <v>1.6224793359928</v>
      </c>
      <c r="C14010" s="5">
        <v>1.6867796800107899</v>
      </c>
      <c r="D14010" s="5"/>
      <c r="E14010" s="5">
        <v>1.5719982916369499</v>
      </c>
    </row>
    <row r="14011" spans="1:5" x14ac:dyDescent="0.2">
      <c r="A14011" s="5">
        <v>64378.8365562088</v>
      </c>
      <c r="B14011" s="5">
        <v>0.20000973265710301</v>
      </c>
      <c r="C14011" s="5">
        <v>1.6867915150963</v>
      </c>
      <c r="D14011" s="5"/>
      <c r="E14011" s="5">
        <v>1.57199557334828</v>
      </c>
    </row>
    <row r="14012" spans="1:5" x14ac:dyDescent="0.2">
      <c r="A14012" s="5">
        <v>64395.894944403197</v>
      </c>
      <c r="B14012" s="5">
        <v>1.8321887312031699</v>
      </c>
      <c r="C14012" s="5">
        <v>1.68684322768367</v>
      </c>
      <c r="D14012" s="5"/>
      <c r="E14012" s="5">
        <v>1.5719834951975</v>
      </c>
    </row>
    <row r="14013" spans="1:5" x14ac:dyDescent="0.2">
      <c r="A14013" s="5">
        <v>64404.273217456997</v>
      </c>
      <c r="B14013" s="5">
        <v>0.40318052889920503</v>
      </c>
      <c r="C14013" s="5">
        <v>1.6868683012838599</v>
      </c>
      <c r="D14013" s="5"/>
      <c r="E14013" s="5">
        <v>1.5719775157898199</v>
      </c>
    </row>
    <row r="14014" spans="1:5" x14ac:dyDescent="0.2">
      <c r="A14014" s="5">
        <v>64409.749973335704</v>
      </c>
      <c r="B14014" s="5">
        <v>2.64228417726149</v>
      </c>
      <c r="C14014" s="5">
        <v>1.6868845815015601</v>
      </c>
      <c r="D14014" s="5"/>
      <c r="E14014" s="5">
        <v>1.57197359372039</v>
      </c>
    </row>
    <row r="14015" spans="1:5" x14ac:dyDescent="0.2">
      <c r="A14015" s="5">
        <v>64412.991541076197</v>
      </c>
      <c r="B14015" s="5">
        <v>1.1006465452805501</v>
      </c>
      <c r="C14015" s="5">
        <v>1.6868941727737401</v>
      </c>
      <c r="D14015" s="5"/>
      <c r="E14015" s="5">
        <v>1.5719712635766601</v>
      </c>
    </row>
    <row r="14016" spans="1:5" x14ac:dyDescent="0.2">
      <c r="A14016" s="5">
        <v>64415.6290702228</v>
      </c>
      <c r="B14016" s="5">
        <v>2.7191153723055601</v>
      </c>
      <c r="C14016" s="5">
        <v>1.6869019526603599</v>
      </c>
      <c r="D14016" s="5"/>
      <c r="E14016" s="5">
        <v>1.5719693675900399</v>
      </c>
    </row>
    <row r="14017" spans="1:5" x14ac:dyDescent="0.2">
      <c r="A14017" s="5">
        <v>64421.0608870707</v>
      </c>
      <c r="B14017" s="5">
        <v>1.3481531378165299</v>
      </c>
      <c r="C14017" s="5">
        <v>1.68691790954439</v>
      </c>
      <c r="D14017" s="5"/>
      <c r="E14017" s="5">
        <v>1.571965462931</v>
      </c>
    </row>
    <row r="14018" spans="1:5" x14ac:dyDescent="0.2">
      <c r="A14018" s="5">
        <v>64424.217792575299</v>
      </c>
      <c r="B14018" s="5">
        <v>1.56720488083071</v>
      </c>
      <c r="C14018" s="5">
        <v>1.6869271473571199</v>
      </c>
      <c r="D14018" s="5"/>
      <c r="E14018" s="5">
        <v>1.57196318421075</v>
      </c>
    </row>
    <row r="14019" spans="1:5" x14ac:dyDescent="0.2">
      <c r="A14019" s="5">
        <v>64444.918170145502</v>
      </c>
      <c r="B14019" s="5">
        <v>-2.0700952734253901</v>
      </c>
      <c r="C14019" s="5">
        <v>1.68698695919057</v>
      </c>
      <c r="D14019" s="5"/>
      <c r="E14019" s="5">
        <v>1.57194818250268</v>
      </c>
    </row>
    <row r="14020" spans="1:5" x14ac:dyDescent="0.2">
      <c r="A14020" s="5">
        <v>64454.863192772398</v>
      </c>
      <c r="B14020" s="5">
        <v>1.70962723372001</v>
      </c>
      <c r="C14020" s="5">
        <v>1.68701523871104</v>
      </c>
      <c r="D14020" s="5"/>
      <c r="E14020" s="5">
        <v>1.5719409266884099</v>
      </c>
    </row>
    <row r="14021" spans="1:5" x14ac:dyDescent="0.2">
      <c r="A14021" s="5">
        <v>64460.518607456703</v>
      </c>
      <c r="B14021" s="5">
        <v>1.99644350003474</v>
      </c>
      <c r="C14021" s="5">
        <v>1.6870311908745499</v>
      </c>
      <c r="D14021" s="5"/>
      <c r="E14021" s="5">
        <v>1.57193672697999</v>
      </c>
    </row>
    <row r="14022" spans="1:5" x14ac:dyDescent="0.2">
      <c r="A14022" s="5">
        <v>64465.437270594797</v>
      </c>
      <c r="B14022" s="5">
        <v>0.40865556584479501</v>
      </c>
      <c r="C14022" s="5">
        <v>1.68704498682302</v>
      </c>
      <c r="D14022" s="5"/>
      <c r="E14022" s="5">
        <v>1.5719330743829401</v>
      </c>
    </row>
    <row r="14023" spans="1:5" x14ac:dyDescent="0.2">
      <c r="A14023" s="5">
        <v>64466.013745796801</v>
      </c>
      <c r="B14023" s="5">
        <v>0.489459495273392</v>
      </c>
      <c r="C14023" s="5">
        <v>1.6870465990363801</v>
      </c>
      <c r="D14023" s="5"/>
      <c r="E14023" s="5">
        <v>1.5719326462927099</v>
      </c>
    </row>
    <row r="14024" spans="1:5" x14ac:dyDescent="0.2">
      <c r="A14024" s="5">
        <v>64466.303684145998</v>
      </c>
      <c r="B14024" s="5">
        <v>2.7180054152008899</v>
      </c>
      <c r="C14024" s="5">
        <v>1.6870474095274799</v>
      </c>
      <c r="D14024" s="5"/>
      <c r="E14024" s="5">
        <v>1.5719324309846201</v>
      </c>
    </row>
    <row r="14025" spans="1:5" x14ac:dyDescent="0.2">
      <c r="A14025" s="5">
        <v>64484.733920577302</v>
      </c>
      <c r="B14025" s="5">
        <v>2.0458716693097601</v>
      </c>
      <c r="C14025" s="5">
        <v>1.68709841929539</v>
      </c>
      <c r="D14025" s="5"/>
      <c r="E14025" s="5">
        <v>1.57191874469927</v>
      </c>
    </row>
    <row r="14026" spans="1:5" x14ac:dyDescent="0.2">
      <c r="A14026" s="5">
        <v>64487.679953991399</v>
      </c>
      <c r="B14026" s="5">
        <v>1.80353442715646</v>
      </c>
      <c r="C14026" s="5">
        <v>1.68710648021749</v>
      </c>
      <c r="D14026" s="5"/>
      <c r="E14026" s="5">
        <v>1.5719165569761699</v>
      </c>
    </row>
    <row r="14027" spans="1:5" x14ac:dyDescent="0.2">
      <c r="A14027" s="5">
        <v>64489.087197254798</v>
      </c>
      <c r="B14027" s="5">
        <v>2.3283214190712398</v>
      </c>
      <c r="C14027" s="5">
        <v>1.68711032169509</v>
      </c>
      <c r="D14027" s="5"/>
      <c r="E14027" s="5">
        <v>1.57191551195795</v>
      </c>
    </row>
    <row r="14028" spans="1:5" x14ac:dyDescent="0.2">
      <c r="A14028" s="5">
        <v>64495.454079930401</v>
      </c>
      <c r="B14028" s="5">
        <v>0.97626497858405203</v>
      </c>
      <c r="C14028" s="5">
        <v>1.68712762918765</v>
      </c>
      <c r="D14028" s="5"/>
      <c r="E14028" s="5">
        <v>1.5719107839137201</v>
      </c>
    </row>
    <row r="14029" spans="1:5" x14ac:dyDescent="0.2">
      <c r="A14029" s="5">
        <v>64514.958143799799</v>
      </c>
      <c r="B14029" s="5">
        <v>3.0620087372715399</v>
      </c>
      <c r="C14029" s="5">
        <v>1.6871799086335999</v>
      </c>
      <c r="D14029" s="5"/>
      <c r="E14029" s="5">
        <v>1.57189630020459</v>
      </c>
    </row>
    <row r="14030" spans="1:5" x14ac:dyDescent="0.2">
      <c r="A14030" s="5">
        <v>64527.701615272403</v>
      </c>
      <c r="B14030" s="5">
        <v>2.1560381808600999</v>
      </c>
      <c r="C14030" s="5">
        <v>1.68721346667695</v>
      </c>
      <c r="D14030" s="5"/>
      <c r="E14030" s="5">
        <v>1.5718868369083601</v>
      </c>
    </row>
    <row r="14031" spans="1:5" x14ac:dyDescent="0.2">
      <c r="A14031" s="5">
        <v>64529.148213818597</v>
      </c>
      <c r="B14031" s="5">
        <v>-0.41016054763687299</v>
      </c>
      <c r="C14031" s="5">
        <v>1.6872172462086099</v>
      </c>
      <c r="D14031" s="5"/>
      <c r="E14031" s="5">
        <v>1.5718857626649201</v>
      </c>
    </row>
    <row r="14032" spans="1:5" x14ac:dyDescent="0.2">
      <c r="A14032" s="5">
        <v>64549.208394642497</v>
      </c>
      <c r="B14032" s="5">
        <v>2.2856734982752598</v>
      </c>
      <c r="C14032" s="5">
        <v>1.6872690318627499</v>
      </c>
      <c r="D14032" s="5"/>
      <c r="E14032" s="5">
        <v>1.57187055836762</v>
      </c>
    </row>
    <row r="14033" spans="1:5" x14ac:dyDescent="0.2">
      <c r="A14033" s="5">
        <v>64561.536792406703</v>
      </c>
      <c r="B14033" s="5">
        <v>2.5751543198295499</v>
      </c>
      <c r="C14033" s="5">
        <v>1.68730028076273</v>
      </c>
      <c r="D14033" s="5"/>
      <c r="E14033" s="5">
        <v>1.5718611991837299</v>
      </c>
    </row>
    <row r="14034" spans="1:5" x14ac:dyDescent="0.2">
      <c r="A14034" s="5">
        <v>64562.918933517598</v>
      </c>
      <c r="B14034" s="5">
        <v>2.0357040312791499</v>
      </c>
      <c r="C14034" s="5">
        <v>1.6873037567975</v>
      </c>
      <c r="D14034" s="5"/>
      <c r="E14034" s="5">
        <v>1.5718601400305201</v>
      </c>
    </row>
    <row r="14035" spans="1:5" x14ac:dyDescent="0.2">
      <c r="A14035" s="5">
        <v>64564.291431619102</v>
      </c>
      <c r="B14035" s="5">
        <v>2.6564339272823001</v>
      </c>
      <c r="C14035" s="5">
        <v>1.6873072030463401</v>
      </c>
      <c r="D14035" s="5"/>
      <c r="E14035" s="5">
        <v>1.5718590882668699</v>
      </c>
    </row>
    <row r="14036" spans="1:5" x14ac:dyDescent="0.2">
      <c r="A14036" s="5">
        <v>64572.031044649601</v>
      </c>
      <c r="B14036" s="5">
        <v>2.7601673814546599</v>
      </c>
      <c r="C14036" s="5">
        <v>1.68732653603506</v>
      </c>
      <c r="D14036" s="5"/>
      <c r="E14036" s="5">
        <v>1.57185315729793</v>
      </c>
    </row>
    <row r="14037" spans="1:5" x14ac:dyDescent="0.2">
      <c r="A14037" s="5">
        <v>64578.033144522997</v>
      </c>
      <c r="B14037" s="5">
        <v>1.6428269231536701</v>
      </c>
      <c r="C14037" s="5">
        <v>1.68734141048046</v>
      </c>
      <c r="D14037" s="5"/>
      <c r="E14037" s="5">
        <v>1.5718485578085499</v>
      </c>
    </row>
    <row r="14038" spans="1:5" x14ac:dyDescent="0.2">
      <c r="A14038" s="5">
        <v>64580.233029500501</v>
      </c>
      <c r="B14038" s="5">
        <v>1.28973488557436</v>
      </c>
      <c r="C14038" s="5">
        <v>1.68734683641636</v>
      </c>
      <c r="D14038" s="5"/>
      <c r="E14038" s="5">
        <v>1.57184687200728</v>
      </c>
    </row>
    <row r="14039" spans="1:5" x14ac:dyDescent="0.2">
      <c r="A14039" s="5">
        <v>64582.237459727301</v>
      </c>
      <c r="B14039" s="5">
        <v>1.23893463893583</v>
      </c>
      <c r="C14039" s="5">
        <v>1.6873517682169601</v>
      </c>
      <c r="D14039" s="5"/>
      <c r="E14039" s="5">
        <v>1.5718453359855999</v>
      </c>
    </row>
    <row r="14040" spans="1:5" x14ac:dyDescent="0.2">
      <c r="A14040" s="5">
        <v>64585.6155950053</v>
      </c>
      <c r="B14040" s="5">
        <v>1.0315582378718899</v>
      </c>
      <c r="C14040" s="5">
        <v>1.68736005396393</v>
      </c>
      <c r="D14040" s="5"/>
      <c r="E14040" s="5">
        <v>1.5718427380295901</v>
      </c>
    </row>
    <row r="14041" spans="1:5" x14ac:dyDescent="0.2">
      <c r="A14041" s="5">
        <v>64592.654787453903</v>
      </c>
      <c r="B14041" s="5">
        <v>0.18779602266407699</v>
      </c>
      <c r="C14041" s="5">
        <v>1.68737721473186</v>
      </c>
      <c r="D14041" s="5"/>
      <c r="E14041" s="5">
        <v>1.5718372991028</v>
      </c>
    </row>
    <row r="14042" spans="1:5" x14ac:dyDescent="0.2">
      <c r="A14042" s="5">
        <v>64601.604737020803</v>
      </c>
      <c r="B14042" s="5">
        <v>1.67946878227123</v>
      </c>
      <c r="C14042" s="5">
        <v>1.6873988298698701</v>
      </c>
      <c r="D14042" s="5"/>
      <c r="E14042" s="5">
        <v>1.5718303838037999</v>
      </c>
    </row>
    <row r="14043" spans="1:5" x14ac:dyDescent="0.2">
      <c r="A14043" s="5">
        <v>64610.101792408597</v>
      </c>
      <c r="B14043" s="5">
        <v>1.84930144128357</v>
      </c>
      <c r="C14043" s="5">
        <v>1.6874191123250499</v>
      </c>
      <c r="D14043" s="5"/>
      <c r="E14043" s="5">
        <v>1.57182375591214</v>
      </c>
    </row>
    <row r="14044" spans="1:5" x14ac:dyDescent="0.2">
      <c r="A14044" s="5">
        <v>64615.829064469297</v>
      </c>
      <c r="B14044" s="5">
        <v>1.12679221896879</v>
      </c>
      <c r="C14044" s="5">
        <v>1.68743271366197</v>
      </c>
      <c r="D14044" s="5"/>
      <c r="E14044" s="5">
        <v>1.5718192658584</v>
      </c>
    </row>
    <row r="14045" spans="1:5" x14ac:dyDescent="0.2">
      <c r="A14045" s="5">
        <v>64621.816046508196</v>
      </c>
      <c r="B14045" s="5">
        <v>1.70485486870064</v>
      </c>
      <c r="C14045" s="5">
        <v>1.6874468060552299</v>
      </c>
      <c r="D14045" s="5"/>
      <c r="E14045" s="5">
        <v>1.5718145721978301</v>
      </c>
    </row>
    <row r="14046" spans="1:5" x14ac:dyDescent="0.2">
      <c r="A14046" s="5">
        <v>64631.800695434802</v>
      </c>
      <c r="B14046" s="5">
        <v>1.2934932413770599</v>
      </c>
      <c r="C14046" s="5">
        <v>1.6874700807988401</v>
      </c>
      <c r="D14046" s="5"/>
      <c r="E14046" s="5">
        <v>1.57180674445545</v>
      </c>
    </row>
    <row r="14047" spans="1:5" x14ac:dyDescent="0.2">
      <c r="A14047" s="5">
        <v>64657.8123920781</v>
      </c>
      <c r="B14047" s="5">
        <v>1.3524326839819301</v>
      </c>
      <c r="C14047" s="5">
        <v>1.68752939987038</v>
      </c>
      <c r="D14047" s="5"/>
      <c r="E14047" s="5">
        <v>1.57178635186463</v>
      </c>
    </row>
    <row r="14048" spans="1:5" x14ac:dyDescent="0.2">
      <c r="A14048" s="5">
        <v>64658.0232245199</v>
      </c>
      <c r="B14048" s="5">
        <v>1.9954005490590001</v>
      </c>
      <c r="C14048" s="5">
        <v>1.68752987293065</v>
      </c>
      <c r="D14048" s="5"/>
      <c r="E14048" s="5">
        <v>1.57178618657669</v>
      </c>
    </row>
    <row r="14049" spans="1:5" x14ac:dyDescent="0.2">
      <c r="A14049" s="5">
        <v>64662.325288065796</v>
      </c>
      <c r="B14049" s="5">
        <v>1.1873997543155701</v>
      </c>
      <c r="C14049" s="5">
        <v>1.68753949870038</v>
      </c>
      <c r="D14049" s="5"/>
      <c r="E14049" s="5">
        <v>1.5717828138546901</v>
      </c>
    </row>
    <row r="14050" spans="1:5" x14ac:dyDescent="0.2">
      <c r="A14050" s="5">
        <v>64670.3598552568</v>
      </c>
      <c r="B14050" s="5">
        <v>0.88333304864902695</v>
      </c>
      <c r="C14050" s="5">
        <v>1.6875573377572399</v>
      </c>
      <c r="D14050" s="5"/>
      <c r="E14050" s="5">
        <v>1.5717764516184101</v>
      </c>
    </row>
    <row r="14051" spans="1:5" x14ac:dyDescent="0.2">
      <c r="A14051" s="5">
        <v>64674.752333270197</v>
      </c>
      <c r="B14051" s="5">
        <v>1.62411592062781</v>
      </c>
      <c r="C14051" s="5">
        <v>1.6875670144052599</v>
      </c>
      <c r="D14051" s="5"/>
      <c r="E14051" s="5">
        <v>1.5717729409130301</v>
      </c>
    </row>
    <row r="14052" spans="1:5" x14ac:dyDescent="0.2">
      <c r="A14052" s="5">
        <v>64678.490628377302</v>
      </c>
      <c r="B14052" s="5">
        <v>2.3871544410772199</v>
      </c>
      <c r="C14052" s="5">
        <v>1.6875752076828801</v>
      </c>
      <c r="D14052" s="5"/>
      <c r="E14052" s="5">
        <v>1.5717699530659199</v>
      </c>
    </row>
    <row r="14053" spans="1:5" x14ac:dyDescent="0.2">
      <c r="A14053" s="5">
        <v>64680.765055884898</v>
      </c>
      <c r="B14053" s="5">
        <v>1.0716387407458301</v>
      </c>
      <c r="C14053" s="5">
        <v>1.6875801736129601</v>
      </c>
      <c r="D14053" s="5"/>
      <c r="E14053" s="5">
        <v>1.57176813522076</v>
      </c>
    </row>
    <row r="14054" spans="1:5" x14ac:dyDescent="0.2">
      <c r="A14054" s="5">
        <v>64681.639405153299</v>
      </c>
      <c r="B14054" s="5">
        <v>1.2188320548192999</v>
      </c>
      <c r="C14054" s="5">
        <v>1.6875820788304501</v>
      </c>
      <c r="D14054" s="5"/>
      <c r="E14054" s="5">
        <v>1.57176743639366</v>
      </c>
    </row>
    <row r="14055" spans="1:5" x14ac:dyDescent="0.2">
      <c r="A14055" s="5">
        <v>64684.504094287702</v>
      </c>
      <c r="B14055" s="5">
        <v>1.7882774712954399</v>
      </c>
      <c r="C14055" s="5">
        <v>1.68758830618706</v>
      </c>
      <c r="D14055" s="5"/>
      <c r="E14055" s="5">
        <v>1.5717651467795699</v>
      </c>
    </row>
    <row r="14056" spans="1:5" x14ac:dyDescent="0.2">
      <c r="A14056" s="5">
        <v>64688.876426695802</v>
      </c>
      <c r="B14056" s="5">
        <v>-1.1034515159531399</v>
      </c>
      <c r="C14056" s="5">
        <v>1.6875977671209901</v>
      </c>
      <c r="D14056" s="5"/>
      <c r="E14056" s="5">
        <v>1.5717616521756499</v>
      </c>
    </row>
    <row r="14057" spans="1:5" x14ac:dyDescent="0.2">
      <c r="A14057" s="5">
        <v>64692.679911804502</v>
      </c>
      <c r="B14057" s="5">
        <v>2.26315058495334</v>
      </c>
      <c r="C14057" s="5">
        <v>1.6876059541911399</v>
      </c>
      <c r="D14057" s="5"/>
      <c r="E14057" s="5">
        <v>1.5717586122251701</v>
      </c>
    </row>
    <row r="14058" spans="1:5" x14ac:dyDescent="0.2">
      <c r="A14058" s="5">
        <v>64694.593647203103</v>
      </c>
      <c r="B14058" s="5">
        <v>-1.6156189584562599</v>
      </c>
      <c r="C14058" s="5">
        <v>1.68761005843444</v>
      </c>
      <c r="D14058" s="5"/>
      <c r="E14058" s="5">
        <v>1.5717570826646099</v>
      </c>
    </row>
    <row r="14059" spans="1:5" x14ac:dyDescent="0.2">
      <c r="A14059" s="5">
        <v>64702.879503652599</v>
      </c>
      <c r="B14059" s="5">
        <v>1.33932600196442</v>
      </c>
      <c r="C14059" s="5">
        <v>1.68762771197142</v>
      </c>
      <c r="D14059" s="5"/>
      <c r="E14059" s="5">
        <v>1.57175046016116</v>
      </c>
    </row>
    <row r="14060" spans="1:5" x14ac:dyDescent="0.2">
      <c r="A14060" s="5">
        <v>64706.168272830299</v>
      </c>
      <c r="B14060" s="5">
        <v>1.9104083420211</v>
      </c>
      <c r="C14060" s="5">
        <v>1.6876346664969</v>
      </c>
      <c r="D14060" s="5"/>
      <c r="E14060" s="5">
        <v>1.57174783159942</v>
      </c>
    </row>
    <row r="14061" spans="1:5" x14ac:dyDescent="0.2">
      <c r="A14061" s="5">
        <v>64717.0514811838</v>
      </c>
      <c r="B14061" s="5">
        <v>2.4176479089088199</v>
      </c>
      <c r="C14061" s="5">
        <v>1.6876574686242301</v>
      </c>
      <c r="D14061" s="5"/>
      <c r="E14061" s="5">
        <v>1.57173909437923</v>
      </c>
    </row>
    <row r="14062" spans="1:5" x14ac:dyDescent="0.2">
      <c r="A14062" s="5">
        <v>64719.839535253799</v>
      </c>
      <c r="B14062" s="5">
        <v>1.46243977056151</v>
      </c>
      <c r="C14062" s="5">
        <v>1.6876632578096999</v>
      </c>
      <c r="D14062" s="5"/>
      <c r="E14062" s="5">
        <v>1.5717368389042099</v>
      </c>
    </row>
    <row r="14063" spans="1:5" x14ac:dyDescent="0.2">
      <c r="A14063" s="5">
        <v>64720.164421228998</v>
      </c>
      <c r="B14063" s="5">
        <v>2.1429616331955801</v>
      </c>
      <c r="C14063" s="5">
        <v>1.68766393102681</v>
      </c>
      <c r="D14063" s="5"/>
      <c r="E14063" s="5">
        <v>1.57173657607853</v>
      </c>
    </row>
    <row r="14064" spans="1:5" x14ac:dyDescent="0.2">
      <c r="A14064" s="5">
        <v>64722.981417710602</v>
      </c>
      <c r="B14064" s="5">
        <v>0.633136134244494</v>
      </c>
      <c r="C14064" s="5">
        <v>1.6876697561996501</v>
      </c>
      <c r="D14064" s="5"/>
      <c r="E14064" s="5">
        <v>1.5717342971897299</v>
      </c>
    </row>
    <row r="14065" spans="1:5" x14ac:dyDescent="0.2">
      <c r="A14065" s="5">
        <v>64730.576150830399</v>
      </c>
      <c r="B14065" s="5">
        <v>1.6241881394353499</v>
      </c>
      <c r="C14065" s="5">
        <v>1.6876853530559099</v>
      </c>
      <c r="D14065" s="5"/>
      <c r="E14065" s="5">
        <v>1.5717281532160401</v>
      </c>
    </row>
    <row r="14066" spans="1:5" x14ac:dyDescent="0.2">
      <c r="A14066" s="5">
        <v>64731.793405722201</v>
      </c>
      <c r="B14066" s="5">
        <v>-0.27952991191799698</v>
      </c>
      <c r="C14066" s="5">
        <v>1.68768783822362</v>
      </c>
      <c r="D14066" s="5"/>
      <c r="E14066" s="5">
        <v>1.57172716848334</v>
      </c>
    </row>
    <row r="14067" spans="1:5" x14ac:dyDescent="0.2">
      <c r="A14067" s="5">
        <v>64735.123678345997</v>
      </c>
      <c r="B14067" s="5">
        <v>1.310060215637</v>
      </c>
      <c r="C14067" s="5">
        <v>1.68769461672466</v>
      </c>
      <c r="D14067" s="5"/>
      <c r="E14067" s="5">
        <v>1.57172447436532</v>
      </c>
    </row>
    <row r="14068" spans="1:5" x14ac:dyDescent="0.2">
      <c r="A14068" s="5">
        <v>64736.993783696198</v>
      </c>
      <c r="B14068" s="5">
        <v>2.1303936768547498</v>
      </c>
      <c r="C14068" s="5">
        <v>1.68769840992895</v>
      </c>
      <c r="D14068" s="5"/>
      <c r="E14068" s="5">
        <v>1.5717229614908199</v>
      </c>
    </row>
    <row r="14069" spans="1:5" x14ac:dyDescent="0.2">
      <c r="A14069" s="5">
        <v>64741.667919085703</v>
      </c>
      <c r="B14069" s="5">
        <v>1.50883749525959</v>
      </c>
      <c r="C14069" s="5">
        <v>1.68770784900383</v>
      </c>
      <c r="D14069" s="5"/>
      <c r="E14069" s="5">
        <v>1.57171918021709</v>
      </c>
    </row>
    <row r="14070" spans="1:5" x14ac:dyDescent="0.2">
      <c r="A14070" s="5">
        <v>64746.085174129897</v>
      </c>
      <c r="B14070" s="5">
        <v>1.7358271951516799</v>
      </c>
      <c r="C14070" s="5">
        <v>1.6877167123446899</v>
      </c>
      <c r="D14070" s="5"/>
      <c r="E14070" s="5">
        <v>1.5717155681130699</v>
      </c>
    </row>
    <row r="14071" spans="1:5" x14ac:dyDescent="0.2">
      <c r="A14071" s="5">
        <v>64763.442030903898</v>
      </c>
      <c r="B14071" s="5">
        <v>1.9085600893409</v>
      </c>
      <c r="C14071" s="5">
        <v>1.6877510394228299</v>
      </c>
      <c r="D14071" s="5"/>
      <c r="E14071" s="5">
        <v>1.5717013749611199</v>
      </c>
    </row>
    <row r="14072" spans="1:5" x14ac:dyDescent="0.2">
      <c r="A14072" s="5">
        <v>64763.8141897893</v>
      </c>
      <c r="B14072" s="5">
        <v>2.3894803827909601</v>
      </c>
      <c r="C14072" s="5">
        <v>1.6877517664794801</v>
      </c>
      <c r="D14072" s="5"/>
      <c r="E14072" s="5">
        <v>1.5717010706371499</v>
      </c>
    </row>
    <row r="14073" spans="1:5" x14ac:dyDescent="0.2">
      <c r="A14073" s="5">
        <v>64774.979572579599</v>
      </c>
      <c r="B14073" s="5">
        <v>1.7715443610911901</v>
      </c>
      <c r="C14073" s="5">
        <v>1.6877734058213201</v>
      </c>
      <c r="D14073" s="5"/>
      <c r="E14073" s="5">
        <v>1.5716919404140499</v>
      </c>
    </row>
    <row r="14074" spans="1:5" x14ac:dyDescent="0.2">
      <c r="A14074" s="5">
        <v>64781.846206728304</v>
      </c>
      <c r="B14074" s="5">
        <v>0.92929720508154701</v>
      </c>
      <c r="C14074" s="5">
        <v>1.68778654725278</v>
      </c>
      <c r="D14074" s="5"/>
      <c r="E14074" s="5">
        <v>1.5716863205046601</v>
      </c>
    </row>
    <row r="14075" spans="1:5" x14ac:dyDescent="0.2">
      <c r="A14075" s="5">
        <v>64784.891518172597</v>
      </c>
      <c r="B14075" s="5">
        <v>3.3826220830278202</v>
      </c>
      <c r="C14075" s="5">
        <v>1.6877923350945101</v>
      </c>
      <c r="D14075" s="5"/>
      <c r="E14075" s="5">
        <v>1.5716838061189</v>
      </c>
    </row>
    <row r="14076" spans="1:5" x14ac:dyDescent="0.2">
      <c r="A14076" s="5">
        <v>64787.560069492603</v>
      </c>
      <c r="B14076" s="5">
        <v>-0.33533411241600802</v>
      </c>
      <c r="C14076" s="5">
        <v>1.68779738633558</v>
      </c>
      <c r="D14076" s="5"/>
      <c r="E14076" s="5">
        <v>1.5716816028081499</v>
      </c>
    </row>
    <row r="14077" spans="1:5" x14ac:dyDescent="0.2">
      <c r="A14077" s="5">
        <v>64789.157731081403</v>
      </c>
      <c r="B14077" s="5">
        <v>2.6981329922435702</v>
      </c>
      <c r="C14077" s="5">
        <v>1.6878004013900201</v>
      </c>
      <c r="D14077" s="5"/>
      <c r="E14077" s="5">
        <v>1.5716802836860799</v>
      </c>
    </row>
    <row r="14078" spans="1:5" x14ac:dyDescent="0.2">
      <c r="A14078" s="5">
        <v>64790.311650005402</v>
      </c>
      <c r="B14078" s="5">
        <v>1.9183721862754901</v>
      </c>
      <c r="C14078" s="5">
        <v>1.6878025747804299</v>
      </c>
      <c r="D14078" s="5"/>
      <c r="E14078" s="5">
        <v>1.5716793309436901</v>
      </c>
    </row>
    <row r="14079" spans="1:5" x14ac:dyDescent="0.2">
      <c r="A14079" s="5">
        <v>64790.8757152162</v>
      </c>
      <c r="B14079" s="5">
        <v>2.4924606079346701</v>
      </c>
      <c r="C14079" s="5">
        <v>1.68780363386357</v>
      </c>
      <c r="D14079" s="5"/>
      <c r="E14079" s="5">
        <v>1.5716788652187299</v>
      </c>
    </row>
    <row r="14080" spans="1:5" x14ac:dyDescent="0.2">
      <c r="A14080" s="5">
        <v>64802.141271058201</v>
      </c>
      <c r="B14080" s="5">
        <v>1.9978193816486001</v>
      </c>
      <c r="C14080" s="5">
        <v>1.68782465057591</v>
      </c>
      <c r="D14080" s="5"/>
      <c r="E14080" s="5">
        <v>1.5716695637224101</v>
      </c>
    </row>
    <row r="14081" spans="1:5" x14ac:dyDescent="0.2">
      <c r="A14081" s="5">
        <v>64803.008967592898</v>
      </c>
      <c r="B14081" s="5">
        <v>2.2065555805248001</v>
      </c>
      <c r="C14081" s="5">
        <v>1.68782625496893</v>
      </c>
      <c r="D14081" s="5"/>
      <c r="E14081" s="5">
        <v>1.5716688473018201</v>
      </c>
    </row>
    <row r="14082" spans="1:5" x14ac:dyDescent="0.2">
      <c r="A14082" s="5">
        <v>64819.836028865197</v>
      </c>
      <c r="B14082" s="5">
        <v>0.52091443202835197</v>
      </c>
      <c r="C14082" s="5">
        <v>1.68785697041934</v>
      </c>
      <c r="D14082" s="5"/>
      <c r="E14082" s="5">
        <v>1.57165487717171</v>
      </c>
    </row>
    <row r="14083" spans="1:5" x14ac:dyDescent="0.2">
      <c r="A14083" s="5">
        <v>64820.909448427898</v>
      </c>
      <c r="B14083" s="5">
        <v>1.91949339561139</v>
      </c>
      <c r="C14083" s="5">
        <v>1.68785891044154</v>
      </c>
      <c r="D14083" s="5"/>
      <c r="E14083" s="5">
        <v>1.5716539769194999</v>
      </c>
    </row>
    <row r="14084" spans="1:5" x14ac:dyDescent="0.2">
      <c r="A14084" s="5">
        <v>64821.747035874097</v>
      </c>
      <c r="B14084" s="5">
        <v>0.30055847282564102</v>
      </c>
      <c r="C14084" s="5">
        <v>1.68786041761396</v>
      </c>
      <c r="D14084" s="5"/>
      <c r="E14084" s="5">
        <v>1.57165327445423</v>
      </c>
    </row>
    <row r="14085" spans="1:5" x14ac:dyDescent="0.2">
      <c r="A14085" s="5">
        <v>64829.936260841103</v>
      </c>
      <c r="B14085" s="5">
        <v>-3.1496555822034402</v>
      </c>
      <c r="C14085" s="5">
        <v>1.6878750557405999</v>
      </c>
      <c r="D14085" s="5"/>
      <c r="E14085" s="5">
        <v>1.57164640634023</v>
      </c>
    </row>
    <row r="14086" spans="1:5" x14ac:dyDescent="0.2">
      <c r="A14086" s="5">
        <v>64833.8516473688</v>
      </c>
      <c r="B14086" s="5">
        <v>1.2604734496841401</v>
      </c>
      <c r="C14086" s="5">
        <v>1.68788199186846</v>
      </c>
      <c r="D14086" s="5"/>
      <c r="E14086" s="5">
        <v>1.5716431225959</v>
      </c>
    </row>
    <row r="14087" spans="1:5" x14ac:dyDescent="0.2">
      <c r="A14087" s="5">
        <v>64838.202735564599</v>
      </c>
      <c r="B14087" s="5">
        <v>1.8749507479838099</v>
      </c>
      <c r="C14087" s="5">
        <v>1.6878896524451099</v>
      </c>
      <c r="D14087" s="5"/>
      <c r="E14087" s="5">
        <v>1.5716394734386301</v>
      </c>
    </row>
    <row r="14088" spans="1:5" x14ac:dyDescent="0.2">
      <c r="A14088" s="5">
        <v>64839.056991461002</v>
      </c>
      <c r="B14088" s="5">
        <v>1.92777144970668</v>
      </c>
      <c r="C14088" s="5">
        <v>1.6878911506041201</v>
      </c>
      <c r="D14088" s="5"/>
      <c r="E14088" s="5">
        <v>1.5716387569939201</v>
      </c>
    </row>
    <row r="14089" spans="1:5" x14ac:dyDescent="0.2">
      <c r="A14089" s="5">
        <v>64841.677919277499</v>
      </c>
      <c r="B14089" s="5">
        <v>1.72487964070165</v>
      </c>
      <c r="C14089" s="5">
        <v>1.6878957350999699</v>
      </c>
      <c r="D14089" s="5"/>
      <c r="E14089" s="5">
        <v>1.5716365588822401</v>
      </c>
    </row>
    <row r="14090" spans="1:5" x14ac:dyDescent="0.2">
      <c r="A14090" s="5">
        <v>64844.963688550197</v>
      </c>
      <c r="B14090" s="5">
        <v>3.33850310375874</v>
      </c>
      <c r="C14090" s="5">
        <v>1.6879014570205599</v>
      </c>
      <c r="D14090" s="5"/>
      <c r="E14090" s="5">
        <v>1.5716338031833801</v>
      </c>
    </row>
    <row r="14091" spans="1:5" x14ac:dyDescent="0.2">
      <c r="A14091" s="5">
        <v>64846.506819587499</v>
      </c>
      <c r="B14091" s="5">
        <v>1.14553510323063</v>
      </c>
      <c r="C14091" s="5">
        <v>1.6879041344819501</v>
      </c>
      <c r="D14091" s="5"/>
      <c r="E14091" s="5">
        <v>1.5716325089949901</v>
      </c>
    </row>
    <row r="14092" spans="1:5" x14ac:dyDescent="0.2">
      <c r="A14092" s="5">
        <v>64850.197169312101</v>
      </c>
      <c r="B14092" s="5">
        <v>2.1648113951179702</v>
      </c>
      <c r="C14092" s="5">
        <v>1.6879105122092499</v>
      </c>
      <c r="D14092" s="5"/>
      <c r="E14092" s="5">
        <v>1.57162941398383</v>
      </c>
    </row>
    <row r="14093" spans="1:5" x14ac:dyDescent="0.2">
      <c r="A14093" s="5">
        <v>64851.792505916899</v>
      </c>
      <c r="B14093" s="5">
        <v>1.0092496717254</v>
      </c>
      <c r="C14093" s="5">
        <v>1.68791325824363</v>
      </c>
      <c r="D14093" s="5"/>
      <c r="E14093" s="5">
        <v>1.57162807601183</v>
      </c>
    </row>
    <row r="14094" spans="1:5" x14ac:dyDescent="0.2">
      <c r="A14094" s="5">
        <v>64852.129900934597</v>
      </c>
      <c r="B14094" s="5">
        <v>1.49430449385595</v>
      </c>
      <c r="C14094" s="5">
        <v>1.68791383814345</v>
      </c>
      <c r="D14094" s="5"/>
      <c r="E14094" s="5">
        <v>1.57162779304642</v>
      </c>
    </row>
    <row r="14095" spans="1:5" x14ac:dyDescent="0.2">
      <c r="A14095" s="5">
        <v>64852.528566217603</v>
      </c>
      <c r="B14095" s="5">
        <v>1.7494147504689901</v>
      </c>
      <c r="C14095" s="5">
        <v>1.68791452296758</v>
      </c>
      <c r="D14095" s="5"/>
      <c r="E14095" s="5">
        <v>1.5716274586950401</v>
      </c>
    </row>
    <row r="14096" spans="1:5" x14ac:dyDescent="0.2">
      <c r="A14096" s="5">
        <v>64855.929027313599</v>
      </c>
      <c r="B14096" s="5">
        <v>0.723698720770383</v>
      </c>
      <c r="C14096" s="5">
        <v>1.6879203473406601</v>
      </c>
      <c r="D14096" s="5"/>
      <c r="E14096" s="5">
        <v>1.5716246068067901</v>
      </c>
    </row>
    <row r="14097" spans="1:5" x14ac:dyDescent="0.2">
      <c r="A14097" s="5">
        <v>64856.402315333798</v>
      </c>
      <c r="B14097" s="5">
        <v>2.8395421369610001</v>
      </c>
      <c r="C14097" s="5">
        <v>1.6879211555981599</v>
      </c>
      <c r="D14097" s="5"/>
      <c r="E14097" s="5">
        <v>1.57162420987105</v>
      </c>
    </row>
    <row r="14098" spans="1:5" x14ac:dyDescent="0.2">
      <c r="A14098" s="5">
        <v>64866.0451638218</v>
      </c>
      <c r="B14098" s="5">
        <v>1.83548495321828</v>
      </c>
      <c r="C14098" s="5">
        <v>1.68793749572107</v>
      </c>
      <c r="D14098" s="5"/>
      <c r="E14098" s="5">
        <v>1.5716161226365399</v>
      </c>
    </row>
    <row r="14099" spans="1:5" x14ac:dyDescent="0.2">
      <c r="A14099" s="5">
        <v>64868.3698881077</v>
      </c>
      <c r="B14099" s="5">
        <v>1.66890985948613</v>
      </c>
      <c r="C14099" s="5">
        <v>1.68794139874454</v>
      </c>
      <c r="D14099" s="5"/>
      <c r="E14099" s="5">
        <v>1.5716141729439299</v>
      </c>
    </row>
    <row r="14100" spans="1:5" x14ac:dyDescent="0.2">
      <c r="A14100" s="5">
        <v>64869.902834029803</v>
      </c>
      <c r="B14100" s="5">
        <v>1.6348445123713899</v>
      </c>
      <c r="C14100" s="5">
        <v>1.6879439647327801</v>
      </c>
      <c r="D14100" s="5"/>
      <c r="E14100" s="5">
        <v>1.5716128872975501</v>
      </c>
    </row>
    <row r="14101" spans="1:5" x14ac:dyDescent="0.2">
      <c r="A14101" s="5">
        <v>64885.396535410997</v>
      </c>
      <c r="B14101" s="5">
        <v>2.1207727503179701</v>
      </c>
      <c r="C14101" s="5">
        <v>1.6879695566356501</v>
      </c>
      <c r="D14101" s="5"/>
      <c r="E14101" s="5">
        <v>1.5715997889029001</v>
      </c>
    </row>
    <row r="14102" spans="1:5" x14ac:dyDescent="0.2">
      <c r="A14102" s="5">
        <v>64889.896165468897</v>
      </c>
      <c r="B14102" s="5">
        <v>2.1193039757913401</v>
      </c>
      <c r="C14102" s="5">
        <v>1.6879768723020301</v>
      </c>
      <c r="D14102" s="5"/>
      <c r="E14102" s="5">
        <v>1.57159596706607</v>
      </c>
    </row>
    <row r="14103" spans="1:5" x14ac:dyDescent="0.2">
      <c r="A14103" s="5">
        <v>64902.7322913838</v>
      </c>
      <c r="B14103" s="5">
        <v>1.30703114570909</v>
      </c>
      <c r="C14103" s="5">
        <v>1.6879974542968399</v>
      </c>
      <c r="D14103" s="5"/>
      <c r="E14103" s="5">
        <v>1.5715850485632501</v>
      </c>
    </row>
    <row r="14104" spans="1:5" x14ac:dyDescent="0.2">
      <c r="A14104" s="5">
        <v>64907.486291641697</v>
      </c>
      <c r="B14104" s="5">
        <v>1.2111090390484001</v>
      </c>
      <c r="C14104" s="5">
        <v>1.68800496931239</v>
      </c>
      <c r="D14104" s="5"/>
      <c r="E14104" s="5">
        <v>1.5715809819301201</v>
      </c>
    </row>
    <row r="14105" spans="1:5" x14ac:dyDescent="0.2">
      <c r="A14105" s="5">
        <v>64907.615487829302</v>
      </c>
      <c r="B14105" s="5">
        <v>-0.91086581752714002</v>
      </c>
      <c r="C14105" s="5">
        <v>1.68800517273151</v>
      </c>
      <c r="D14105" s="5"/>
      <c r="E14105" s="5">
        <v>1.57158087141403</v>
      </c>
    </row>
    <row r="14106" spans="1:5" x14ac:dyDescent="0.2">
      <c r="A14106" s="5">
        <v>64915.966551914098</v>
      </c>
      <c r="B14106" s="5">
        <v>2.1614407929406099</v>
      </c>
      <c r="C14106" s="5">
        <v>1.68801823053421</v>
      </c>
      <c r="D14106" s="5"/>
      <c r="E14106" s="5">
        <v>1.5715737278061099</v>
      </c>
    </row>
    <row r="14107" spans="1:5" x14ac:dyDescent="0.2">
      <c r="A14107" s="5">
        <v>64917.701057001002</v>
      </c>
      <c r="B14107" s="5">
        <v>0.91662051128955602</v>
      </c>
      <c r="C14107" s="5">
        <v>1.6880209201880401</v>
      </c>
      <c r="D14107" s="5"/>
      <c r="E14107" s="5">
        <v>1.5715722440880899</v>
      </c>
    </row>
    <row r="14108" spans="1:5" x14ac:dyDescent="0.2">
      <c r="A14108" s="5">
        <v>64917.798802498401</v>
      </c>
      <c r="B14108" s="5">
        <v>0.94672148308683202</v>
      </c>
      <c r="C14108" s="5">
        <v>1.68802107153014</v>
      </c>
      <c r="D14108" s="5"/>
      <c r="E14108" s="5">
        <v>1.5715721604753301</v>
      </c>
    </row>
    <row r="14109" spans="1:5" x14ac:dyDescent="0.2">
      <c r="A14109" s="5">
        <v>64921.991561353803</v>
      </c>
      <c r="B14109" s="5">
        <v>2.2111083472280901</v>
      </c>
      <c r="C14109" s="5">
        <v>1.6880275402691101</v>
      </c>
      <c r="D14109" s="5"/>
      <c r="E14109" s="5">
        <v>1.57156857393533</v>
      </c>
    </row>
    <row r="14110" spans="1:5" x14ac:dyDescent="0.2">
      <c r="A14110" s="5">
        <v>64935.798131881602</v>
      </c>
      <c r="B14110" s="5">
        <v>1.53145582493481</v>
      </c>
      <c r="C14110" s="5">
        <v>1.6880485240980201</v>
      </c>
      <c r="D14110" s="5"/>
      <c r="E14110" s="5">
        <v>1.57155675605425</v>
      </c>
    </row>
    <row r="14111" spans="1:5" x14ac:dyDescent="0.2">
      <c r="A14111" s="5">
        <v>64936.633011400103</v>
      </c>
      <c r="B14111" s="5">
        <v>0.96985476847528695</v>
      </c>
      <c r="C14111" s="5">
        <v>1.6880497774037</v>
      </c>
      <c r="D14111" s="5"/>
      <c r="E14111" s="5">
        <v>1.57155603851198</v>
      </c>
    </row>
    <row r="14112" spans="1:5" x14ac:dyDescent="0.2">
      <c r="A14112" s="5">
        <v>64937.068022097199</v>
      </c>
      <c r="B14112" s="5">
        <v>3.38151296949014</v>
      </c>
      <c r="C14112" s="5">
        <v>1.6880504297134999</v>
      </c>
      <c r="D14112" s="5"/>
      <c r="E14112" s="5">
        <v>1.57155566463939</v>
      </c>
    </row>
    <row r="14113" spans="1:5" x14ac:dyDescent="0.2">
      <c r="A14113" s="5">
        <v>64949.331283906104</v>
      </c>
      <c r="B14113" s="5">
        <v>2.0939954478776301</v>
      </c>
      <c r="C14113" s="5">
        <v>1.6880686214701299</v>
      </c>
      <c r="D14113" s="5"/>
      <c r="E14113" s="5">
        <v>1.5715451021739899</v>
      </c>
    </row>
    <row r="14114" spans="1:5" x14ac:dyDescent="0.2">
      <c r="A14114" s="5">
        <v>64950.179512845003</v>
      </c>
      <c r="B14114" s="5">
        <v>3.21063760247735</v>
      </c>
      <c r="C14114" s="5">
        <v>1.6880698656553399</v>
      </c>
      <c r="D14114" s="5"/>
      <c r="E14114" s="5">
        <v>1.57154437098906</v>
      </c>
    </row>
    <row r="14115" spans="1:5" x14ac:dyDescent="0.2">
      <c r="A14115" s="5">
        <v>64952.129048872703</v>
      </c>
      <c r="B14115" s="5">
        <v>1.3801453871073099</v>
      </c>
      <c r="C14115" s="5">
        <v>1.6880727183356199</v>
      </c>
      <c r="D14115" s="5"/>
      <c r="E14115" s="5">
        <v>1.5715426889579101</v>
      </c>
    </row>
    <row r="14116" spans="1:5" x14ac:dyDescent="0.2">
      <c r="A14116" s="5">
        <v>64953.704135152802</v>
      </c>
      <c r="B14116" s="5">
        <v>1.4576634894679901</v>
      </c>
      <c r="C14116" s="5">
        <v>1.68807501607252</v>
      </c>
      <c r="D14116" s="5"/>
      <c r="E14116" s="5">
        <v>1.57154132735897</v>
      </c>
    </row>
    <row r="14117" spans="1:5" x14ac:dyDescent="0.2">
      <c r="A14117" s="5">
        <v>64956.694106968404</v>
      </c>
      <c r="B14117" s="5">
        <v>1.1963790863513499</v>
      </c>
      <c r="C14117" s="5">
        <v>1.68807936058497</v>
      </c>
      <c r="D14117" s="5"/>
      <c r="E14117" s="5">
        <v>1.5715387426482099</v>
      </c>
    </row>
    <row r="14118" spans="1:5" x14ac:dyDescent="0.2">
      <c r="A14118" s="5">
        <v>64964.433930253203</v>
      </c>
      <c r="B14118" s="5">
        <v>1.49287433288261</v>
      </c>
      <c r="C14118" s="5">
        <v>1.6880905018979899</v>
      </c>
      <c r="D14118" s="5"/>
      <c r="E14118" s="5">
        <v>1.5715320518812901</v>
      </c>
    </row>
    <row r="14119" spans="1:5" x14ac:dyDescent="0.2">
      <c r="A14119" s="5">
        <v>64964.607406342402</v>
      </c>
      <c r="B14119" s="5">
        <v>1.9150735543970401</v>
      </c>
      <c r="C14119" s="5">
        <v>1.68809074933294</v>
      </c>
      <c r="D14119" s="5"/>
      <c r="E14119" s="5">
        <v>1.5715319019181599</v>
      </c>
    </row>
    <row r="14120" spans="1:5" x14ac:dyDescent="0.2">
      <c r="A14120" s="5">
        <v>64967.119904603998</v>
      </c>
      <c r="B14120" s="5">
        <v>0.70408156115389098</v>
      </c>
      <c r="C14120" s="5">
        <v>1.6880943329961799</v>
      </c>
      <c r="D14120" s="5"/>
      <c r="E14120" s="5">
        <v>1.57152971611523</v>
      </c>
    </row>
    <row r="14121" spans="1:5" x14ac:dyDescent="0.2">
      <c r="A14121" s="5">
        <v>64968.320743898497</v>
      </c>
      <c r="B14121" s="5">
        <v>2.1683818197281401</v>
      </c>
      <c r="C14121" s="5">
        <v>1.68809603991835</v>
      </c>
      <c r="D14121" s="5"/>
      <c r="E14121" s="5">
        <v>1.57152867141876</v>
      </c>
    </row>
    <row r="14122" spans="1:5" x14ac:dyDescent="0.2">
      <c r="A14122" s="5">
        <v>64974.134968367602</v>
      </c>
      <c r="B14122" s="5">
        <v>-0.79750155953063295</v>
      </c>
      <c r="C14122" s="5">
        <v>1.6881042532010999</v>
      </c>
      <c r="D14122" s="5"/>
      <c r="E14122" s="5">
        <v>1.5715236132067401</v>
      </c>
    </row>
    <row r="14123" spans="1:5" x14ac:dyDescent="0.2">
      <c r="A14123" s="5">
        <v>64979.955221463701</v>
      </c>
      <c r="B14123" s="5">
        <v>3.27740802376755</v>
      </c>
      <c r="C14123" s="5">
        <v>1.6881123899689101</v>
      </c>
      <c r="D14123" s="5"/>
      <c r="E14123" s="5">
        <v>1.57151854974998</v>
      </c>
    </row>
    <row r="14124" spans="1:5" x14ac:dyDescent="0.2">
      <c r="A14124" s="5">
        <v>64989.0431851674</v>
      </c>
      <c r="B14124" s="5">
        <v>1.7205959073243</v>
      </c>
      <c r="C14124" s="5">
        <v>1.68812492531095</v>
      </c>
      <c r="D14124" s="5"/>
      <c r="E14124" s="5">
        <v>1.5715106434767501</v>
      </c>
    </row>
    <row r="14125" spans="1:5" x14ac:dyDescent="0.2">
      <c r="A14125" s="5">
        <v>64990.634417728499</v>
      </c>
      <c r="B14125" s="5">
        <v>1.21185461220394</v>
      </c>
      <c r="C14125" s="5">
        <v>1.6881270989079999</v>
      </c>
      <c r="D14125" s="5"/>
      <c r="E14125" s="5">
        <v>1.57150925914911</v>
      </c>
    </row>
    <row r="14126" spans="1:5" x14ac:dyDescent="0.2">
      <c r="A14126" s="5">
        <v>64993.834580330797</v>
      </c>
      <c r="B14126" s="5">
        <v>0.93904985763948501</v>
      </c>
      <c r="C14126" s="5">
        <v>1.68813144956045</v>
      </c>
      <c r="D14126" s="5"/>
      <c r="E14126" s="5">
        <v>1.5715064750975001</v>
      </c>
    </row>
    <row r="14127" spans="1:5" x14ac:dyDescent="0.2">
      <c r="A14127" s="5">
        <v>64997.496598798898</v>
      </c>
      <c r="B14127" s="5">
        <v>2.04768899715015</v>
      </c>
      <c r="C14127" s="5">
        <v>1.6881364001594701</v>
      </c>
      <c r="D14127" s="5"/>
      <c r="E14127" s="5">
        <v>1.57150328924427</v>
      </c>
    </row>
    <row r="14128" spans="1:5" x14ac:dyDescent="0.2">
      <c r="A14128" s="5">
        <v>64997.9807527823</v>
      </c>
      <c r="B14128" s="5">
        <v>2.19477119616116</v>
      </c>
      <c r="C14128" s="5">
        <v>1.68813705196671</v>
      </c>
      <c r="D14128" s="5"/>
      <c r="E14128" s="5">
        <v>1.5715028680439</v>
      </c>
    </row>
    <row r="14129" spans="1:5" x14ac:dyDescent="0.2">
      <c r="A14129" s="5">
        <v>65002.270395002401</v>
      </c>
      <c r="B14129" s="5">
        <v>1.6155006359094899</v>
      </c>
      <c r="C14129" s="5">
        <v>1.68814280154358</v>
      </c>
      <c r="D14129" s="5"/>
      <c r="E14129" s="5">
        <v>1.5714991361756201</v>
      </c>
    </row>
    <row r="14130" spans="1:5" x14ac:dyDescent="0.2">
      <c r="A14130" s="5">
        <v>65007.006814347696</v>
      </c>
      <c r="B14130" s="5">
        <v>1.45467271543152</v>
      </c>
      <c r="C14130" s="5">
        <v>1.6881490968061399</v>
      </c>
      <c r="D14130" s="5"/>
      <c r="E14130" s="5">
        <v>1.5714949889515999</v>
      </c>
    </row>
    <row r="14131" spans="1:5" x14ac:dyDescent="0.2">
      <c r="A14131" s="5">
        <v>65009.7678062946</v>
      </c>
      <c r="B14131" s="5">
        <v>2.26352342726803</v>
      </c>
      <c r="C14131" s="5">
        <v>1.68815274079351</v>
      </c>
      <c r="D14131" s="5"/>
      <c r="E14131" s="5">
        <v>1.5714925713935199</v>
      </c>
    </row>
    <row r="14132" spans="1:5" x14ac:dyDescent="0.2">
      <c r="A14132" s="5">
        <v>65012.515243156202</v>
      </c>
      <c r="B14132" s="5">
        <v>1.66288031456996</v>
      </c>
      <c r="C14132" s="5">
        <v>1.6881563481256601</v>
      </c>
      <c r="D14132" s="5"/>
      <c r="E14132" s="5">
        <v>1.57149016570444</v>
      </c>
    </row>
    <row r="14133" spans="1:5" x14ac:dyDescent="0.2">
      <c r="A14133" s="5">
        <v>65022.242802792003</v>
      </c>
      <c r="B14133" s="5">
        <v>1.3031372205266001</v>
      </c>
      <c r="C14133" s="5">
        <v>1.6881689700325799</v>
      </c>
      <c r="D14133" s="5"/>
      <c r="E14133" s="5">
        <v>1.57148163786206</v>
      </c>
    </row>
    <row r="14134" spans="1:5" x14ac:dyDescent="0.2">
      <c r="A14134" s="5">
        <v>65025.828780507502</v>
      </c>
      <c r="B14134" s="5">
        <v>4.5246670850957598</v>
      </c>
      <c r="C14134" s="5">
        <v>1.68817356348161</v>
      </c>
      <c r="D14134" s="5"/>
      <c r="E14134" s="5">
        <v>1.5714784815218601</v>
      </c>
    </row>
    <row r="14135" spans="1:5" x14ac:dyDescent="0.2">
      <c r="A14135" s="5">
        <v>65032.587416448201</v>
      </c>
      <c r="B14135" s="5">
        <v>1.5420673168008701</v>
      </c>
      <c r="C14135" s="5">
        <v>1.68818213620785</v>
      </c>
      <c r="D14135" s="5"/>
      <c r="E14135" s="5">
        <v>1.5714725283750399</v>
      </c>
    </row>
    <row r="14136" spans="1:5" x14ac:dyDescent="0.2">
      <c r="A14136" s="5">
        <v>65039.987732390699</v>
      </c>
      <c r="B14136" s="5">
        <v>1.9668277852451701</v>
      </c>
      <c r="C14136" s="5">
        <v>1.6881913936189299</v>
      </c>
      <c r="D14136" s="5"/>
      <c r="E14136" s="5">
        <v>1.5714660100231499</v>
      </c>
    </row>
    <row r="14137" spans="1:5" x14ac:dyDescent="0.2">
      <c r="A14137" s="5">
        <v>65053.847117947298</v>
      </c>
      <c r="B14137" s="5">
        <v>1.73044198010026</v>
      </c>
      <c r="C14137" s="5">
        <v>1.68820836970045</v>
      </c>
      <c r="D14137" s="5"/>
      <c r="E14137" s="5">
        <v>1.57145377693681</v>
      </c>
    </row>
    <row r="14138" spans="1:5" x14ac:dyDescent="0.2">
      <c r="A14138" s="5">
        <v>65058.350471586702</v>
      </c>
      <c r="B14138" s="5">
        <v>1.8942401569368199</v>
      </c>
      <c r="C14138" s="5">
        <v>1.6882137847343099</v>
      </c>
      <c r="D14138" s="5"/>
      <c r="E14138" s="5">
        <v>1.57144979392291</v>
      </c>
    </row>
    <row r="14139" spans="1:5" x14ac:dyDescent="0.2">
      <c r="A14139" s="5">
        <v>65058.632118309899</v>
      </c>
      <c r="B14139" s="5">
        <v>-0.51826843461271199</v>
      </c>
      <c r="C14139" s="5">
        <v>1.6882141216816899</v>
      </c>
      <c r="D14139" s="5"/>
      <c r="E14139" s="5">
        <v>1.5714495446738499</v>
      </c>
    </row>
    <row r="14140" spans="1:5" x14ac:dyDescent="0.2">
      <c r="A14140" s="5">
        <v>65062.221194687903</v>
      </c>
      <c r="B14140" s="5">
        <v>1.71569170310202</v>
      </c>
      <c r="C14140" s="5">
        <v>1.68821839956919</v>
      </c>
      <c r="D14140" s="5"/>
      <c r="E14140" s="5">
        <v>1.5714463645580301</v>
      </c>
    </row>
    <row r="14141" spans="1:5" x14ac:dyDescent="0.2">
      <c r="A14141" s="5">
        <v>65062.950210873903</v>
      </c>
      <c r="B14141" s="5">
        <v>2.6121313757064599</v>
      </c>
      <c r="C14141" s="5">
        <v>1.6882192646507601</v>
      </c>
      <c r="D14141" s="5"/>
      <c r="E14141" s="5">
        <v>1.5714457177160499</v>
      </c>
    </row>
    <row r="14142" spans="1:5" x14ac:dyDescent="0.2">
      <c r="A14142" s="5">
        <v>65069.913259834197</v>
      </c>
      <c r="B14142" s="5">
        <v>1.9807852419684999</v>
      </c>
      <c r="C14142" s="5">
        <v>1.6882274622014599</v>
      </c>
      <c r="D14142" s="5"/>
      <c r="E14142" s="5">
        <v>1.57143953953726</v>
      </c>
    </row>
    <row r="14143" spans="1:5" x14ac:dyDescent="0.2">
      <c r="A14143" s="5">
        <v>65071.286998618903</v>
      </c>
      <c r="B14143" s="5">
        <v>2.5490589769738401</v>
      </c>
      <c r="C14143" s="5">
        <v>1.6882290638892501</v>
      </c>
      <c r="D14143" s="5"/>
      <c r="E14143" s="5">
        <v>1.5714383206453799</v>
      </c>
    </row>
    <row r="14144" spans="1:5" x14ac:dyDescent="0.2">
      <c r="A14144" s="5">
        <v>65077.532652257003</v>
      </c>
      <c r="B14144" s="5">
        <v>2.6503996643732801</v>
      </c>
      <c r="C14144" s="5">
        <v>1.68823629766594</v>
      </c>
      <c r="D14144" s="5"/>
      <c r="E14144" s="5">
        <v>1.5714327652276701</v>
      </c>
    </row>
    <row r="14145" spans="1:5" x14ac:dyDescent="0.2">
      <c r="A14145" s="5">
        <v>65078.198496595804</v>
      </c>
      <c r="B14145" s="5">
        <v>1.2961528403774301</v>
      </c>
      <c r="C14145" s="5">
        <v>1.6882370631002599</v>
      </c>
      <c r="D14145" s="5"/>
      <c r="E14145" s="5">
        <v>1.5714321729688501</v>
      </c>
    </row>
    <row r="14146" spans="1:5" x14ac:dyDescent="0.2">
      <c r="A14146" s="5">
        <v>65078.550102881098</v>
      </c>
      <c r="B14146" s="5">
        <v>0.72493517629661497</v>
      </c>
      <c r="C14146" s="5">
        <v>1.68823746686337</v>
      </c>
      <c r="D14146" s="5"/>
      <c r="E14146" s="5">
        <v>1.57143186022019</v>
      </c>
    </row>
    <row r="14147" spans="1:5" x14ac:dyDescent="0.2">
      <c r="A14147" s="5">
        <v>65084.222714534902</v>
      </c>
      <c r="B14147" s="5">
        <v>0.22718670560204501</v>
      </c>
      <c r="C14147" s="5">
        <v>1.6882439390206401</v>
      </c>
      <c r="D14147" s="5"/>
      <c r="E14147" s="5">
        <v>1.5714268145149599</v>
      </c>
    </row>
    <row r="14148" spans="1:5" x14ac:dyDescent="0.2">
      <c r="A14148" s="5">
        <v>65085.571059071597</v>
      </c>
      <c r="B14148" s="5">
        <v>1.3099723233607601</v>
      </c>
      <c r="C14148" s="5">
        <v>1.6882454649845999</v>
      </c>
      <c r="D14148" s="5"/>
      <c r="E14148" s="5">
        <v>1.5714256132765601</v>
      </c>
    </row>
    <row r="14149" spans="1:5" x14ac:dyDescent="0.2">
      <c r="A14149" s="5">
        <v>65090.884639570002</v>
      </c>
      <c r="B14149" s="5">
        <v>2.4873193712124899</v>
      </c>
      <c r="C14149" s="5">
        <v>1.68825144211519</v>
      </c>
      <c r="D14149" s="5"/>
      <c r="E14149" s="5">
        <v>1.5714208745970999</v>
      </c>
    </row>
    <row r="14150" spans="1:5" x14ac:dyDescent="0.2">
      <c r="A14150" s="5">
        <v>65095.442940747198</v>
      </c>
      <c r="B14150" s="5">
        <v>1.59456709166341</v>
      </c>
      <c r="C14150" s="5">
        <v>1.6882565139544099</v>
      </c>
      <c r="D14150" s="5"/>
      <c r="E14150" s="5">
        <v>1.5714168073566801</v>
      </c>
    </row>
    <row r="14151" spans="1:5" x14ac:dyDescent="0.2">
      <c r="A14151" s="5">
        <v>65095.6611003004</v>
      </c>
      <c r="B14151" s="5">
        <v>2.1920967429966498</v>
      </c>
      <c r="C14151" s="5">
        <v>1.6882567554386601</v>
      </c>
      <c r="D14151" s="5"/>
      <c r="E14151" s="5">
        <v>1.5714166124276401</v>
      </c>
    </row>
    <row r="14152" spans="1:5" x14ac:dyDescent="0.2">
      <c r="A14152" s="5">
        <v>65099.546789679996</v>
      </c>
      <c r="B14152" s="5">
        <v>2.6585794568419798</v>
      </c>
      <c r="C14152" s="5">
        <v>1.688261037413</v>
      </c>
      <c r="D14152" s="5"/>
      <c r="E14152" s="5">
        <v>1.57141314050227</v>
      </c>
    </row>
    <row r="14153" spans="1:5" x14ac:dyDescent="0.2">
      <c r="A14153" s="5">
        <v>65101.297466263801</v>
      </c>
      <c r="B14153" s="5">
        <v>2.2299030604391499</v>
      </c>
      <c r="C14153" s="5">
        <v>1.68826295478821</v>
      </c>
      <c r="D14153" s="5"/>
      <c r="E14153" s="5">
        <v>1.57141157624485</v>
      </c>
    </row>
    <row r="14154" spans="1:5" x14ac:dyDescent="0.2">
      <c r="A14154" s="5">
        <v>65101.410669811798</v>
      </c>
      <c r="B14154" s="5">
        <v>-0.877317351057461</v>
      </c>
      <c r="C14154" s="5">
        <v>1.68826307813767</v>
      </c>
      <c r="D14154" s="5"/>
      <c r="E14154" s="5">
        <v>1.57141147509567</v>
      </c>
    </row>
    <row r="14155" spans="1:5" x14ac:dyDescent="0.2">
      <c r="A14155" s="5">
        <v>65111.476610512502</v>
      </c>
      <c r="B14155" s="5">
        <v>1.5385011416435601</v>
      </c>
      <c r="C14155" s="5">
        <v>1.68827395769183</v>
      </c>
      <c r="D14155" s="5"/>
      <c r="E14155" s="5">
        <v>1.5714024442303101</v>
      </c>
    </row>
    <row r="14156" spans="1:5" x14ac:dyDescent="0.2">
      <c r="A14156" s="5">
        <v>65114.017552782097</v>
      </c>
      <c r="B14156" s="5">
        <v>1.4430685582123</v>
      </c>
      <c r="C14156" s="5">
        <v>1.6882766656075201</v>
      </c>
      <c r="D14156" s="5"/>
      <c r="E14156" s="5">
        <v>1.5714001645717799</v>
      </c>
    </row>
    <row r="14157" spans="1:5" x14ac:dyDescent="0.2">
      <c r="A14157" s="5">
        <v>65117.253063996897</v>
      </c>
      <c r="B14157" s="5">
        <v>3.75960658795147</v>
      </c>
      <c r="C14157" s="5">
        <v>1.6882800914259</v>
      </c>
      <c r="D14157" s="5"/>
      <c r="E14157" s="5">
        <v>1.57139726176646</v>
      </c>
    </row>
    <row r="14158" spans="1:5" x14ac:dyDescent="0.2">
      <c r="A14158" s="5">
        <v>65118.949667716202</v>
      </c>
      <c r="B14158" s="5">
        <v>2.9919945315141701</v>
      </c>
      <c r="C14158" s="5">
        <v>1.6882818778420701</v>
      </c>
      <c r="D14158" s="5"/>
      <c r="E14158" s="5">
        <v>1.5713957396236</v>
      </c>
    </row>
    <row r="14159" spans="1:5" x14ac:dyDescent="0.2">
      <c r="A14159" s="5">
        <v>65124.593812977102</v>
      </c>
      <c r="B14159" s="5">
        <v>1.61970303159813</v>
      </c>
      <c r="C14159" s="5">
        <v>1.6882877714250899</v>
      </c>
      <c r="D14159" s="5"/>
      <c r="E14159" s="5">
        <v>1.5713906758628</v>
      </c>
    </row>
    <row r="14160" spans="1:5" x14ac:dyDescent="0.2">
      <c r="A14160" s="5">
        <v>65125.601375817903</v>
      </c>
      <c r="B14160" s="5">
        <v>2.7157562647135198</v>
      </c>
      <c r="C14160" s="5">
        <v>1.6882888155426601</v>
      </c>
      <c r="D14160" s="5"/>
      <c r="E14160" s="5">
        <v>1.5713897719071099</v>
      </c>
    </row>
    <row r="14161" spans="1:5" x14ac:dyDescent="0.2">
      <c r="A14161" s="5">
        <v>65132.588707937502</v>
      </c>
      <c r="B14161" s="5">
        <v>1.8525892794568599</v>
      </c>
      <c r="C14161" s="5">
        <v>1.6882959900285099</v>
      </c>
      <c r="D14161" s="5"/>
      <c r="E14161" s="5">
        <v>1.5713835030786401</v>
      </c>
    </row>
    <row r="14162" spans="1:5" x14ac:dyDescent="0.2">
      <c r="A14162" s="5">
        <v>65139.607693306498</v>
      </c>
      <c r="B14162" s="5">
        <v>1.2874973264526099</v>
      </c>
      <c r="C14162" s="5">
        <v>1.68830308046925</v>
      </c>
      <c r="D14162" s="5"/>
      <c r="E14162" s="5">
        <v>1.57137716928646</v>
      </c>
    </row>
    <row r="14163" spans="1:5" x14ac:dyDescent="0.2">
      <c r="A14163" s="5">
        <v>65142.7382758405</v>
      </c>
      <c r="B14163" s="5">
        <v>2.1906867732908601</v>
      </c>
      <c r="C14163" s="5">
        <v>1.6883062053344899</v>
      </c>
      <c r="D14163" s="5"/>
      <c r="E14163" s="5">
        <v>1.57137434313756</v>
      </c>
    </row>
    <row r="14164" spans="1:5" x14ac:dyDescent="0.2">
      <c r="A14164" s="5">
        <v>65146.4356514674</v>
      </c>
      <c r="B14164" s="5">
        <v>1.9252821163596301</v>
      </c>
      <c r="C14164" s="5">
        <v>1.68830986614478</v>
      </c>
      <c r="D14164" s="5"/>
      <c r="E14164" s="5">
        <v>1.5713710053134</v>
      </c>
    </row>
    <row r="14165" spans="1:5" x14ac:dyDescent="0.2">
      <c r="A14165" s="5">
        <v>65147.347112660398</v>
      </c>
      <c r="B14165" s="5">
        <v>2.1560338486781698</v>
      </c>
      <c r="C14165" s="5">
        <v>1.6883107636360799</v>
      </c>
      <c r="D14165" s="5"/>
      <c r="E14165" s="5">
        <v>1.5713701824872901</v>
      </c>
    </row>
    <row r="14166" spans="1:5" x14ac:dyDescent="0.2">
      <c r="A14166" s="5">
        <v>65152.831580301601</v>
      </c>
      <c r="B14166" s="5">
        <v>2.2486150341008999</v>
      </c>
      <c r="C14166" s="5">
        <v>1.68831612271149</v>
      </c>
      <c r="D14166" s="5"/>
      <c r="E14166" s="5">
        <v>1.5713652313569599</v>
      </c>
    </row>
    <row r="14167" spans="1:5" x14ac:dyDescent="0.2">
      <c r="A14167" s="5">
        <v>65176.606669305402</v>
      </c>
      <c r="B14167" s="5">
        <v>3.25202366992665</v>
      </c>
      <c r="C14167" s="5">
        <v>1.6883385373269599</v>
      </c>
      <c r="D14167" s="5"/>
      <c r="E14167" s="5">
        <v>1.57134370321103</v>
      </c>
    </row>
    <row r="14168" spans="1:5" x14ac:dyDescent="0.2">
      <c r="A14168" s="5">
        <v>65184.994023111998</v>
      </c>
      <c r="B14168" s="5">
        <v>1.1455756658643099</v>
      </c>
      <c r="C14168" s="5">
        <v>1.6883461256404699</v>
      </c>
      <c r="D14168" s="5"/>
      <c r="E14168" s="5">
        <v>1.57133608021111</v>
      </c>
    </row>
    <row r="14169" spans="1:5" x14ac:dyDescent="0.2">
      <c r="A14169" s="5">
        <v>65187.926011448202</v>
      </c>
      <c r="B14169" s="5">
        <v>1.2288680176631099</v>
      </c>
      <c r="C14169" s="5">
        <v>1.6883487452980599</v>
      </c>
      <c r="D14169" s="5"/>
      <c r="E14169" s="5">
        <v>1.57133341213227</v>
      </c>
    </row>
    <row r="14170" spans="1:5" x14ac:dyDescent="0.2">
      <c r="A14170" s="5">
        <v>65189.558997776403</v>
      </c>
      <c r="B14170" s="5">
        <v>2.26160625668326</v>
      </c>
      <c r="C14170" s="5">
        <v>1.6883501935644001</v>
      </c>
      <c r="D14170" s="5"/>
      <c r="E14170" s="5">
        <v>1.5713319242525099</v>
      </c>
    </row>
    <row r="14171" spans="1:5" x14ac:dyDescent="0.2">
      <c r="A14171" s="5">
        <v>65218.0701197171</v>
      </c>
      <c r="B14171" s="5">
        <v>2.1737758700332499</v>
      </c>
      <c r="C14171" s="5">
        <v>1.68837448206053</v>
      </c>
      <c r="D14171" s="5"/>
      <c r="E14171" s="5">
        <v>1.5713058897726999</v>
      </c>
    </row>
    <row r="14172" spans="1:5" x14ac:dyDescent="0.2">
      <c r="A14172" s="5">
        <v>65218.308757371502</v>
      </c>
      <c r="B14172" s="5">
        <v>1.96762473820482</v>
      </c>
      <c r="C14172" s="5">
        <v>1.68837467745263</v>
      </c>
      <c r="D14172" s="5"/>
      <c r="E14172" s="5">
        <v>1.5713056715840901</v>
      </c>
    </row>
    <row r="14173" spans="1:5" x14ac:dyDescent="0.2">
      <c r="A14173" s="5">
        <v>65219.604843606197</v>
      </c>
      <c r="B14173" s="5">
        <v>2.1111386419648799</v>
      </c>
      <c r="C14173" s="5">
        <v>1.6883757363818701</v>
      </c>
      <c r="D14173" s="5"/>
      <c r="E14173" s="5">
        <v>1.5713044865604799</v>
      </c>
    </row>
    <row r="14174" spans="1:5" x14ac:dyDescent="0.2">
      <c r="A14174" s="5">
        <v>65223.306915160501</v>
      </c>
      <c r="B14174" s="5">
        <v>1.27344467320309</v>
      </c>
      <c r="C14174" s="5">
        <v>1.6883787398348999</v>
      </c>
      <c r="D14174" s="5"/>
      <c r="E14174" s="5">
        <v>1.5713010929289699</v>
      </c>
    </row>
    <row r="14175" spans="1:5" x14ac:dyDescent="0.2">
      <c r="A14175" s="5">
        <v>65227.487760518699</v>
      </c>
      <c r="B14175" s="5">
        <v>2.6307161870787499</v>
      </c>
      <c r="C14175" s="5">
        <v>1.6883820927344</v>
      </c>
      <c r="D14175" s="5"/>
      <c r="E14175" s="5">
        <v>1.5712972578660001</v>
      </c>
    </row>
    <row r="14176" spans="1:5" x14ac:dyDescent="0.2">
      <c r="A14176" s="5">
        <v>65230.710720549403</v>
      </c>
      <c r="B14176" s="5">
        <v>0.73681822936131303</v>
      </c>
      <c r="C14176" s="5">
        <v>1.68838465233855</v>
      </c>
      <c r="D14176" s="5"/>
      <c r="E14176" s="5">
        <v>1.5712943014651799</v>
      </c>
    </row>
    <row r="14177" spans="1:5" x14ac:dyDescent="0.2">
      <c r="A14177" s="5">
        <v>65250.620561779797</v>
      </c>
      <c r="B14177" s="5">
        <v>2.1119453212086201</v>
      </c>
      <c r="C14177" s="5">
        <v>1.6883999318273</v>
      </c>
      <c r="D14177" s="5"/>
      <c r="E14177" s="5">
        <v>1.5712759935587399</v>
      </c>
    </row>
    <row r="14178" spans="1:5" x14ac:dyDescent="0.2">
      <c r="A14178" s="5">
        <v>65253.609062741401</v>
      </c>
      <c r="B14178" s="5">
        <v>1.9787439129398601</v>
      </c>
      <c r="C14178" s="5">
        <v>1.68840214758664</v>
      </c>
      <c r="D14178" s="5"/>
      <c r="E14178" s="5">
        <v>1.5712732428305201</v>
      </c>
    </row>
    <row r="14179" spans="1:5" x14ac:dyDescent="0.2">
      <c r="A14179" s="5">
        <v>65256.700618672403</v>
      </c>
      <c r="B14179" s="5">
        <v>0.99636131330449496</v>
      </c>
      <c r="C14179" s="5">
        <v>1.6884044184715701</v>
      </c>
      <c r="D14179" s="5"/>
      <c r="E14179" s="5">
        <v>1.57127039724665</v>
      </c>
    </row>
    <row r="14180" spans="1:5" x14ac:dyDescent="0.2">
      <c r="A14180" s="5">
        <v>65260.908715708298</v>
      </c>
      <c r="B14180" s="5">
        <v>2.6762986632646601</v>
      </c>
      <c r="C14180" s="5">
        <v>1.68840747243808</v>
      </c>
      <c r="D14180" s="5"/>
      <c r="E14180" s="5">
        <v>1.5712665154421599</v>
      </c>
    </row>
    <row r="14181" spans="1:5" x14ac:dyDescent="0.2">
      <c r="A14181" s="5">
        <v>65271.362141236503</v>
      </c>
      <c r="B14181" s="5">
        <v>1.8528026847149499</v>
      </c>
      <c r="C14181" s="5">
        <v>1.6884148942382</v>
      </c>
      <c r="D14181" s="5"/>
      <c r="E14181" s="5">
        <v>1.5712568432179801</v>
      </c>
    </row>
    <row r="14182" spans="1:5" x14ac:dyDescent="0.2">
      <c r="A14182" s="5">
        <v>65272.853436532598</v>
      </c>
      <c r="B14182" s="5">
        <v>0.52978146211002397</v>
      </c>
      <c r="C14182" s="5">
        <v>1.6884159326563499</v>
      </c>
      <c r="D14182" s="5"/>
      <c r="E14182" s="5">
        <v>1.5712554633695801</v>
      </c>
    </row>
    <row r="14183" spans="1:5" x14ac:dyDescent="0.2">
      <c r="A14183" s="5">
        <v>65283.636559726503</v>
      </c>
      <c r="B14183" s="5">
        <v>1.3841895807012601</v>
      </c>
      <c r="C14183" s="5">
        <v>1.6884232926555001</v>
      </c>
      <c r="D14183" s="5"/>
      <c r="E14183" s="5">
        <v>1.5712454860865801</v>
      </c>
    </row>
    <row r="14184" spans="1:5" x14ac:dyDescent="0.2">
      <c r="A14184" s="5">
        <v>65285.558054392997</v>
      </c>
      <c r="B14184" s="5">
        <v>2.1837242254467499</v>
      </c>
      <c r="C14184" s="5">
        <v>1.6884245768295001</v>
      </c>
      <c r="D14184" s="5"/>
      <c r="E14184" s="5">
        <v>1.5712437081882999</v>
      </c>
    </row>
    <row r="14185" spans="1:5" x14ac:dyDescent="0.2">
      <c r="A14185" s="5">
        <v>65288.264430853596</v>
      </c>
      <c r="B14185" s="5">
        <v>0.99429935037813599</v>
      </c>
      <c r="C14185" s="5">
        <v>1.6884263715582599</v>
      </c>
      <c r="D14185" s="5"/>
      <c r="E14185" s="5">
        <v>1.57124120406372</v>
      </c>
    </row>
    <row r="14186" spans="1:5" x14ac:dyDescent="0.2">
      <c r="A14186" s="5">
        <v>65290.891879641298</v>
      </c>
      <c r="B14186" s="5">
        <v>2.2361561323714501</v>
      </c>
      <c r="C14186" s="5">
        <v>1.6884280982988</v>
      </c>
      <c r="D14186" s="5"/>
      <c r="E14186" s="5">
        <v>1.5712387729684201</v>
      </c>
    </row>
    <row r="14187" spans="1:5" x14ac:dyDescent="0.2">
      <c r="A14187" s="5">
        <v>65297.038460127398</v>
      </c>
      <c r="B14187" s="5">
        <v>2.0691363246198202</v>
      </c>
      <c r="C14187" s="5">
        <v>1.68843207766408</v>
      </c>
      <c r="D14187" s="5"/>
      <c r="E14187" s="5">
        <v>1.5712330664105301</v>
      </c>
    </row>
    <row r="14188" spans="1:5" x14ac:dyDescent="0.2">
      <c r="A14188" s="5">
        <v>65298.999830552799</v>
      </c>
      <c r="B14188" s="5">
        <v>0.39932876495674102</v>
      </c>
      <c r="C14188" s="5">
        <v>1.68843332910443</v>
      </c>
      <c r="D14188" s="5"/>
      <c r="E14188" s="5">
        <v>1.57123124539932</v>
      </c>
    </row>
    <row r="14189" spans="1:5" x14ac:dyDescent="0.2">
      <c r="A14189" s="5">
        <v>65300.798096480299</v>
      </c>
      <c r="B14189" s="5">
        <v>2.5979508591716498</v>
      </c>
      <c r="C14189" s="5">
        <v>1.68843447024315</v>
      </c>
      <c r="D14189" s="5"/>
      <c r="E14189" s="5">
        <v>1.5712295738238899</v>
      </c>
    </row>
    <row r="14190" spans="1:5" x14ac:dyDescent="0.2">
      <c r="A14190" s="5">
        <v>65306.338422594403</v>
      </c>
      <c r="B14190" s="5">
        <v>2.3675138236793698</v>
      </c>
      <c r="C14190" s="5">
        <v>1.68843793879903</v>
      </c>
      <c r="D14190" s="5"/>
      <c r="E14190" s="5">
        <v>1.5712244117504499</v>
      </c>
    </row>
    <row r="14191" spans="1:5" x14ac:dyDescent="0.2">
      <c r="A14191" s="5">
        <v>65307.578753894202</v>
      </c>
      <c r="B14191" s="5">
        <v>0.837124529743694</v>
      </c>
      <c r="C14191" s="5">
        <v>1.6884387059879999</v>
      </c>
      <c r="D14191" s="5"/>
      <c r="E14191" s="5">
        <v>1.57122325609984</v>
      </c>
    </row>
    <row r="14192" spans="1:5" x14ac:dyDescent="0.2">
      <c r="A14192" s="5">
        <v>65309.058010029999</v>
      </c>
      <c r="B14192" s="5">
        <v>1.6507724367386101</v>
      </c>
      <c r="C14192" s="5">
        <v>1.68843961650331</v>
      </c>
      <c r="D14192" s="5"/>
      <c r="E14192" s="5">
        <v>1.57122187783642</v>
      </c>
    </row>
    <row r="14193" spans="1:5" x14ac:dyDescent="0.2">
      <c r="A14193" s="5">
        <v>65314.126244252097</v>
      </c>
      <c r="B14193" s="5">
        <v>0.86305157906918495</v>
      </c>
      <c r="C14193" s="5">
        <v>1.6884426993875801</v>
      </c>
      <c r="D14193" s="5"/>
      <c r="E14193" s="5">
        <v>1.5712171556239201</v>
      </c>
    </row>
    <row r="14194" spans="1:5" x14ac:dyDescent="0.2">
      <c r="A14194" s="5">
        <v>65314.969964867698</v>
      </c>
      <c r="B14194" s="5">
        <v>1.0267112082597201</v>
      </c>
      <c r="C14194" s="5">
        <v>1.68844320708722</v>
      </c>
      <c r="D14194" s="5"/>
      <c r="E14194" s="5">
        <v>1.5712163695063299</v>
      </c>
    </row>
    <row r="14195" spans="1:5" x14ac:dyDescent="0.2">
      <c r="A14195" s="5">
        <v>65315.613440997899</v>
      </c>
      <c r="B14195" s="5">
        <v>1.7726970503641399</v>
      </c>
      <c r="C14195" s="5">
        <v>1.6884435932347499</v>
      </c>
      <c r="D14195" s="5"/>
      <c r="E14195" s="5">
        <v>1.5712157699620199</v>
      </c>
    </row>
    <row r="14196" spans="1:5" x14ac:dyDescent="0.2">
      <c r="A14196" s="5">
        <v>65315.644835310399</v>
      </c>
      <c r="B14196" s="5">
        <v>1.4810800108039399</v>
      </c>
      <c r="C14196" s="5">
        <v>1.6884436120509501</v>
      </c>
      <c r="D14196" s="5"/>
      <c r="E14196" s="5">
        <v>1.5712157407110701</v>
      </c>
    </row>
    <row r="14197" spans="1:5" x14ac:dyDescent="0.2">
      <c r="A14197" s="5">
        <v>65322.170595585398</v>
      </c>
      <c r="B14197" s="5">
        <v>2.6002916694441298</v>
      </c>
      <c r="C14197" s="5">
        <v>1.6884474760539601</v>
      </c>
      <c r="D14197" s="5"/>
      <c r="E14197" s="5">
        <v>1.5712096604816601</v>
      </c>
    </row>
    <row r="14198" spans="1:5" x14ac:dyDescent="0.2">
      <c r="A14198" s="5">
        <v>65331.731325657602</v>
      </c>
      <c r="B14198" s="5">
        <v>2.5965531169490901</v>
      </c>
      <c r="C14198" s="5">
        <v>1.6884529677695701</v>
      </c>
      <c r="D14198" s="5"/>
      <c r="E14198" s="5">
        <v>1.57120075248784</v>
      </c>
    </row>
    <row r="14199" spans="1:5" x14ac:dyDescent="0.2">
      <c r="A14199" s="5">
        <v>65332.819379917702</v>
      </c>
      <c r="B14199" s="5">
        <v>2.42356774032246</v>
      </c>
      <c r="C14199" s="5">
        <v>1.68845357903634</v>
      </c>
      <c r="D14199" s="5"/>
      <c r="E14199" s="5">
        <v>1.57119973871792</v>
      </c>
    </row>
    <row r="14200" spans="1:5" x14ac:dyDescent="0.2">
      <c r="A14200" s="5">
        <v>65343.268014019399</v>
      </c>
      <c r="B14200" s="5">
        <v>0.82313189611884496</v>
      </c>
      <c r="C14200" s="5">
        <v>1.6884593274864099</v>
      </c>
      <c r="D14200" s="5"/>
      <c r="E14200" s="5">
        <v>1.57118996694556</v>
      </c>
    </row>
    <row r="14201" spans="1:5" x14ac:dyDescent="0.2">
      <c r="A14201" s="5">
        <v>65345.248984452002</v>
      </c>
      <c r="B14201" s="5">
        <v>2.0034365990131402</v>
      </c>
      <c r="C14201" s="5">
        <v>1.6884603902330899</v>
      </c>
      <c r="D14201" s="5"/>
      <c r="E14201" s="5">
        <v>1.5711881126642899</v>
      </c>
    </row>
    <row r="14202" spans="1:5" x14ac:dyDescent="0.2">
      <c r="A14202" s="5">
        <v>65346.654526860701</v>
      </c>
      <c r="B14202" s="5">
        <v>-0.76182308447653202</v>
      </c>
      <c r="C14202" s="5">
        <v>1.6884611390806701</v>
      </c>
      <c r="D14202" s="5"/>
      <c r="E14202" s="5">
        <v>1.5711867970106499</v>
      </c>
    </row>
    <row r="14203" spans="1:5" x14ac:dyDescent="0.2">
      <c r="A14203" s="5">
        <v>65362.222231083397</v>
      </c>
      <c r="B14203" s="5">
        <v>1.3926789869073799</v>
      </c>
      <c r="C14203" s="5">
        <v>1.6884691456379599</v>
      </c>
      <c r="D14203" s="5"/>
      <c r="E14203" s="5">
        <v>1.5711721938006</v>
      </c>
    </row>
    <row r="14204" spans="1:5" x14ac:dyDescent="0.2">
      <c r="A14204" s="5">
        <v>65364.843054299803</v>
      </c>
      <c r="B14204" s="5">
        <v>2.1392384977789498</v>
      </c>
      <c r="C14204" s="5">
        <v>1.6884704417896601</v>
      </c>
      <c r="D14204" s="5"/>
      <c r="E14204" s="5">
        <v>1.5711697340067901</v>
      </c>
    </row>
    <row r="14205" spans="1:5" x14ac:dyDescent="0.2">
      <c r="A14205" s="5">
        <v>65368.029611192898</v>
      </c>
      <c r="B14205" s="5">
        <v>1.09539623655761</v>
      </c>
      <c r="C14205" s="5">
        <v>1.6884719976977001</v>
      </c>
      <c r="D14205" s="5"/>
      <c r="E14205" s="5">
        <v>1.57116674323928</v>
      </c>
    </row>
    <row r="14206" spans="1:5" x14ac:dyDescent="0.2">
      <c r="A14206" s="5">
        <v>65378.612643497501</v>
      </c>
      <c r="B14206" s="5">
        <v>0.96841920941293003</v>
      </c>
      <c r="C14206" s="5">
        <v>1.6884770069806101</v>
      </c>
      <c r="D14206" s="5"/>
      <c r="E14206" s="5">
        <v>1.57115679921684</v>
      </c>
    </row>
    <row r="14207" spans="1:5" x14ac:dyDescent="0.2">
      <c r="A14207" s="5">
        <v>65383.020991935802</v>
      </c>
      <c r="B14207" s="5">
        <v>1.9991760410578401</v>
      </c>
      <c r="C14207" s="5">
        <v>1.68847902341749</v>
      </c>
      <c r="D14207" s="5"/>
      <c r="E14207" s="5">
        <v>1.5711526490889001</v>
      </c>
    </row>
    <row r="14208" spans="1:5" x14ac:dyDescent="0.2">
      <c r="A14208" s="5">
        <v>65385.002088204703</v>
      </c>
      <c r="B14208" s="5">
        <v>1.3979978594995901</v>
      </c>
      <c r="C14208" s="5">
        <v>1.68847991557406</v>
      </c>
      <c r="D14208" s="5"/>
      <c r="E14208" s="5">
        <v>1.5711507834815399</v>
      </c>
    </row>
    <row r="14209" spans="1:5" x14ac:dyDescent="0.2">
      <c r="A14209" s="5">
        <v>65388.214228811303</v>
      </c>
      <c r="B14209" s="5">
        <v>1.15763277093612</v>
      </c>
      <c r="C14209" s="5">
        <v>1.68848134444304</v>
      </c>
      <c r="D14209" s="5"/>
      <c r="E14209" s="5">
        <v>1.5711477561293099</v>
      </c>
    </row>
    <row r="14210" spans="1:5" x14ac:dyDescent="0.2">
      <c r="A14210" s="5">
        <v>65388.379179993302</v>
      </c>
      <c r="B14210" s="5">
        <v>0.77712075238638401</v>
      </c>
      <c r="C14210" s="5">
        <v>1.68848141721672</v>
      </c>
      <c r="D14210" s="5"/>
      <c r="E14210" s="5">
        <v>1.5711476006674501</v>
      </c>
    </row>
    <row r="14211" spans="1:5" x14ac:dyDescent="0.2">
      <c r="A14211" s="5">
        <v>65392.434266654702</v>
      </c>
      <c r="B14211" s="5">
        <v>-7.3966021991134195E-2</v>
      </c>
      <c r="C14211" s="5">
        <v>1.68848318791497</v>
      </c>
      <c r="D14211" s="5"/>
      <c r="E14211" s="5">
        <v>1.57114377800021</v>
      </c>
    </row>
    <row r="14212" spans="1:5" x14ac:dyDescent="0.2">
      <c r="A14212" s="5">
        <v>65394.152286160403</v>
      </c>
      <c r="B14212" s="5">
        <v>0.209678515142908</v>
      </c>
      <c r="C14212" s="5">
        <v>1.6884839274875001</v>
      </c>
      <c r="D14212" s="5"/>
      <c r="E14212" s="5">
        <v>1.5711421552209801</v>
      </c>
    </row>
    <row r="14213" spans="1:5" x14ac:dyDescent="0.2">
      <c r="A14213" s="5">
        <v>65400.529958631399</v>
      </c>
      <c r="B14213" s="5">
        <v>0.64555146340603597</v>
      </c>
      <c r="C14213" s="5">
        <v>1.6884866177562601</v>
      </c>
      <c r="D14213" s="5"/>
      <c r="E14213" s="5">
        <v>1.5711361311017</v>
      </c>
    </row>
    <row r="14214" spans="1:5" x14ac:dyDescent="0.2">
      <c r="A14214" s="5">
        <v>65405.300532764799</v>
      </c>
      <c r="B14214" s="5">
        <v>0.81680999975022295</v>
      </c>
      <c r="C14214" s="5">
        <v>1.6884885733614501</v>
      </c>
      <c r="D14214" s="5"/>
      <c r="E14214" s="5">
        <v>1.57113162498952</v>
      </c>
    </row>
    <row r="14215" spans="1:5" x14ac:dyDescent="0.2">
      <c r="A14215" s="5">
        <v>65407.8507410901</v>
      </c>
      <c r="B14215" s="5">
        <v>1.08352297288477</v>
      </c>
      <c r="C14215" s="5">
        <v>1.6884895988874999</v>
      </c>
      <c r="D14215" s="5"/>
      <c r="E14215" s="5">
        <v>1.5711292161547601</v>
      </c>
    </row>
    <row r="14216" spans="1:5" x14ac:dyDescent="0.2">
      <c r="A14216" s="5">
        <v>65410.235213061198</v>
      </c>
      <c r="B14216" s="5">
        <v>1.34094614578335</v>
      </c>
      <c r="C14216" s="5">
        <v>1.6884905452508401</v>
      </c>
      <c r="D14216" s="5"/>
      <c r="E14216" s="5">
        <v>1.5711269638685801</v>
      </c>
    </row>
    <row r="14217" spans="1:5" x14ac:dyDescent="0.2">
      <c r="A14217" s="5">
        <v>65410.260614045503</v>
      </c>
      <c r="B14217" s="5">
        <v>-0.75729723018808104</v>
      </c>
      <c r="C14217" s="5">
        <v>1.6884905552670699</v>
      </c>
      <c r="D14217" s="5"/>
      <c r="E14217" s="5">
        <v>1.5711269398757299</v>
      </c>
    </row>
    <row r="14218" spans="1:5" x14ac:dyDescent="0.2">
      <c r="A14218" s="5">
        <v>65410.689552351199</v>
      </c>
      <c r="B14218" s="5">
        <v>1.97454059048416</v>
      </c>
      <c r="C14218" s="5">
        <v>1.6884907242009699</v>
      </c>
      <c r="D14218" s="5"/>
      <c r="E14218" s="5">
        <v>1.5711265347160801</v>
      </c>
    </row>
    <row r="14219" spans="1:5" x14ac:dyDescent="0.2">
      <c r="A14219" s="5">
        <v>65413.293114488501</v>
      </c>
      <c r="B14219" s="5">
        <v>1.78443810054396</v>
      </c>
      <c r="C14219" s="5">
        <v>1.6884917412085301</v>
      </c>
      <c r="D14219" s="5"/>
      <c r="E14219" s="5">
        <v>1.57112407548524</v>
      </c>
    </row>
    <row r="14220" spans="1:5" x14ac:dyDescent="0.2">
      <c r="A14220" s="5">
        <v>65428.651131900697</v>
      </c>
      <c r="B14220" s="5">
        <v>0.92010618323832305</v>
      </c>
      <c r="C14220" s="5">
        <v>1.68849744779592</v>
      </c>
      <c r="D14220" s="5"/>
      <c r="E14220" s="5">
        <v>1.5711095310512899</v>
      </c>
    </row>
    <row r="14221" spans="1:5" x14ac:dyDescent="0.2">
      <c r="A14221" s="5">
        <v>65430.578386654699</v>
      </c>
      <c r="B14221" s="5">
        <v>0.73465235929768302</v>
      </c>
      <c r="C14221" s="5">
        <v>1.6884981275522399</v>
      </c>
      <c r="D14221" s="5"/>
      <c r="E14221" s="5">
        <v>1.5711077054298801</v>
      </c>
    </row>
    <row r="14222" spans="1:5" x14ac:dyDescent="0.2">
      <c r="A14222" s="5">
        <v>65431.074604836504</v>
      </c>
      <c r="B14222" s="5">
        <v>1.3892247740249699</v>
      </c>
      <c r="C14222" s="5">
        <v>1.6884983012754899</v>
      </c>
      <c r="D14222" s="5"/>
      <c r="E14222" s="5">
        <v>1.57110723537965</v>
      </c>
    </row>
    <row r="14223" spans="1:5" x14ac:dyDescent="0.2">
      <c r="A14223" s="5">
        <v>65437.277720093101</v>
      </c>
      <c r="B14223" s="5">
        <v>1.66054273287615</v>
      </c>
      <c r="C14223" s="5">
        <v>1.6885004354433</v>
      </c>
      <c r="D14223" s="5"/>
      <c r="E14223" s="5">
        <v>1.5711013410022701</v>
      </c>
    </row>
    <row r="14224" spans="1:5" x14ac:dyDescent="0.2">
      <c r="A14224" s="5">
        <v>65449.213159907304</v>
      </c>
      <c r="B14224" s="5">
        <v>1.76621886088666</v>
      </c>
      <c r="C14224" s="5">
        <v>1.68850431081638</v>
      </c>
      <c r="D14224" s="5"/>
      <c r="E14224" s="5">
        <v>1.5710899996062799</v>
      </c>
    </row>
    <row r="14225" spans="1:5" x14ac:dyDescent="0.2">
      <c r="A14225" s="5">
        <v>65452.503591214103</v>
      </c>
      <c r="B14225" s="5">
        <v>2.0738337609334598</v>
      </c>
      <c r="C14225" s="5">
        <v>1.6885053267733501</v>
      </c>
      <c r="D14225" s="5"/>
      <c r="E14225" s="5">
        <v>1.5710868729444201</v>
      </c>
    </row>
    <row r="14226" spans="1:5" x14ac:dyDescent="0.2">
      <c r="A14226" s="5">
        <v>65452.812096735302</v>
      </c>
      <c r="B14226" s="5">
        <v>1.53595519348113</v>
      </c>
      <c r="C14226" s="5">
        <v>1.68850542086848</v>
      </c>
      <c r="D14226" s="5"/>
      <c r="E14226" s="5">
        <v>1.57108657979366</v>
      </c>
    </row>
    <row r="14227" spans="1:5" x14ac:dyDescent="0.2">
      <c r="A14227" s="5">
        <v>65455.436202798403</v>
      </c>
      <c r="B14227" s="5">
        <v>0.919065797758711</v>
      </c>
      <c r="C14227" s="5">
        <v>1.68850621320043</v>
      </c>
      <c r="D14227" s="5"/>
      <c r="E14227" s="5">
        <v>1.5710840862930899</v>
      </c>
    </row>
    <row r="14228" spans="1:5" x14ac:dyDescent="0.2">
      <c r="A14228" s="5">
        <v>65455.830573008701</v>
      </c>
      <c r="B14228" s="5">
        <v>1.3269446403940699</v>
      </c>
      <c r="C14228" s="5">
        <v>1.6885063310366599</v>
      </c>
      <c r="D14228" s="5"/>
      <c r="E14228" s="5">
        <v>1.5710837115512499</v>
      </c>
    </row>
    <row r="14229" spans="1:5" x14ac:dyDescent="0.2">
      <c r="A14229" s="5">
        <v>65458.366510582498</v>
      </c>
      <c r="B14229" s="5">
        <v>1.36188804013029</v>
      </c>
      <c r="C14229" s="5">
        <v>1.68850708102175</v>
      </c>
      <c r="D14229" s="5"/>
      <c r="E14229" s="5">
        <v>1.57108130183089</v>
      </c>
    </row>
    <row r="14230" spans="1:5" x14ac:dyDescent="0.2">
      <c r="A14230" s="5">
        <v>65458.768218286197</v>
      </c>
      <c r="B14230" s="5">
        <v>1.5658421885545599</v>
      </c>
      <c r="C14230" s="5">
        <v>1.6885071979078601</v>
      </c>
      <c r="D14230" s="5"/>
      <c r="E14230" s="5">
        <v>1.5710809201167599</v>
      </c>
    </row>
    <row r="14231" spans="1:5" x14ac:dyDescent="0.2">
      <c r="A14231" s="5">
        <v>65460.411421516103</v>
      </c>
      <c r="B14231" s="5">
        <v>1.56181149695875</v>
      </c>
      <c r="C14231" s="5">
        <v>1.6885076760357101</v>
      </c>
      <c r="D14231" s="5"/>
      <c r="E14231" s="5">
        <v>1.5710793554797999</v>
      </c>
    </row>
    <row r="14232" spans="1:5" x14ac:dyDescent="0.2">
      <c r="A14232" s="5">
        <v>65460.840593795401</v>
      </c>
      <c r="B14232" s="5">
        <v>0.17816936064636299</v>
      </c>
      <c r="C14232" s="5">
        <v>1.6885077991411099</v>
      </c>
      <c r="D14232" s="5"/>
      <c r="E14232" s="5">
        <v>1.5710789468274799</v>
      </c>
    </row>
    <row r="14233" spans="1:5" x14ac:dyDescent="0.2">
      <c r="A14233" s="5">
        <v>65466.011996904803</v>
      </c>
      <c r="B14233" s="5">
        <v>3.9168397639553199</v>
      </c>
      <c r="C14233" s="5">
        <v>1.6885092611324199</v>
      </c>
      <c r="D14233" s="5"/>
      <c r="E14233" s="5">
        <v>1.5710740162943599</v>
      </c>
    </row>
    <row r="14234" spans="1:5" x14ac:dyDescent="0.2">
      <c r="A14234" s="5">
        <v>65474.0489045535</v>
      </c>
      <c r="B14234" s="5">
        <v>2.03900788985043</v>
      </c>
      <c r="C14234" s="5">
        <v>1.6885114220669399</v>
      </c>
      <c r="D14234" s="5"/>
      <c r="E14234" s="5">
        <v>1.5710663518804899</v>
      </c>
    </row>
    <row r="14235" spans="1:5" x14ac:dyDescent="0.2">
      <c r="A14235" s="5">
        <v>65479.751259891003</v>
      </c>
      <c r="B14235" s="5">
        <v>1.27649694560292</v>
      </c>
      <c r="C14235" s="5">
        <v>1.6885128742429201</v>
      </c>
      <c r="D14235" s="5"/>
      <c r="E14235" s="5">
        <v>1.5710609138173299</v>
      </c>
    </row>
    <row r="14236" spans="1:5" x14ac:dyDescent="0.2">
      <c r="A14236" s="5">
        <v>65484.259377427603</v>
      </c>
      <c r="B14236" s="5">
        <v>2.22629720964551</v>
      </c>
      <c r="C14236" s="5">
        <v>1.6885139747953</v>
      </c>
      <c r="D14236" s="5"/>
      <c r="E14236" s="5">
        <v>1.5710566066932401</v>
      </c>
    </row>
    <row r="14237" spans="1:5" x14ac:dyDescent="0.2">
      <c r="A14237" s="5">
        <v>65484.610957454599</v>
      </c>
      <c r="B14237" s="5">
        <v>1.7927604087317299</v>
      </c>
      <c r="C14237" s="5">
        <v>1.68851405886509</v>
      </c>
      <c r="D14237" s="5"/>
      <c r="E14237" s="5">
        <v>1.5710562706419799</v>
      </c>
    </row>
    <row r="14238" spans="1:5" x14ac:dyDescent="0.2">
      <c r="A14238" s="5">
        <v>65484.961586062498</v>
      </c>
      <c r="B14238" s="5">
        <v>2.96430616813943</v>
      </c>
      <c r="C14238" s="5">
        <v>1.6885141424412899</v>
      </c>
      <c r="D14238" s="5"/>
      <c r="E14238" s="5">
        <v>1.5710559355001199</v>
      </c>
    </row>
    <row r="14239" spans="1:5" x14ac:dyDescent="0.2">
      <c r="A14239" s="5">
        <v>65498.458189723402</v>
      </c>
      <c r="B14239" s="5">
        <v>3.0087967516654501</v>
      </c>
      <c r="C14239" s="5">
        <v>1.6885171679878499</v>
      </c>
      <c r="D14239" s="5"/>
      <c r="E14239" s="5">
        <v>1.5710430324061599</v>
      </c>
    </row>
    <row r="14240" spans="1:5" x14ac:dyDescent="0.2">
      <c r="A14240" s="5">
        <v>65500.329127733603</v>
      </c>
      <c r="B14240" s="5">
        <v>2.12572582837414</v>
      </c>
      <c r="C14240" s="5">
        <v>1.6885175579226399</v>
      </c>
      <c r="D14240" s="5"/>
      <c r="E14240" s="5">
        <v>1.57104124141159</v>
      </c>
    </row>
    <row r="14241" spans="1:5" x14ac:dyDescent="0.2">
      <c r="A14241" s="5">
        <v>65505.5614996765</v>
      </c>
      <c r="B14241" s="5">
        <v>1.9648980557021201</v>
      </c>
      <c r="C14241" s="5">
        <v>1.68851861044953</v>
      </c>
      <c r="D14241" s="5"/>
      <c r="E14241" s="5">
        <v>1.57103622805709</v>
      </c>
    </row>
    <row r="14242" spans="1:5" x14ac:dyDescent="0.2">
      <c r="A14242" s="5">
        <v>65525.317949016498</v>
      </c>
      <c r="B14242" s="5">
        <v>1.5790347424975599</v>
      </c>
      <c r="C14242" s="5">
        <v>1.68852208197055</v>
      </c>
      <c r="D14242" s="5"/>
      <c r="E14242" s="5">
        <v>1.57101727627065</v>
      </c>
    </row>
    <row r="14243" spans="1:5" x14ac:dyDescent="0.2">
      <c r="A14243" s="5">
        <v>65530.031839053503</v>
      </c>
      <c r="B14243" s="5">
        <v>2.0476216799357299</v>
      </c>
      <c r="C14243" s="5">
        <v>1.68852279334439</v>
      </c>
      <c r="D14243" s="5"/>
      <c r="E14243" s="5">
        <v>1.5710127492177599</v>
      </c>
    </row>
    <row r="14244" spans="1:5" x14ac:dyDescent="0.2">
      <c r="A14244" s="5">
        <v>65530.458309290203</v>
      </c>
      <c r="B14244" s="5">
        <v>2.00272753080657</v>
      </c>
      <c r="C14244" s="5">
        <v>1.68852285548889</v>
      </c>
      <c r="D14244" s="5"/>
      <c r="E14244" s="5">
        <v>1.5710123396508699</v>
      </c>
    </row>
    <row r="14245" spans="1:5" x14ac:dyDescent="0.2">
      <c r="A14245" s="5">
        <v>65541.821670054895</v>
      </c>
      <c r="B14245" s="5">
        <v>2.02177942944672</v>
      </c>
      <c r="C14245" s="5">
        <v>1.6885243763489901</v>
      </c>
      <c r="D14245" s="5"/>
      <c r="E14245" s="5">
        <v>1.5710014120687601</v>
      </c>
    </row>
    <row r="14246" spans="1:5" x14ac:dyDescent="0.2">
      <c r="A14246" s="5">
        <v>65549.202907881496</v>
      </c>
      <c r="B14246" s="5">
        <v>2.3607124174556602</v>
      </c>
      <c r="C14246" s="5">
        <v>1.6885252252293499</v>
      </c>
      <c r="D14246" s="5"/>
      <c r="E14246" s="5">
        <v>1.5709942979334199</v>
      </c>
    </row>
    <row r="14247" spans="1:5" x14ac:dyDescent="0.2">
      <c r="A14247" s="5">
        <v>65572.688510883396</v>
      </c>
      <c r="B14247" s="5">
        <v>3.8228947155075401</v>
      </c>
      <c r="C14247" s="5">
        <v>1.6885272016455499</v>
      </c>
      <c r="D14247" s="5"/>
      <c r="E14247" s="5">
        <v>1.57097166219642</v>
      </c>
    </row>
    <row r="14248" spans="1:5" x14ac:dyDescent="0.2">
      <c r="A14248" s="5">
        <v>65573.311223985598</v>
      </c>
      <c r="B14248" s="5">
        <v>2.4941388933113999</v>
      </c>
      <c r="C14248" s="5">
        <v>1.6885272398426701</v>
      </c>
      <c r="D14248" s="5"/>
      <c r="E14248" s="5">
        <v>1.5709710607591001</v>
      </c>
    </row>
    <row r="14249" spans="1:5" x14ac:dyDescent="0.2">
      <c r="A14249" s="5">
        <v>65575.523086552101</v>
      </c>
      <c r="B14249" s="5">
        <v>1.45776670724858</v>
      </c>
      <c r="C14249" s="5">
        <v>1.6885273668417899</v>
      </c>
      <c r="D14249" s="5"/>
      <c r="E14249" s="5">
        <v>1.57096892415775</v>
      </c>
    </row>
    <row r="14250" spans="1:5" x14ac:dyDescent="0.2">
      <c r="A14250" s="5">
        <v>65576.344991775506</v>
      </c>
      <c r="B14250" s="5">
        <v>1.90515521131487</v>
      </c>
      <c r="C14250" s="5">
        <v>1.6885274115661999</v>
      </c>
      <c r="D14250" s="5"/>
      <c r="E14250" s="5">
        <v>1.57096812983775</v>
      </c>
    </row>
    <row r="14251" spans="1:5" x14ac:dyDescent="0.2">
      <c r="A14251" s="5">
        <v>65583.781793394199</v>
      </c>
      <c r="B14251" s="5">
        <v>1.83412158157561</v>
      </c>
      <c r="C14251" s="5">
        <v>1.6885277555134599</v>
      </c>
      <c r="D14251" s="5"/>
      <c r="E14251" s="5">
        <v>1.5709609426340301</v>
      </c>
    </row>
    <row r="14252" spans="1:5" x14ac:dyDescent="0.2">
      <c r="A14252" s="5">
        <v>65585.483964094397</v>
      </c>
      <c r="B14252" s="5">
        <v>0.16115795897999599</v>
      </c>
      <c r="C14252" s="5">
        <v>1.6885278189608499</v>
      </c>
      <c r="D14252" s="5"/>
      <c r="E14252" s="5">
        <v>1.57095929637867</v>
      </c>
    </row>
    <row r="14253" spans="1:5" x14ac:dyDescent="0.2">
      <c r="A14253" s="5">
        <v>65587.002464645804</v>
      </c>
      <c r="B14253" s="5">
        <v>0.96453422516034104</v>
      </c>
      <c r="C14253" s="5">
        <v>1.6885278706961699</v>
      </c>
      <c r="D14253" s="5"/>
      <c r="E14253" s="5">
        <v>1.57095782776</v>
      </c>
    </row>
    <row r="14254" spans="1:5" x14ac:dyDescent="0.2">
      <c r="A14254" s="5">
        <v>65588.651432246203</v>
      </c>
      <c r="B14254" s="5">
        <v>1.8472653769132199</v>
      </c>
      <c r="C14254" s="5">
        <v>1.68852792173635</v>
      </c>
      <c r="D14254" s="5"/>
      <c r="E14254" s="5">
        <v>1.57095623273353</v>
      </c>
    </row>
    <row r="14255" spans="1:5" x14ac:dyDescent="0.2">
      <c r="A14255" s="5">
        <v>65590.696275961804</v>
      </c>
      <c r="B14255" s="5">
        <v>2.4922690688290698</v>
      </c>
      <c r="C14255" s="5">
        <v>1.68852797760241</v>
      </c>
      <c r="D14255" s="5"/>
      <c r="E14255" s="5">
        <v>1.5709542539748</v>
      </c>
    </row>
    <row r="14256" spans="1:5" x14ac:dyDescent="0.2">
      <c r="A14256" s="5">
        <v>65593.654807819403</v>
      </c>
      <c r="B14256" s="5">
        <v>2.2826047380391201</v>
      </c>
      <c r="C14256" s="5">
        <v>1.68852804388904</v>
      </c>
      <c r="D14256" s="5"/>
      <c r="E14256" s="5">
        <v>1.5709513910563699</v>
      </c>
    </row>
    <row r="14257" spans="1:5" x14ac:dyDescent="0.2">
      <c r="A14257" s="5">
        <v>65595.4899542684</v>
      </c>
      <c r="B14257" s="5">
        <v>0.96789549826770105</v>
      </c>
      <c r="C14257" s="5">
        <v>1.6885280763727499</v>
      </c>
      <c r="D14257" s="5"/>
      <c r="E14257" s="5">
        <v>1.5709496138586501</v>
      </c>
    </row>
    <row r="14258" spans="1:5" x14ac:dyDescent="0.2">
      <c r="A14258" s="5">
        <v>65602.808842332495</v>
      </c>
      <c r="B14258" s="5">
        <v>1.80438674229273</v>
      </c>
      <c r="C14258" s="5">
        <v>1.68852814029426</v>
      </c>
      <c r="D14258" s="5"/>
      <c r="E14258" s="5">
        <v>1.5709425258284799</v>
      </c>
    </row>
    <row r="14259" spans="1:5" x14ac:dyDescent="0.2">
      <c r="A14259" s="5">
        <v>65607.076978073004</v>
      </c>
      <c r="B14259" s="5">
        <v>1.7430614076404001</v>
      </c>
      <c r="C14259" s="5">
        <v>1.6885281292241301</v>
      </c>
      <c r="D14259" s="5"/>
      <c r="E14259" s="5">
        <v>1.5709383872659</v>
      </c>
    </row>
    <row r="14260" spans="1:5" x14ac:dyDescent="0.2">
      <c r="A14260" s="5">
        <v>65610.608767294005</v>
      </c>
      <c r="B14260" s="5">
        <v>1.3681019570142201</v>
      </c>
      <c r="C14260" s="5">
        <v>1.6885280931948199</v>
      </c>
      <c r="D14260" s="5"/>
      <c r="E14260" s="5">
        <v>1.5709349626070901</v>
      </c>
    </row>
    <row r="14261" spans="1:5" x14ac:dyDescent="0.2">
      <c r="A14261" s="5">
        <v>65617.011050459303</v>
      </c>
      <c r="B14261" s="5">
        <v>2.7037424070489098</v>
      </c>
      <c r="C14261" s="5">
        <v>1.68852796563066</v>
      </c>
      <c r="D14261" s="5"/>
      <c r="E14261" s="5">
        <v>1.5709287545255599</v>
      </c>
    </row>
    <row r="14262" spans="1:5" x14ac:dyDescent="0.2">
      <c r="A14262" s="5">
        <v>65625.076125270905</v>
      </c>
      <c r="B14262" s="5">
        <v>2.5271447056560699</v>
      </c>
      <c r="C14262" s="5">
        <v>1.6885276924785</v>
      </c>
      <c r="D14262" s="5"/>
      <c r="E14262" s="5">
        <v>1.5709209247067699</v>
      </c>
    </row>
    <row r="14263" spans="1:5" x14ac:dyDescent="0.2">
      <c r="A14263" s="5">
        <v>65626.949884634305</v>
      </c>
      <c r="B14263" s="5">
        <v>2.2512877611244</v>
      </c>
      <c r="C14263" s="5">
        <v>1.68852761090478</v>
      </c>
      <c r="D14263" s="5"/>
      <c r="E14263" s="5">
        <v>1.5709191046455799</v>
      </c>
    </row>
    <row r="14264" spans="1:5" x14ac:dyDescent="0.2">
      <c r="A14264" s="5">
        <v>65631.236953086205</v>
      </c>
      <c r="B14264" s="5">
        <v>1.9960582114073799</v>
      </c>
      <c r="C14264" s="5">
        <v>1.6885273987517899</v>
      </c>
      <c r="D14264" s="5"/>
      <c r="E14264" s="5">
        <v>1.5709149367667601</v>
      </c>
    </row>
    <row r="14265" spans="1:5" x14ac:dyDescent="0.2">
      <c r="A14265" s="5">
        <v>65633.523920427193</v>
      </c>
      <c r="B14265" s="5">
        <v>1.1350413426438799</v>
      </c>
      <c r="C14265" s="5">
        <v>1.6885272710711901</v>
      </c>
      <c r="D14265" s="5"/>
      <c r="E14265" s="5">
        <v>1.57091271143435</v>
      </c>
    </row>
    <row r="14266" spans="1:5" x14ac:dyDescent="0.2">
      <c r="A14266" s="5">
        <v>65655.4668263192</v>
      </c>
      <c r="B14266" s="5">
        <v>2.7179377853735902</v>
      </c>
      <c r="C14266" s="5">
        <v>1.6885255352625099</v>
      </c>
      <c r="D14266" s="5"/>
      <c r="E14266" s="5">
        <v>1.57089135990091</v>
      </c>
    </row>
    <row r="14267" spans="1:5" x14ac:dyDescent="0.2">
      <c r="A14267" s="5">
        <v>65658.118513931506</v>
      </c>
      <c r="B14267" s="5">
        <v>1.4735275106397601</v>
      </c>
      <c r="C14267" s="5">
        <v>1.6885252631080601</v>
      </c>
      <c r="D14267" s="5"/>
      <c r="E14267" s="5">
        <v>1.5708887796776301</v>
      </c>
    </row>
    <row r="14268" spans="1:5" x14ac:dyDescent="0.2">
      <c r="A14268" s="5">
        <v>65662.262291134</v>
      </c>
      <c r="B14268" s="5">
        <v>2.1553097854952501</v>
      </c>
      <c r="C14268" s="5">
        <v>1.6885248109947799</v>
      </c>
      <c r="D14268" s="5"/>
      <c r="E14268" s="5">
        <v>1.5708847401027499</v>
      </c>
    </row>
    <row r="14269" spans="1:5" x14ac:dyDescent="0.2">
      <c r="A14269" s="5">
        <v>65666.162636816996</v>
      </c>
      <c r="B14269" s="5">
        <v>1.7419615259791901</v>
      </c>
      <c r="C14269" s="5">
        <v>1.6885243556090399</v>
      </c>
      <c r="D14269" s="5"/>
      <c r="E14269" s="5">
        <v>1.5708809368678101</v>
      </c>
    </row>
    <row r="14270" spans="1:5" x14ac:dyDescent="0.2">
      <c r="A14270" s="5">
        <v>65672.254627195201</v>
      </c>
      <c r="B14270" s="5">
        <v>1.41061927755628</v>
      </c>
      <c r="C14270" s="5">
        <v>1.6885235865838</v>
      </c>
      <c r="D14270" s="5"/>
      <c r="E14270" s="5">
        <v>1.57087499652323</v>
      </c>
    </row>
    <row r="14271" spans="1:5" x14ac:dyDescent="0.2">
      <c r="A14271" s="5">
        <v>65675.130290749104</v>
      </c>
      <c r="B14271" s="5">
        <v>2.1931772043982201</v>
      </c>
      <c r="C14271" s="5">
        <v>1.6885231991557399</v>
      </c>
      <c r="D14271" s="5"/>
      <c r="E14271" s="5">
        <v>1.57087219019109</v>
      </c>
    </row>
    <row r="14272" spans="1:5" x14ac:dyDescent="0.2">
      <c r="A14272" s="5">
        <v>65675.980373422601</v>
      </c>
      <c r="B14272" s="5">
        <v>2.57652018782797</v>
      </c>
      <c r="C14272" s="5">
        <v>1.6885230816328201</v>
      </c>
      <c r="D14272" s="5"/>
      <c r="E14272" s="5">
        <v>1.5708713605179101</v>
      </c>
    </row>
    <row r="14273" spans="1:5" x14ac:dyDescent="0.2">
      <c r="A14273" s="5">
        <v>65676.283513011396</v>
      </c>
      <c r="B14273" s="5">
        <v>2.6882683409327002</v>
      </c>
      <c r="C14273" s="5">
        <v>1.6885230393850299</v>
      </c>
      <c r="D14273" s="5"/>
      <c r="E14273" s="5">
        <v>1.57087106465635</v>
      </c>
    </row>
    <row r="14274" spans="1:5" x14ac:dyDescent="0.2">
      <c r="A14274" s="5">
        <v>65684.989627547402</v>
      </c>
      <c r="B14274" s="5">
        <v>2.6350168806796002</v>
      </c>
      <c r="C14274" s="5">
        <v>1.6885217523057701</v>
      </c>
      <c r="D14274" s="5"/>
      <c r="E14274" s="5">
        <v>1.5708625609660301</v>
      </c>
    </row>
    <row r="14275" spans="1:5" x14ac:dyDescent="0.2">
      <c r="A14275" s="5">
        <v>65686.265793653103</v>
      </c>
      <c r="B14275" s="5">
        <v>1.6045640438145901</v>
      </c>
      <c r="C14275" s="5">
        <v>1.68852155164286</v>
      </c>
      <c r="D14275" s="5"/>
      <c r="E14275" s="5">
        <v>1.57086131447181</v>
      </c>
    </row>
    <row r="14276" spans="1:5" x14ac:dyDescent="0.2">
      <c r="A14276" s="5">
        <v>65687.915814401698</v>
      </c>
      <c r="B14276" s="5">
        <v>2.03148671767728</v>
      </c>
      <c r="C14276" s="5">
        <v>1.6885212859854499</v>
      </c>
      <c r="D14276" s="5"/>
      <c r="E14276" s="5">
        <v>1.5708597028153799</v>
      </c>
    </row>
    <row r="14277" spans="1:5" x14ac:dyDescent="0.2">
      <c r="A14277" s="5">
        <v>65701.338241597798</v>
      </c>
      <c r="B14277" s="5">
        <v>1.4393465577520601</v>
      </c>
      <c r="C14277" s="5">
        <v>1.6885189505003699</v>
      </c>
      <c r="D14277" s="5"/>
      <c r="E14277" s="5">
        <v>1.57084657467282</v>
      </c>
    </row>
    <row r="14278" spans="1:5" x14ac:dyDescent="0.2">
      <c r="A14278" s="5">
        <v>65702.222719821395</v>
      </c>
      <c r="B14278" s="5">
        <v>1.31542995314058</v>
      </c>
      <c r="C14278" s="5">
        <v>1.6885187846562599</v>
      </c>
      <c r="D14278" s="5"/>
      <c r="E14278" s="5">
        <v>1.57084570929538</v>
      </c>
    </row>
    <row r="14279" spans="1:5" x14ac:dyDescent="0.2">
      <c r="A14279" s="5">
        <v>65705.674561492793</v>
      </c>
      <c r="B14279" s="5">
        <v>2.6554699150795402</v>
      </c>
      <c r="C14279" s="5">
        <v>1.68851812345741</v>
      </c>
      <c r="D14279" s="5"/>
      <c r="E14279" s="5">
        <v>1.57084233199807</v>
      </c>
    </row>
    <row r="14280" spans="1:5" x14ac:dyDescent="0.2">
      <c r="A14280" s="5">
        <v>65709.709044059506</v>
      </c>
      <c r="B14280" s="5">
        <v>2.8260149665621199</v>
      </c>
      <c r="C14280" s="5">
        <v>1.6885173225200001</v>
      </c>
      <c r="D14280" s="5"/>
      <c r="E14280" s="5">
        <v>1.57083838464232</v>
      </c>
    </row>
    <row r="14281" spans="1:5" x14ac:dyDescent="0.2">
      <c r="A14281" s="5">
        <v>65719.590075225802</v>
      </c>
      <c r="B14281" s="5">
        <v>2.18168299190231</v>
      </c>
      <c r="C14281" s="5">
        <v>1.6885152331828901</v>
      </c>
      <c r="D14281" s="5"/>
      <c r="E14281" s="5">
        <v>1.5708287022718299</v>
      </c>
    </row>
    <row r="14282" spans="1:5" x14ac:dyDescent="0.2">
      <c r="A14282" s="5">
        <v>65719.623913669799</v>
      </c>
      <c r="B14282" s="5">
        <v>1.28802890679209</v>
      </c>
      <c r="C14282" s="5">
        <v>1.6885152257168099</v>
      </c>
      <c r="D14282" s="5"/>
      <c r="E14282" s="5">
        <v>1.57082866906384</v>
      </c>
    </row>
    <row r="14283" spans="1:5" x14ac:dyDescent="0.2">
      <c r="A14283" s="5">
        <v>65723.840882567994</v>
      </c>
      <c r="B14283" s="5">
        <v>2.0818224573047299</v>
      </c>
      <c r="C14283" s="5">
        <v>1.68851427871226</v>
      </c>
      <c r="D14283" s="5"/>
      <c r="E14283" s="5">
        <v>1.57082453066209</v>
      </c>
    </row>
    <row r="14284" spans="1:5" x14ac:dyDescent="0.2">
      <c r="A14284" s="5">
        <v>65723.851211261004</v>
      </c>
      <c r="B14284" s="5">
        <v>0.80232754826934405</v>
      </c>
      <c r="C14284" s="5">
        <v>1.6885142763523999</v>
      </c>
      <c r="D14284" s="5"/>
      <c r="E14284" s="5">
        <v>1.57082452052583</v>
      </c>
    </row>
    <row r="14285" spans="1:5" x14ac:dyDescent="0.2">
      <c r="A14285" s="5">
        <v>65724.679888143699</v>
      </c>
      <c r="B14285" s="5">
        <v>1.9129142173395901</v>
      </c>
      <c r="C14285" s="5">
        <v>1.68851408637714</v>
      </c>
      <c r="D14285" s="5"/>
      <c r="E14285" s="5">
        <v>1.5708237072881801</v>
      </c>
    </row>
    <row r="14286" spans="1:5" x14ac:dyDescent="0.2">
      <c r="A14286" s="5">
        <v>65730.034887599206</v>
      </c>
      <c r="B14286" s="5">
        <v>1.8308059111613999</v>
      </c>
      <c r="C14286" s="5">
        <v>1.6885128281899899</v>
      </c>
      <c r="D14286" s="5"/>
      <c r="E14286" s="5">
        <v>1.57081845205874</v>
      </c>
    </row>
    <row r="14287" spans="1:5" x14ac:dyDescent="0.2">
      <c r="A14287" s="5">
        <v>65740.609725336704</v>
      </c>
      <c r="B14287" s="5">
        <v>0.83228758983067097</v>
      </c>
      <c r="C14287" s="5">
        <v>1.6885101885932099</v>
      </c>
      <c r="D14287" s="5"/>
      <c r="E14287" s="5">
        <v>1.5708080742428201</v>
      </c>
    </row>
    <row r="14288" spans="1:5" x14ac:dyDescent="0.2">
      <c r="A14288" s="5">
        <v>65743.730439028994</v>
      </c>
      <c r="B14288" s="5">
        <v>0.71504065325862498</v>
      </c>
      <c r="C14288" s="5">
        <v>1.6885093704279199</v>
      </c>
      <c r="D14288" s="5"/>
      <c r="E14288" s="5">
        <v>1.57080501167174</v>
      </c>
    </row>
    <row r="14289" spans="1:5" x14ac:dyDescent="0.2">
      <c r="A14289" s="5">
        <v>65754.477728591402</v>
      </c>
      <c r="B14289" s="5">
        <v>1.9644872320670801</v>
      </c>
      <c r="C14289" s="5">
        <v>1.6885064166213899</v>
      </c>
      <c r="D14289" s="5"/>
      <c r="E14289" s="5">
        <v>1.57079446461697</v>
      </c>
    </row>
    <row r="14290" spans="1:5" x14ac:dyDescent="0.2">
      <c r="A14290" s="5">
        <v>65754.528505721304</v>
      </c>
      <c r="B14290" s="5">
        <v>3.2647377282880998</v>
      </c>
      <c r="C14290" s="5">
        <v>1.68850640216591</v>
      </c>
      <c r="D14290" s="5"/>
      <c r="E14290" s="5">
        <v>1.5707944147858801</v>
      </c>
    </row>
    <row r="14291" spans="1:5" x14ac:dyDescent="0.2">
      <c r="A14291" s="5">
        <v>65764.068976498704</v>
      </c>
      <c r="B14291" s="5">
        <v>1.72287257244808</v>
      </c>
      <c r="C14291" s="5">
        <v>1.6885036022023401</v>
      </c>
      <c r="D14291" s="5"/>
      <c r="E14291" s="5">
        <v>1.57078504611855</v>
      </c>
    </row>
    <row r="14292" spans="1:5" x14ac:dyDescent="0.2">
      <c r="A14292" s="5">
        <v>65769.203642633904</v>
      </c>
      <c r="B14292" s="5">
        <v>1.8491204009286399</v>
      </c>
      <c r="C14292" s="5">
        <v>1.6885020282079699</v>
      </c>
      <c r="D14292" s="5"/>
      <c r="E14292" s="5">
        <v>1.5707799950167001</v>
      </c>
    </row>
    <row r="14293" spans="1:5" x14ac:dyDescent="0.2">
      <c r="A14293" s="5">
        <v>65771.087843653906</v>
      </c>
      <c r="B14293" s="5">
        <v>6.7881881746156794E-2</v>
      </c>
      <c r="C14293" s="5">
        <v>1.68850143837099</v>
      </c>
      <c r="D14293" s="5"/>
      <c r="E14293" s="5">
        <v>1.5707781413974</v>
      </c>
    </row>
    <row r="14294" spans="1:5" x14ac:dyDescent="0.2">
      <c r="A14294" s="5">
        <v>65779.988743483205</v>
      </c>
      <c r="B14294" s="5">
        <v>-0.21361198252879399</v>
      </c>
      <c r="C14294" s="5">
        <v>1.6884985650212301</v>
      </c>
      <c r="D14294" s="5"/>
      <c r="E14294" s="5">
        <v>1.5707693811054599</v>
      </c>
    </row>
    <row r="14295" spans="1:5" x14ac:dyDescent="0.2">
      <c r="A14295" s="5">
        <v>65780.957530865402</v>
      </c>
      <c r="B14295" s="5">
        <v>1.68869975324513</v>
      </c>
      <c r="C14295" s="5">
        <v>1.68849824415974</v>
      </c>
      <c r="D14295" s="5"/>
      <c r="E14295" s="5">
        <v>1.57076842707824</v>
      </c>
    </row>
    <row r="14296" spans="1:5" x14ac:dyDescent="0.2">
      <c r="A14296" s="5">
        <v>65782.543196777304</v>
      </c>
      <c r="B14296" s="5">
        <v>1.70522390201693</v>
      </c>
      <c r="C14296" s="5">
        <v>1.6884977146394999</v>
      </c>
      <c r="D14296" s="5"/>
      <c r="E14296" s="5">
        <v>1.57076686557108</v>
      </c>
    </row>
    <row r="14297" spans="1:5" x14ac:dyDescent="0.2">
      <c r="A14297" s="5">
        <v>65784.931916874804</v>
      </c>
      <c r="B14297" s="5">
        <v>0.39524678391318302</v>
      </c>
      <c r="C14297" s="5">
        <v>1.68849690744701</v>
      </c>
      <c r="D14297" s="5"/>
      <c r="E14297" s="5">
        <v>1.57076451324483</v>
      </c>
    </row>
    <row r="14298" spans="1:5" x14ac:dyDescent="0.2">
      <c r="A14298" s="5">
        <v>65787.988392361702</v>
      </c>
      <c r="B14298" s="5">
        <v>2.2091839657283998</v>
      </c>
      <c r="C14298" s="5">
        <v>1.6884958593008399</v>
      </c>
      <c r="D14298" s="5"/>
      <c r="E14298" s="5">
        <v>1.5707615021143999</v>
      </c>
    </row>
    <row r="14299" spans="1:5" x14ac:dyDescent="0.2">
      <c r="A14299" s="5">
        <v>65797.933576370197</v>
      </c>
      <c r="B14299" s="5">
        <v>2.65282414838375</v>
      </c>
      <c r="C14299" s="5">
        <v>1.68849234119042</v>
      </c>
      <c r="D14299" s="5"/>
      <c r="E14299" s="5">
        <v>1.5707516994356301</v>
      </c>
    </row>
    <row r="14300" spans="1:5" x14ac:dyDescent="0.2">
      <c r="A14300" s="5">
        <v>65807.2587483237</v>
      </c>
      <c r="B14300" s="5">
        <v>1.5429055934123901</v>
      </c>
      <c r="C14300" s="5">
        <v>1.6884888798791799</v>
      </c>
      <c r="D14300" s="5"/>
      <c r="E14300" s="5">
        <v>1.5707425039868801</v>
      </c>
    </row>
    <row r="14301" spans="1:5" x14ac:dyDescent="0.2">
      <c r="A14301" s="5">
        <v>65811.576955407596</v>
      </c>
      <c r="B14301" s="5">
        <v>1.75218120085605</v>
      </c>
      <c r="C14301" s="5">
        <v>1.68848722477497</v>
      </c>
      <c r="D14301" s="5"/>
      <c r="E14301" s="5">
        <v>1.5707382395687901</v>
      </c>
    </row>
    <row r="14302" spans="1:5" x14ac:dyDescent="0.2">
      <c r="A14302" s="5">
        <v>65812.405306608198</v>
      </c>
      <c r="B14302" s="5">
        <v>1.20106305518815</v>
      </c>
      <c r="C14302" s="5">
        <v>1.68848690350677</v>
      </c>
      <c r="D14302" s="5"/>
      <c r="E14302" s="5">
        <v>1.5707374215358001</v>
      </c>
    </row>
    <row r="14303" spans="1:5" x14ac:dyDescent="0.2">
      <c r="A14303" s="5">
        <v>65821.914822022401</v>
      </c>
      <c r="B14303" s="5">
        <v>1.7950002100918201</v>
      </c>
      <c r="C14303" s="5">
        <v>1.6884831285255999</v>
      </c>
      <c r="D14303" s="5"/>
      <c r="E14303" s="5">
        <v>1.5707280304739999</v>
      </c>
    </row>
    <row r="14304" spans="1:5" x14ac:dyDescent="0.2">
      <c r="A14304" s="5">
        <v>65827.388333025199</v>
      </c>
      <c r="B14304" s="5">
        <v>2.4481680946141</v>
      </c>
      <c r="C14304" s="5">
        <v>1.6884808834898499</v>
      </c>
      <c r="D14304" s="5"/>
      <c r="E14304" s="5">
        <v>1.5707226251428399</v>
      </c>
    </row>
    <row r="14305" spans="1:5" x14ac:dyDescent="0.2">
      <c r="A14305" s="5">
        <v>65837.730431380696</v>
      </c>
      <c r="B14305" s="5">
        <v>1.1944316431866899</v>
      </c>
      <c r="C14305" s="5">
        <v>1.6884764981017699</v>
      </c>
      <c r="D14305" s="5"/>
      <c r="E14305" s="5">
        <v>1.5707124118690201</v>
      </c>
    </row>
    <row r="14306" spans="1:5" x14ac:dyDescent="0.2">
      <c r="A14306" s="5">
        <v>65848.527400266204</v>
      </c>
      <c r="B14306" s="5">
        <v>3.4235427895382</v>
      </c>
      <c r="C14306" s="5">
        <v>1.68847172058517</v>
      </c>
      <c r="D14306" s="5"/>
      <c r="E14306" s="5">
        <v>1.5707017291557099</v>
      </c>
    </row>
    <row r="14307" spans="1:5" x14ac:dyDescent="0.2">
      <c r="A14307" s="5">
        <v>65856.923804185004</v>
      </c>
      <c r="B14307" s="5">
        <v>2.1985050786143399</v>
      </c>
      <c r="C14307" s="5">
        <v>1.6884678653035901</v>
      </c>
      <c r="D14307" s="5"/>
      <c r="E14307" s="5">
        <v>1.5706934151349501</v>
      </c>
    </row>
    <row r="14308" spans="1:5" x14ac:dyDescent="0.2">
      <c r="A14308" s="5">
        <v>65858.144211169099</v>
      </c>
      <c r="B14308" s="5">
        <v>1.61875863091943</v>
      </c>
      <c r="C14308" s="5">
        <v>1.688467294784</v>
      </c>
      <c r="D14308" s="5"/>
      <c r="E14308" s="5">
        <v>1.57069220670226</v>
      </c>
    </row>
    <row r="14309" spans="1:5" x14ac:dyDescent="0.2">
      <c r="A14309" s="5">
        <v>65878.847784618105</v>
      </c>
      <c r="B14309" s="5">
        <v>2.2146985863910298</v>
      </c>
      <c r="C14309" s="5">
        <v>1.68845721528655</v>
      </c>
      <c r="D14309" s="5"/>
      <c r="E14309" s="5">
        <v>1.5706717062664499</v>
      </c>
    </row>
    <row r="14310" spans="1:5" x14ac:dyDescent="0.2">
      <c r="A14310" s="5">
        <v>65882.632608417101</v>
      </c>
      <c r="B14310" s="5">
        <v>1.0739693789195699</v>
      </c>
      <c r="C14310" s="5">
        <v>1.6884553050853099</v>
      </c>
      <c r="D14310" s="5"/>
      <c r="E14310" s="5">
        <v>1.5706679585782799</v>
      </c>
    </row>
    <row r="14311" spans="1:5" x14ac:dyDescent="0.2">
      <c r="A14311" s="5">
        <v>65886.416862134603</v>
      </c>
      <c r="B14311" s="5">
        <v>0.957038468309657</v>
      </c>
      <c r="C14311" s="5">
        <v>1.6884533606797101</v>
      </c>
      <c r="D14311" s="5"/>
      <c r="E14311" s="5">
        <v>1.5706642114545999</v>
      </c>
    </row>
    <row r="14312" spans="1:5" x14ac:dyDescent="0.2">
      <c r="A14312" s="5">
        <v>65890.934046182607</v>
      </c>
      <c r="B14312" s="5">
        <v>1.34485528747492</v>
      </c>
      <c r="C14312" s="5">
        <v>1.68845100775793</v>
      </c>
      <c r="D14312" s="5"/>
      <c r="E14312" s="5">
        <v>1.5706597385918899</v>
      </c>
    </row>
    <row r="14313" spans="1:5" x14ac:dyDescent="0.2">
      <c r="A14313" s="5">
        <v>65900.539142419002</v>
      </c>
      <c r="B14313" s="5">
        <v>1.9696531939925199</v>
      </c>
      <c r="C14313" s="5">
        <v>1.68844588950571</v>
      </c>
      <c r="D14313" s="5"/>
      <c r="E14313" s="5">
        <v>1.57065020365069</v>
      </c>
    </row>
    <row r="14314" spans="1:5" x14ac:dyDescent="0.2">
      <c r="A14314" s="5">
        <v>65904.610755954505</v>
      </c>
      <c r="B14314" s="5">
        <v>2.5664291777024499</v>
      </c>
      <c r="C14314" s="5">
        <v>1.6884436727587</v>
      </c>
      <c r="D14314" s="5"/>
      <c r="E14314" s="5">
        <v>1.57064615999209</v>
      </c>
    </row>
    <row r="14315" spans="1:5" x14ac:dyDescent="0.2">
      <c r="A14315" s="5">
        <v>65904.915176871</v>
      </c>
      <c r="B14315" s="5">
        <v>0.71342851846159006</v>
      </c>
      <c r="C14315" s="5">
        <v>1.68844350589563</v>
      </c>
      <c r="D14315" s="5"/>
      <c r="E14315" s="5">
        <v>1.5706458576612701</v>
      </c>
    </row>
    <row r="14316" spans="1:5" x14ac:dyDescent="0.2">
      <c r="A14316" s="5">
        <v>65911.727539022206</v>
      </c>
      <c r="B14316" s="5">
        <v>1.7501917520197601</v>
      </c>
      <c r="C14316" s="5">
        <v>1.6884397309795001</v>
      </c>
      <c r="D14316" s="5"/>
      <c r="E14316" s="5">
        <v>1.5706390920715301</v>
      </c>
    </row>
    <row r="14317" spans="1:5" x14ac:dyDescent="0.2">
      <c r="A14317" s="5">
        <v>65911.921088662406</v>
      </c>
      <c r="B14317" s="5">
        <v>1.3273610737744901</v>
      </c>
      <c r="C14317" s="5">
        <v>1.6884396225876299</v>
      </c>
      <c r="D14317" s="5"/>
      <c r="E14317" s="5">
        <v>1.5706388998507601</v>
      </c>
    </row>
    <row r="14318" spans="1:5" x14ac:dyDescent="0.2">
      <c r="A14318" s="5">
        <v>65913.200073054497</v>
      </c>
      <c r="B14318" s="5">
        <v>1.79614539493853</v>
      </c>
      <c r="C14318" s="5">
        <v>1.68843890474744</v>
      </c>
      <c r="D14318" s="5"/>
      <c r="E14318" s="5">
        <v>1.5706376296476401</v>
      </c>
    </row>
    <row r="14319" spans="1:5" x14ac:dyDescent="0.2">
      <c r="A14319" s="5">
        <v>65921.838653916304</v>
      </c>
      <c r="B14319" s="5">
        <v>0.36984396052737201</v>
      </c>
      <c r="C14319" s="5">
        <v>1.6884339844353999</v>
      </c>
      <c r="D14319" s="5"/>
      <c r="E14319" s="5">
        <v>1.5706290503776501</v>
      </c>
    </row>
    <row r="14320" spans="1:5" x14ac:dyDescent="0.2">
      <c r="A14320" s="5">
        <v>65928.9141162374</v>
      </c>
      <c r="B14320" s="5">
        <v>1.6674846592258601</v>
      </c>
      <c r="C14320" s="5">
        <v>1.6884298614834801</v>
      </c>
      <c r="D14320" s="5"/>
      <c r="E14320" s="5">
        <v>1.5706220234941299</v>
      </c>
    </row>
    <row r="14321" spans="1:5" x14ac:dyDescent="0.2">
      <c r="A14321" s="5">
        <v>65932.049385461098</v>
      </c>
      <c r="B14321" s="5">
        <v>1.37382644043227</v>
      </c>
      <c r="C14321" s="5">
        <v>1.6884280078520399</v>
      </c>
      <c r="D14321" s="5"/>
      <c r="E14321" s="5">
        <v>1.5706189097510801</v>
      </c>
    </row>
    <row r="14322" spans="1:5" x14ac:dyDescent="0.2">
      <c r="A14322" s="5">
        <v>65939.353511099194</v>
      </c>
      <c r="B14322" s="5">
        <v>1.52023737545761</v>
      </c>
      <c r="C14322" s="5">
        <v>1.6884236261753101</v>
      </c>
      <c r="D14322" s="5"/>
      <c r="E14322" s="5">
        <v>1.5706116557742</v>
      </c>
    </row>
    <row r="14323" spans="1:5" x14ac:dyDescent="0.2">
      <c r="A14323" s="5">
        <v>65953.203850700695</v>
      </c>
      <c r="B14323" s="5">
        <v>1.7453109697465701</v>
      </c>
      <c r="C14323" s="5">
        <v>1.6884150751608999</v>
      </c>
      <c r="D14323" s="5"/>
      <c r="E14323" s="5">
        <v>1.5705979005284301</v>
      </c>
    </row>
    <row r="14324" spans="1:5" x14ac:dyDescent="0.2">
      <c r="A14324" s="5">
        <v>65954.978130025993</v>
      </c>
      <c r="B14324" s="5">
        <v>3.5668720950174699</v>
      </c>
      <c r="C14324" s="5">
        <v>1.6884139569104</v>
      </c>
      <c r="D14324" s="5"/>
      <c r="E14324" s="5">
        <v>1.5705961384309799</v>
      </c>
    </row>
    <row r="14325" spans="1:5" x14ac:dyDescent="0.2">
      <c r="A14325" s="5">
        <v>65955.485629323593</v>
      </c>
      <c r="B14325" s="5">
        <v>1.90564327464535</v>
      </c>
      <c r="C14325" s="5">
        <v>1.6884136359050601</v>
      </c>
      <c r="D14325" s="5"/>
      <c r="E14325" s="5">
        <v>1.5705956344160701</v>
      </c>
    </row>
    <row r="14326" spans="1:5" x14ac:dyDescent="0.2">
      <c r="A14326" s="5">
        <v>65962.424902424798</v>
      </c>
      <c r="B14326" s="5">
        <v>2.4659537066232602</v>
      </c>
      <c r="C14326" s="5">
        <v>1.68840920721101</v>
      </c>
      <c r="D14326" s="5"/>
      <c r="E14326" s="5">
        <v>1.5705887299677099</v>
      </c>
    </row>
    <row r="14327" spans="1:5" x14ac:dyDescent="0.2">
      <c r="A14327" s="5">
        <v>65973.268408657197</v>
      </c>
      <c r="B14327" s="5">
        <v>0.51424031311555496</v>
      </c>
      <c r="C14327" s="5">
        <v>1.6884021289115501</v>
      </c>
      <c r="D14327" s="5"/>
      <c r="E14327" s="5">
        <v>1.5705779408795899</v>
      </c>
    </row>
    <row r="14328" spans="1:5" x14ac:dyDescent="0.2">
      <c r="A14328" s="5">
        <v>65975.343426740001</v>
      </c>
      <c r="B14328" s="5">
        <v>1.33660446204376</v>
      </c>
      <c r="C14328" s="5">
        <v>1.6884007525770199</v>
      </c>
      <c r="D14328" s="5"/>
      <c r="E14328" s="5">
        <v>1.57057587627498</v>
      </c>
    </row>
    <row r="14329" spans="1:5" x14ac:dyDescent="0.2">
      <c r="A14329" s="5">
        <v>65977.1119205492</v>
      </c>
      <c r="B14329" s="5">
        <v>1.14336356241365</v>
      </c>
      <c r="C14329" s="5">
        <v>1.6883995740361699</v>
      </c>
      <c r="D14329" s="5"/>
      <c r="E14329" s="5">
        <v>1.57057411665636</v>
      </c>
    </row>
    <row r="14330" spans="1:5" x14ac:dyDescent="0.2">
      <c r="A14330" s="5">
        <v>65977.274349571599</v>
      </c>
      <c r="B14330" s="5">
        <v>0.39430735761394298</v>
      </c>
      <c r="C14330" s="5">
        <v>1.6883994652466301</v>
      </c>
      <c r="D14330" s="5"/>
      <c r="E14330" s="5">
        <v>1.57057395504249</v>
      </c>
    </row>
    <row r="14331" spans="1:5" x14ac:dyDescent="0.2">
      <c r="A14331" s="5">
        <v>65982.616149831301</v>
      </c>
      <c r="B14331" s="5">
        <v>1.99595505577483</v>
      </c>
      <c r="C14331" s="5">
        <v>1.68839587318628</v>
      </c>
      <c r="D14331" s="5"/>
      <c r="E14331" s="5">
        <v>1.5705686372877901</v>
      </c>
    </row>
    <row r="14332" spans="1:5" x14ac:dyDescent="0.2">
      <c r="A14332" s="5">
        <v>65992.562811600495</v>
      </c>
      <c r="B14332" s="5">
        <v>2.6030672974250302</v>
      </c>
      <c r="C14332" s="5">
        <v>1.6883890621065001</v>
      </c>
      <c r="D14332" s="5"/>
      <c r="E14332" s="5">
        <v>1.57055872721574</v>
      </c>
    </row>
    <row r="14333" spans="1:5" x14ac:dyDescent="0.2">
      <c r="A14333" s="5">
        <v>66004.9447450765</v>
      </c>
      <c r="B14333" s="5">
        <v>1.4068805550772101</v>
      </c>
      <c r="C14333" s="5">
        <v>1.68838036073704</v>
      </c>
      <c r="D14333" s="5"/>
      <c r="E14333" s="5">
        <v>1.5705463908303501</v>
      </c>
    </row>
    <row r="14334" spans="1:5" x14ac:dyDescent="0.2">
      <c r="A14334" s="5">
        <v>66016.726894445703</v>
      </c>
      <c r="B14334" s="5">
        <v>1.4853711118838899</v>
      </c>
      <c r="C14334" s="5">
        <v>1.6883718533707901</v>
      </c>
      <c r="D14334" s="5"/>
      <c r="E14334" s="5">
        <v>1.5705346520226999</v>
      </c>
    </row>
    <row r="14335" spans="1:5" x14ac:dyDescent="0.2">
      <c r="A14335" s="5">
        <v>66021.306234235904</v>
      </c>
      <c r="B14335" s="5">
        <v>1.3759158809323799</v>
      </c>
      <c r="C14335" s="5">
        <v>1.68836848728253</v>
      </c>
      <c r="D14335" s="5"/>
      <c r="E14335" s="5">
        <v>1.57053008952843</v>
      </c>
    </row>
    <row r="14336" spans="1:5" x14ac:dyDescent="0.2">
      <c r="A14336" s="5">
        <v>66025.789609657397</v>
      </c>
      <c r="B14336" s="5">
        <v>0.74047891829009904</v>
      </c>
      <c r="C14336" s="5">
        <v>1.68836515780365</v>
      </c>
      <c r="D14336" s="5"/>
      <c r="E14336" s="5">
        <v>1.57052562264552</v>
      </c>
    </row>
    <row r="14337" spans="1:5" x14ac:dyDescent="0.2">
      <c r="A14337" s="5">
        <v>66038.131242527306</v>
      </c>
      <c r="B14337" s="5">
        <v>0.94892090383411598</v>
      </c>
      <c r="C14337" s="5">
        <v>1.6883558354300201</v>
      </c>
      <c r="D14337" s="5"/>
      <c r="E14337" s="5">
        <v>1.57051331347586</v>
      </c>
    </row>
    <row r="14338" spans="1:5" x14ac:dyDescent="0.2">
      <c r="A14338" s="5">
        <v>66039.104517917702</v>
      </c>
      <c r="B14338" s="5">
        <v>1.9872832486369301</v>
      </c>
      <c r="C14338" s="5">
        <v>1.68835508993301</v>
      </c>
      <c r="D14338" s="5"/>
      <c r="E14338" s="5">
        <v>1.5705123427605601</v>
      </c>
    </row>
    <row r="14339" spans="1:5" x14ac:dyDescent="0.2">
      <c r="A14339" s="5">
        <v>66040.440157949502</v>
      </c>
      <c r="B14339" s="5">
        <v>3.1555759152187801</v>
      </c>
      <c r="C14339" s="5">
        <v>1.6883540644595201</v>
      </c>
      <c r="D14339" s="5"/>
      <c r="E14339" s="5">
        <v>1.5705110106337701</v>
      </c>
    </row>
    <row r="14340" spans="1:5" x14ac:dyDescent="0.2">
      <c r="A14340" s="5">
        <v>66041.8167823228</v>
      </c>
      <c r="B14340" s="5">
        <v>2.26271748842044</v>
      </c>
      <c r="C14340" s="5">
        <v>1.6883530045948101</v>
      </c>
      <c r="D14340" s="5"/>
      <c r="E14340" s="5">
        <v>1.5705096376304499</v>
      </c>
    </row>
    <row r="14341" spans="1:5" x14ac:dyDescent="0.2">
      <c r="A14341" s="5">
        <v>66044.958807917603</v>
      </c>
      <c r="B14341" s="5">
        <v>3.5463621102162599</v>
      </c>
      <c r="C14341" s="5">
        <v>1.6883505744378899</v>
      </c>
      <c r="D14341" s="5"/>
      <c r="E14341" s="5">
        <v>1.57050650386958</v>
      </c>
    </row>
    <row r="14342" spans="1:5" x14ac:dyDescent="0.2">
      <c r="A14342" s="5">
        <v>66054.092606808597</v>
      </c>
      <c r="B14342" s="5">
        <v>1.6591460799725499</v>
      </c>
      <c r="C14342" s="5">
        <v>1.6883434225157099</v>
      </c>
      <c r="D14342" s="5"/>
      <c r="E14342" s="5">
        <v>1.57049739409607</v>
      </c>
    </row>
    <row r="14343" spans="1:5" x14ac:dyDescent="0.2">
      <c r="A14343" s="5">
        <v>66055.831093090499</v>
      </c>
      <c r="B14343" s="5">
        <v>2.3439853826122201</v>
      </c>
      <c r="C14343" s="5">
        <v>1.68834204655655</v>
      </c>
      <c r="D14343" s="5"/>
      <c r="E14343" s="5">
        <v>1.57049565935959</v>
      </c>
    </row>
    <row r="14344" spans="1:5" x14ac:dyDescent="0.2">
      <c r="A14344" s="5">
        <v>66061.211871777807</v>
      </c>
      <c r="B14344" s="5">
        <v>1.8608895247610699</v>
      </c>
      <c r="C14344" s="5">
        <v>1.68833775807006</v>
      </c>
      <c r="D14344" s="5"/>
      <c r="E14344" s="5">
        <v>1.5704902901869</v>
      </c>
    </row>
    <row r="14345" spans="1:5" x14ac:dyDescent="0.2">
      <c r="A14345" s="5">
        <v>66064.539425925206</v>
      </c>
      <c r="B14345" s="5">
        <v>0.91337586150110905</v>
      </c>
      <c r="C14345" s="5">
        <v>1.68833508356054</v>
      </c>
      <c r="D14345" s="5"/>
      <c r="E14345" s="5">
        <v>1.5704869698100801</v>
      </c>
    </row>
    <row r="14346" spans="1:5" x14ac:dyDescent="0.2">
      <c r="A14346" s="5">
        <v>66068.401358229603</v>
      </c>
      <c r="B14346" s="5">
        <v>0.68773146292118204</v>
      </c>
      <c r="C14346" s="5">
        <v>1.68833195811369</v>
      </c>
      <c r="D14346" s="5"/>
      <c r="E14346" s="5">
        <v>1.5704831152477099</v>
      </c>
    </row>
    <row r="14347" spans="1:5" x14ac:dyDescent="0.2">
      <c r="A14347" s="5">
        <v>66075.483846529401</v>
      </c>
      <c r="B14347" s="5">
        <v>-3.50535331665627</v>
      </c>
      <c r="C14347" s="5">
        <v>1.6883261665563101</v>
      </c>
      <c r="D14347" s="5"/>
      <c r="E14347" s="5">
        <v>1.57047604627529</v>
      </c>
    </row>
    <row r="14348" spans="1:5" x14ac:dyDescent="0.2">
      <c r="A14348" s="5">
        <v>66092.888463654104</v>
      </c>
      <c r="B14348" s="5">
        <v>1.3124416942163399</v>
      </c>
      <c r="C14348" s="5">
        <v>1.6883116077503</v>
      </c>
      <c r="D14348" s="5"/>
      <c r="E14348" s="5">
        <v>1.5704586706560999</v>
      </c>
    </row>
    <row r="14349" spans="1:5" x14ac:dyDescent="0.2">
      <c r="A14349" s="5">
        <v>66093.207364864793</v>
      </c>
      <c r="B14349" s="5">
        <v>2.0561880402983501</v>
      </c>
      <c r="C14349" s="5">
        <v>1.68831133668749</v>
      </c>
      <c r="D14349" s="5"/>
      <c r="E14349" s="5">
        <v>1.57045835223611</v>
      </c>
    </row>
    <row r="14350" spans="1:5" x14ac:dyDescent="0.2">
      <c r="A14350" s="5">
        <v>66098.736312646593</v>
      </c>
      <c r="B14350" s="5">
        <v>1.8642875701506501</v>
      </c>
      <c r="C14350" s="5">
        <v>1.68830661250992</v>
      </c>
      <c r="D14350" s="5"/>
      <c r="E14350" s="5">
        <v>1.57045283110962</v>
      </c>
    </row>
    <row r="14351" spans="1:5" x14ac:dyDescent="0.2">
      <c r="A14351" s="5">
        <v>66103.897582011894</v>
      </c>
      <c r="B14351" s="5">
        <v>2.3957599454732699</v>
      </c>
      <c r="C14351" s="5">
        <v>1.6883021607002899</v>
      </c>
      <c r="D14351" s="5"/>
      <c r="E14351" s="5">
        <v>1.570447676656</v>
      </c>
    </row>
    <row r="14352" spans="1:5" x14ac:dyDescent="0.2">
      <c r="A14352" s="5">
        <v>66107.832405709094</v>
      </c>
      <c r="B14352" s="5">
        <v>1.57323540618859</v>
      </c>
      <c r="C14352" s="5">
        <v>1.6882987397178699</v>
      </c>
      <c r="D14352" s="5"/>
      <c r="E14352" s="5">
        <v>1.57044374702846</v>
      </c>
    </row>
    <row r="14353" spans="1:5" x14ac:dyDescent="0.2">
      <c r="A14353" s="5">
        <v>66109.427191935902</v>
      </c>
      <c r="B14353" s="5">
        <v>1.7258574794772701</v>
      </c>
      <c r="C14353" s="5">
        <v>1.6882973465451001</v>
      </c>
      <c r="D14353" s="5"/>
      <c r="E14353" s="5">
        <v>1.5704421543482401</v>
      </c>
    </row>
    <row r="14354" spans="1:5" x14ac:dyDescent="0.2">
      <c r="A14354" s="5">
        <v>66113.544863993695</v>
      </c>
      <c r="B14354" s="5">
        <v>1.1829787384612001</v>
      </c>
      <c r="C14354" s="5">
        <v>1.6882937314248501</v>
      </c>
      <c r="D14354" s="5"/>
      <c r="E14354" s="5">
        <v>1.5704380421138</v>
      </c>
    </row>
    <row r="14355" spans="1:5" x14ac:dyDescent="0.2">
      <c r="A14355" s="5">
        <v>66116.726980515494</v>
      </c>
      <c r="B14355" s="5">
        <v>1.85650541247782</v>
      </c>
      <c r="C14355" s="5">
        <v>1.68829092078371</v>
      </c>
      <c r="D14355" s="5"/>
      <c r="E14355" s="5">
        <v>1.57043486367486</v>
      </c>
    </row>
    <row r="14356" spans="1:5" x14ac:dyDescent="0.2">
      <c r="A14356" s="5">
        <v>66121.286585620401</v>
      </c>
      <c r="B14356" s="5">
        <v>1.0435560172726599</v>
      </c>
      <c r="C14356" s="5">
        <v>1.6882868665642501</v>
      </c>
      <c r="D14356" s="5"/>
      <c r="E14356" s="5">
        <v>1.5704303093393099</v>
      </c>
    </row>
    <row r="14357" spans="1:5" x14ac:dyDescent="0.2">
      <c r="A14357" s="5">
        <v>66128.4915196074</v>
      </c>
      <c r="B14357" s="5">
        <v>0.748513326688105</v>
      </c>
      <c r="C14357" s="5">
        <v>1.6882803969139999</v>
      </c>
      <c r="D14357" s="5"/>
      <c r="E14357" s="5">
        <v>1.5704231120728001</v>
      </c>
    </row>
    <row r="14358" spans="1:5" x14ac:dyDescent="0.2">
      <c r="A14358" s="5">
        <v>66140.447546890195</v>
      </c>
      <c r="B14358" s="5">
        <v>1.11385611050865</v>
      </c>
      <c r="C14358" s="5">
        <v>1.6882694906950799</v>
      </c>
      <c r="D14358" s="5"/>
      <c r="E14358" s="5">
        <v>1.57041116766009</v>
      </c>
    </row>
    <row r="14359" spans="1:5" x14ac:dyDescent="0.2">
      <c r="A14359" s="5">
        <v>66148.256013866398</v>
      </c>
      <c r="B14359" s="5">
        <v>0.90278595024135799</v>
      </c>
      <c r="C14359" s="5">
        <v>1.68826225224711</v>
      </c>
      <c r="D14359" s="5"/>
      <c r="E14359" s="5">
        <v>1.5704033661879699</v>
      </c>
    </row>
    <row r="14360" spans="1:5" x14ac:dyDescent="0.2">
      <c r="A14360" s="5">
        <v>66151.085750907994</v>
      </c>
      <c r="B14360" s="5">
        <v>1.0331040528025901</v>
      </c>
      <c r="C14360" s="5">
        <v>1.6882596089316799</v>
      </c>
      <c r="D14360" s="5"/>
      <c r="E14360" s="5">
        <v>1.5704005389018501</v>
      </c>
    </row>
    <row r="14361" spans="1:5" x14ac:dyDescent="0.2">
      <c r="A14361" s="5">
        <v>66153.396260540801</v>
      </c>
      <c r="B14361" s="5">
        <v>1.50059081311373</v>
      </c>
      <c r="C14361" s="5">
        <v>1.6882574407103501</v>
      </c>
      <c r="D14361" s="5"/>
      <c r="E14361" s="5">
        <v>1.5703982303934101</v>
      </c>
    </row>
    <row r="14362" spans="1:5" x14ac:dyDescent="0.2">
      <c r="A14362" s="5">
        <v>66161.035189748305</v>
      </c>
      <c r="B14362" s="5">
        <v>1.62636098469418</v>
      </c>
      <c r="C14362" s="5">
        <v>1.6882502165456299</v>
      </c>
      <c r="D14362" s="5"/>
      <c r="E14362" s="5">
        <v>1.57039059759991</v>
      </c>
    </row>
    <row r="14363" spans="1:5" x14ac:dyDescent="0.2">
      <c r="A14363" s="5">
        <v>66169.778746497104</v>
      </c>
      <c r="B14363" s="5">
        <v>2.3956598751470302</v>
      </c>
      <c r="C14363" s="5">
        <v>1.68824184321659</v>
      </c>
      <c r="D14363" s="5"/>
      <c r="E14363" s="5">
        <v>1.5703818608734601</v>
      </c>
    </row>
    <row r="14364" spans="1:5" x14ac:dyDescent="0.2">
      <c r="A14364" s="5">
        <v>66176.363675558707</v>
      </c>
      <c r="B14364" s="5">
        <v>1.11451382136962</v>
      </c>
      <c r="C14364" s="5">
        <v>1.68823546380787</v>
      </c>
      <c r="D14364" s="5"/>
      <c r="E14364" s="5">
        <v>1.5703752810884199</v>
      </c>
    </row>
    <row r="14365" spans="1:5" x14ac:dyDescent="0.2">
      <c r="A14365" s="5">
        <v>66188.722605269402</v>
      </c>
      <c r="B14365" s="5">
        <v>-0.35769369731348799</v>
      </c>
      <c r="C14365" s="5">
        <v>1.68822332153443</v>
      </c>
      <c r="D14365" s="5"/>
      <c r="E14365" s="5">
        <v>1.57036293164373</v>
      </c>
    </row>
    <row r="14366" spans="1:5" x14ac:dyDescent="0.2">
      <c r="A14366" s="5">
        <v>66192.624264373604</v>
      </c>
      <c r="B14366" s="5">
        <v>1.5344894786371199</v>
      </c>
      <c r="C14366" s="5">
        <v>1.68821944267104</v>
      </c>
      <c r="D14366" s="5"/>
      <c r="E14366" s="5">
        <v>1.5703590329499799</v>
      </c>
    </row>
    <row r="14367" spans="1:5" x14ac:dyDescent="0.2">
      <c r="A14367" s="5">
        <v>66199.126720466797</v>
      </c>
      <c r="B14367" s="5">
        <v>1.28900830209755</v>
      </c>
      <c r="C14367" s="5">
        <v>1.6882129298063899</v>
      </c>
      <c r="D14367" s="5"/>
      <c r="E14367" s="5">
        <v>1.5703525354359</v>
      </c>
    </row>
    <row r="14368" spans="1:5" x14ac:dyDescent="0.2">
      <c r="A14368" s="5">
        <v>66201.783363149007</v>
      </c>
      <c r="B14368" s="5">
        <v>1.4379562352878199</v>
      </c>
      <c r="C14368" s="5">
        <v>1.6882102515502699</v>
      </c>
      <c r="D14368" s="5"/>
      <c r="E14368" s="5">
        <v>1.57034988081232</v>
      </c>
    </row>
    <row r="14369" spans="1:5" x14ac:dyDescent="0.2">
      <c r="A14369" s="5">
        <v>66207.383578983994</v>
      </c>
      <c r="B14369" s="5">
        <v>1.96562460913898</v>
      </c>
      <c r="C14369" s="5">
        <v>1.6882045728821899</v>
      </c>
      <c r="D14369" s="5"/>
      <c r="E14369" s="5">
        <v>1.57034428518476</v>
      </c>
    </row>
    <row r="14370" spans="1:5" x14ac:dyDescent="0.2">
      <c r="A14370" s="5">
        <v>66207.731180802599</v>
      </c>
      <c r="B14370" s="5">
        <v>1.53295855495834</v>
      </c>
      <c r="C14370" s="5">
        <v>1.6882042189429101</v>
      </c>
      <c r="D14370" s="5"/>
      <c r="E14370" s="5">
        <v>1.57034393786962</v>
      </c>
    </row>
    <row r="14371" spans="1:5" x14ac:dyDescent="0.2">
      <c r="A14371" s="5">
        <v>66230.2847884574</v>
      </c>
      <c r="B14371" s="5">
        <v>1.70988554996063</v>
      </c>
      <c r="C14371" s="5">
        <v>1.6881808895753301</v>
      </c>
      <c r="D14371" s="5"/>
      <c r="E14371" s="5">
        <v>1.57032140385545</v>
      </c>
    </row>
    <row r="14372" spans="1:5" x14ac:dyDescent="0.2">
      <c r="A14372" s="5">
        <v>66230.881340837906</v>
      </c>
      <c r="B14372" s="5">
        <v>2.36930948760146</v>
      </c>
      <c r="C14372" s="5">
        <v>1.6881802628040301</v>
      </c>
      <c r="D14372" s="5"/>
      <c r="E14372" s="5">
        <v>1.5703208078926501</v>
      </c>
    </row>
    <row r="14373" spans="1:5" x14ac:dyDescent="0.2">
      <c r="A14373" s="5">
        <v>66236.119156822693</v>
      </c>
      <c r="B14373" s="5">
        <v>1.30475829941024</v>
      </c>
      <c r="C14373" s="5">
        <v>1.6881747383260901</v>
      </c>
      <c r="D14373" s="5"/>
      <c r="E14373" s="5">
        <v>1.57031557525328</v>
      </c>
    </row>
    <row r="14374" spans="1:5" x14ac:dyDescent="0.2">
      <c r="A14374" s="5">
        <v>66242.781061807298</v>
      </c>
      <c r="B14374" s="5">
        <v>1.66840114602429</v>
      </c>
      <c r="C14374" s="5">
        <v>1.6881676566192501</v>
      </c>
      <c r="D14374" s="5"/>
      <c r="E14374" s="5">
        <v>1.5703089199323701</v>
      </c>
    </row>
    <row r="14375" spans="1:5" x14ac:dyDescent="0.2">
      <c r="A14375" s="5">
        <v>66244.8150956272</v>
      </c>
      <c r="B14375" s="5">
        <v>1.5915822287858601</v>
      </c>
      <c r="C14375" s="5">
        <v>1.6881654821302401</v>
      </c>
      <c r="D14375" s="5"/>
      <c r="E14375" s="5">
        <v>1.57030688790881</v>
      </c>
    </row>
    <row r="14376" spans="1:5" x14ac:dyDescent="0.2">
      <c r="A14376" s="5">
        <v>66245.700457411498</v>
      </c>
      <c r="B14376" s="5">
        <v>1.9881131985159901</v>
      </c>
      <c r="C14376" s="5">
        <v>1.6881645338411699</v>
      </c>
      <c r="D14376" s="5"/>
      <c r="E14376" s="5">
        <v>1.57030600346283</v>
      </c>
    </row>
    <row r="14377" spans="1:5" x14ac:dyDescent="0.2">
      <c r="A14377" s="5">
        <v>66247.1272906472</v>
      </c>
      <c r="B14377" s="5">
        <v>1.5541393860699899</v>
      </c>
      <c r="C14377" s="5">
        <v>1.68816300331179</v>
      </c>
      <c r="D14377" s="5"/>
      <c r="E14377" s="5">
        <v>1.57030457836531</v>
      </c>
    </row>
    <row r="14378" spans="1:5" x14ac:dyDescent="0.2">
      <c r="A14378" s="5">
        <v>66258.595525592595</v>
      </c>
      <c r="B14378" s="5">
        <v>0.52986333799298602</v>
      </c>
      <c r="C14378" s="5">
        <v>1.6881505995499</v>
      </c>
      <c r="D14378" s="5"/>
      <c r="E14378" s="5">
        <v>1.5702931240812601</v>
      </c>
    </row>
    <row r="14379" spans="1:5" x14ac:dyDescent="0.2">
      <c r="A14379" s="5">
        <v>66265.673504849998</v>
      </c>
      <c r="B14379" s="5">
        <v>1.2602194249883301</v>
      </c>
      <c r="C14379" s="5">
        <v>1.6881428512944601</v>
      </c>
      <c r="D14379" s="5"/>
      <c r="E14379" s="5">
        <v>1.5702860547122399</v>
      </c>
    </row>
    <row r="14380" spans="1:5" x14ac:dyDescent="0.2">
      <c r="A14380" s="5">
        <v>66276.595345408801</v>
      </c>
      <c r="B14380" s="5">
        <v>3.8088859819205498</v>
      </c>
      <c r="C14380" s="5">
        <v>1.6881307677275601</v>
      </c>
      <c r="D14380" s="5"/>
      <c r="E14380" s="5">
        <v>1.5702751483647099</v>
      </c>
    </row>
    <row r="14381" spans="1:5" x14ac:dyDescent="0.2">
      <c r="A14381" s="5">
        <v>66289.560685689095</v>
      </c>
      <c r="B14381" s="5">
        <v>1.5417823697745801</v>
      </c>
      <c r="C14381" s="5">
        <v>1.6881162100525</v>
      </c>
      <c r="D14381" s="5"/>
      <c r="E14381" s="5">
        <v>1.5702622073169701</v>
      </c>
    </row>
    <row r="14382" spans="1:5" x14ac:dyDescent="0.2">
      <c r="A14382" s="5">
        <v>66306.382821487394</v>
      </c>
      <c r="B14382" s="5">
        <v>0.40003938858466098</v>
      </c>
      <c r="C14382" s="5">
        <v>1.6880969850388401</v>
      </c>
      <c r="D14382" s="5"/>
      <c r="E14382" s="5">
        <v>1.5702454196667599</v>
      </c>
    </row>
    <row r="14383" spans="1:5" x14ac:dyDescent="0.2">
      <c r="A14383" s="5">
        <v>66324.138441805597</v>
      </c>
      <c r="B14383" s="5">
        <v>4.5209402273664399</v>
      </c>
      <c r="C14383" s="5">
        <v>1.68807628476712</v>
      </c>
      <c r="D14383" s="5"/>
      <c r="E14383" s="5">
        <v>1.5702277004456699</v>
      </c>
    </row>
    <row r="14384" spans="1:5" x14ac:dyDescent="0.2">
      <c r="A14384" s="5">
        <v>66324.439349117805</v>
      </c>
      <c r="B14384" s="5">
        <v>2.0292274949447</v>
      </c>
      <c r="C14384" s="5">
        <v>1.6880759303697499</v>
      </c>
      <c r="D14384" s="5"/>
      <c r="E14384" s="5">
        <v>1.5702274001552301</v>
      </c>
    </row>
    <row r="14385" spans="1:5" x14ac:dyDescent="0.2">
      <c r="A14385" s="5">
        <v>66324.782337147495</v>
      </c>
      <c r="B14385" s="5">
        <v>1.84445314462478</v>
      </c>
      <c r="C14385" s="5">
        <v>1.68807552626611</v>
      </c>
      <c r="D14385" s="5"/>
      <c r="E14385" s="5">
        <v>1.5702270578703299</v>
      </c>
    </row>
    <row r="14386" spans="1:5" x14ac:dyDescent="0.2">
      <c r="A14386" s="5">
        <v>66326.764597057307</v>
      </c>
      <c r="B14386" s="5">
        <v>1.2272839059571901</v>
      </c>
      <c r="C14386" s="5">
        <v>1.6880731877672599</v>
      </c>
      <c r="D14386" s="5"/>
      <c r="E14386" s="5">
        <v>1.57022507967407</v>
      </c>
    </row>
    <row r="14387" spans="1:5" x14ac:dyDescent="0.2">
      <c r="A14387" s="5">
        <v>66331.678186483201</v>
      </c>
      <c r="B14387" s="5">
        <v>2.3470529100929398</v>
      </c>
      <c r="C14387" s="5">
        <v>1.6880673689141401</v>
      </c>
      <c r="D14387" s="5"/>
      <c r="E14387" s="5">
        <v>1.5702201768987201</v>
      </c>
    </row>
    <row r="14388" spans="1:5" x14ac:dyDescent="0.2">
      <c r="A14388" s="5">
        <v>66334.713873913395</v>
      </c>
      <c r="B14388" s="5">
        <v>1.5432088691783099</v>
      </c>
      <c r="C14388" s="5">
        <v>1.68806375814834</v>
      </c>
      <c r="D14388" s="5"/>
      <c r="E14388" s="5">
        <v>1.5702171492338399</v>
      </c>
    </row>
    <row r="14389" spans="1:5" x14ac:dyDescent="0.2">
      <c r="A14389" s="5">
        <v>66343.225661557794</v>
      </c>
      <c r="B14389" s="5">
        <v>3.2121751308755102</v>
      </c>
      <c r="C14389" s="5">
        <v>1.68805356969683</v>
      </c>
      <c r="D14389" s="5"/>
      <c r="E14389" s="5">
        <v>1.5702086599406799</v>
      </c>
    </row>
    <row r="14390" spans="1:5" x14ac:dyDescent="0.2">
      <c r="A14390" s="5">
        <v>66353.572614683901</v>
      </c>
      <c r="B14390" s="5">
        <v>2.22733031856635</v>
      </c>
      <c r="C14390" s="5">
        <v>1.6880410582274601</v>
      </c>
      <c r="D14390" s="5"/>
      <c r="E14390" s="5">
        <v>1.5701983450989401</v>
      </c>
    </row>
    <row r="14391" spans="1:5" x14ac:dyDescent="0.2">
      <c r="A14391" s="5">
        <v>66360.465601049495</v>
      </c>
      <c r="B14391" s="5">
        <v>2.1554338919998601</v>
      </c>
      <c r="C14391" s="5">
        <v>1.6880326465520501</v>
      </c>
      <c r="D14391" s="5"/>
      <c r="E14391" s="5">
        <v>1.5701914752396799</v>
      </c>
    </row>
    <row r="14392" spans="1:5" x14ac:dyDescent="0.2">
      <c r="A14392" s="5">
        <v>66363.751876212598</v>
      </c>
      <c r="B14392" s="5">
        <v>1.9749029096542099</v>
      </c>
      <c r="C14392" s="5">
        <v>1.68802861475733</v>
      </c>
      <c r="D14392" s="5"/>
      <c r="E14392" s="5">
        <v>1.5701881999905101</v>
      </c>
    </row>
    <row r="14393" spans="1:5" x14ac:dyDescent="0.2">
      <c r="A14393" s="5">
        <v>66374.790496819202</v>
      </c>
      <c r="B14393" s="5">
        <v>1.7799340848466201</v>
      </c>
      <c r="C14393" s="5">
        <v>1.68801497091511</v>
      </c>
      <c r="D14393" s="5"/>
      <c r="E14393" s="5">
        <v>1.57017719840629</v>
      </c>
    </row>
    <row r="14394" spans="1:5" x14ac:dyDescent="0.2">
      <c r="A14394" s="5">
        <v>66391.808884825106</v>
      </c>
      <c r="B14394" s="5">
        <v>1.34598328325701</v>
      </c>
      <c r="C14394" s="5">
        <v>1.68799363320096</v>
      </c>
      <c r="D14394" s="5"/>
      <c r="E14394" s="5">
        <v>1.5701602371177801</v>
      </c>
    </row>
    <row r="14395" spans="1:5" x14ac:dyDescent="0.2">
      <c r="A14395" s="5">
        <v>66394.713664551004</v>
      </c>
      <c r="B14395" s="5">
        <v>2.3057088822218801</v>
      </c>
      <c r="C14395" s="5">
        <v>1.68798995473994</v>
      </c>
      <c r="D14395" s="5"/>
      <c r="E14395" s="5">
        <v>1.57015734208407</v>
      </c>
    </row>
    <row r="14396" spans="1:5" x14ac:dyDescent="0.2">
      <c r="A14396" s="5">
        <v>66400.369836390499</v>
      </c>
      <c r="B14396" s="5">
        <v>0.47698085176319799</v>
      </c>
      <c r="C14396" s="5">
        <v>1.6879827583595099</v>
      </c>
      <c r="D14396" s="5"/>
      <c r="E14396" s="5">
        <v>1.5701517048896201</v>
      </c>
    </row>
    <row r="14397" spans="1:5" x14ac:dyDescent="0.2">
      <c r="A14397" s="5">
        <v>66402.702454419603</v>
      </c>
      <c r="B14397" s="5">
        <v>0.57087844820860001</v>
      </c>
      <c r="C14397" s="5">
        <v>1.68797978371909</v>
      </c>
      <c r="D14397" s="5"/>
      <c r="E14397" s="5">
        <v>1.57014938133003</v>
      </c>
    </row>
    <row r="14398" spans="1:5" x14ac:dyDescent="0.2">
      <c r="A14398" s="5">
        <v>66404.641873037806</v>
      </c>
      <c r="B14398" s="5">
        <v>2.64879560208708</v>
      </c>
      <c r="C14398" s="5">
        <v>1.6879773025181199</v>
      </c>
      <c r="D14398" s="5"/>
      <c r="E14398" s="5">
        <v>1.5701474499364301</v>
      </c>
    </row>
    <row r="14399" spans="1:5" x14ac:dyDescent="0.2">
      <c r="A14399" s="5">
        <v>66422.909919791506</v>
      </c>
      <c r="B14399" s="5">
        <v>2.5368107575168199</v>
      </c>
      <c r="C14399" s="5">
        <v>1.68795370256944</v>
      </c>
      <c r="D14399" s="5"/>
      <c r="E14399" s="5">
        <v>1.57012926014153</v>
      </c>
    </row>
    <row r="14400" spans="1:5" x14ac:dyDescent="0.2">
      <c r="A14400" s="5">
        <v>66423.244755045103</v>
      </c>
      <c r="B14400" s="5">
        <v>1.8607121030631599</v>
      </c>
      <c r="C14400" s="5">
        <v>1.6879532661661201</v>
      </c>
      <c r="D14400" s="5"/>
      <c r="E14400" s="5">
        <v>1.57012892674055</v>
      </c>
    </row>
    <row r="14401" spans="1:5" x14ac:dyDescent="0.2">
      <c r="A14401" s="5">
        <v>66424.729540581306</v>
      </c>
      <c r="B14401" s="5">
        <v>1.46595313118896</v>
      </c>
      <c r="C14401" s="5">
        <v>1.6879513293322099</v>
      </c>
      <c r="D14401" s="5"/>
      <c r="E14401" s="5">
        <v>1.5701274483151499</v>
      </c>
    </row>
    <row r="14402" spans="1:5" x14ac:dyDescent="0.2">
      <c r="A14402" s="5">
        <v>66429.834057150103</v>
      </c>
      <c r="B14402" s="5">
        <v>1.19925555274407</v>
      </c>
      <c r="C14402" s="5">
        <v>1.68794464882948</v>
      </c>
      <c r="D14402" s="5"/>
      <c r="E14402" s="5">
        <v>1.57012236566397</v>
      </c>
    </row>
    <row r="14403" spans="1:5" x14ac:dyDescent="0.2">
      <c r="A14403" s="5">
        <v>66442.341848247306</v>
      </c>
      <c r="B14403" s="5">
        <v>0.72018858198357205</v>
      </c>
      <c r="C14403" s="5">
        <v>1.6879281487095199</v>
      </c>
      <c r="D14403" s="5"/>
      <c r="E14403" s="5">
        <v>1.57010991145045</v>
      </c>
    </row>
    <row r="14404" spans="1:5" x14ac:dyDescent="0.2">
      <c r="A14404" s="5">
        <v>66445.841337792095</v>
      </c>
      <c r="B14404" s="5">
        <v>2.3658805049734801</v>
      </c>
      <c r="C14404" s="5">
        <v>1.6879234989407801</v>
      </c>
      <c r="D14404" s="5"/>
      <c r="E14404" s="5">
        <v>1.5701064287486</v>
      </c>
    </row>
    <row r="14405" spans="1:5" x14ac:dyDescent="0.2">
      <c r="A14405" s="5">
        <v>66456.576132164293</v>
      </c>
      <c r="B14405" s="5">
        <v>0.775835593030894</v>
      </c>
      <c r="C14405" s="5">
        <v>1.68790914104253</v>
      </c>
      <c r="D14405" s="5"/>
      <c r="E14405" s="5">
        <v>1.5700957454510001</v>
      </c>
    </row>
    <row r="14406" spans="1:5" x14ac:dyDescent="0.2">
      <c r="A14406" s="5">
        <v>66457.161939159007</v>
      </c>
      <c r="B14406" s="5">
        <v>1.6044302411101901</v>
      </c>
      <c r="C14406" s="5">
        <v>1.6879083535383399</v>
      </c>
      <c r="D14406" s="5"/>
      <c r="E14406" s="5">
        <v>1.5700951624542301</v>
      </c>
    </row>
    <row r="14407" spans="1:5" x14ac:dyDescent="0.2">
      <c r="A14407" s="5">
        <v>66461.415089796006</v>
      </c>
      <c r="B14407" s="5">
        <v>1.2803356656534399</v>
      </c>
      <c r="C14407" s="5">
        <v>1.6879026236696999</v>
      </c>
      <c r="D14407" s="5"/>
      <c r="E14407" s="5">
        <v>1.57009093046184</v>
      </c>
    </row>
    <row r="14408" spans="1:5" x14ac:dyDescent="0.2">
      <c r="A14408" s="5">
        <v>66468.254683520994</v>
      </c>
      <c r="B14408" s="5">
        <v>2.1981982501076498</v>
      </c>
      <c r="C14408" s="5">
        <v>1.6878933641451399</v>
      </c>
      <c r="D14408" s="5"/>
      <c r="E14408" s="5">
        <v>1.5700841260499101</v>
      </c>
    </row>
    <row r="14409" spans="1:5" x14ac:dyDescent="0.2">
      <c r="A14409" s="5">
        <v>66470.622803100006</v>
      </c>
      <c r="B14409" s="5">
        <v>1.92381088205997</v>
      </c>
      <c r="C14409" s="5">
        <v>1.6878901451892701</v>
      </c>
      <c r="D14409" s="5"/>
      <c r="E14409" s="5">
        <v>1.5700817702335701</v>
      </c>
    </row>
    <row r="14410" spans="1:5" x14ac:dyDescent="0.2">
      <c r="A14410" s="5">
        <v>66477.202409108999</v>
      </c>
      <c r="B14410" s="5">
        <v>1.81225806560146</v>
      </c>
      <c r="C14410" s="5">
        <v>1.68788116675915</v>
      </c>
      <c r="D14410" s="5"/>
      <c r="E14410" s="5">
        <v>1.5700752248110099</v>
      </c>
    </row>
    <row r="14411" spans="1:5" x14ac:dyDescent="0.2">
      <c r="A14411" s="5">
        <v>66479.1321985143</v>
      </c>
      <c r="B14411" s="5">
        <v>1.82083562191604</v>
      </c>
      <c r="C14411" s="5">
        <v>1.6878785237028899</v>
      </c>
      <c r="D14411" s="5"/>
      <c r="E14411" s="5">
        <v>1.57007330532197</v>
      </c>
    </row>
    <row r="14412" spans="1:5" x14ac:dyDescent="0.2">
      <c r="A14412" s="5">
        <v>66485.604534932805</v>
      </c>
      <c r="B14412" s="5">
        <v>4.4371008222494597</v>
      </c>
      <c r="C14412" s="5">
        <v>1.6878696250393099</v>
      </c>
      <c r="D14412" s="5"/>
      <c r="E14412" s="5">
        <v>1.57006686805365</v>
      </c>
    </row>
    <row r="14413" spans="1:5" x14ac:dyDescent="0.2">
      <c r="A14413" s="5">
        <v>66494.475720495699</v>
      </c>
      <c r="B14413" s="5">
        <v>-1.29122653083957E-2</v>
      </c>
      <c r="C14413" s="5">
        <v>1.6878573535425101</v>
      </c>
      <c r="D14413" s="5"/>
      <c r="E14413" s="5">
        <v>1.5700580471155301</v>
      </c>
    </row>
    <row r="14414" spans="1:5" x14ac:dyDescent="0.2">
      <c r="A14414" s="5">
        <v>66495.408100770204</v>
      </c>
      <c r="B14414" s="5">
        <v>4.94497003633494</v>
      </c>
      <c r="C14414" s="5">
        <v>1.6878560582295901</v>
      </c>
      <c r="D14414" s="5"/>
      <c r="E14414" s="5">
        <v>1.5700571202610001</v>
      </c>
    </row>
    <row r="14415" spans="1:5" x14ac:dyDescent="0.2">
      <c r="A14415" s="5">
        <v>66500.375118639204</v>
      </c>
      <c r="B14415" s="5">
        <v>0.899897640953085</v>
      </c>
      <c r="C14415" s="5">
        <v>1.68784914075476</v>
      </c>
      <c r="D14415" s="5"/>
      <c r="E14415" s="5">
        <v>1.5700521826801299</v>
      </c>
    </row>
    <row r="14416" spans="1:5" x14ac:dyDescent="0.2">
      <c r="A14416" s="5">
        <v>66503.403238601706</v>
      </c>
      <c r="B14416" s="5">
        <v>1.7835247896339901</v>
      </c>
      <c r="C14416" s="5">
        <v>1.6878449095122801</v>
      </c>
      <c r="D14416" s="5"/>
      <c r="E14416" s="5">
        <v>1.5700491725062999</v>
      </c>
    </row>
    <row r="14417" spans="1:5" x14ac:dyDescent="0.2">
      <c r="A14417" s="5">
        <v>66507.029992284995</v>
      </c>
      <c r="B14417" s="5">
        <v>2.65668801834122</v>
      </c>
      <c r="C14417" s="5">
        <v>1.6878398278383699</v>
      </c>
      <c r="D14417" s="5"/>
      <c r="E14417" s="5">
        <v>1.5700455672465401</v>
      </c>
    </row>
    <row r="14418" spans="1:5" x14ac:dyDescent="0.2">
      <c r="A14418" s="5">
        <v>66510.786156415794</v>
      </c>
      <c r="B14418" s="5">
        <v>0.98704693420463796</v>
      </c>
      <c r="C14418" s="5">
        <v>1.68783454885296</v>
      </c>
      <c r="D14418" s="5"/>
      <c r="E14418" s="5">
        <v>1.5700418333432899</v>
      </c>
    </row>
    <row r="14419" spans="1:5" x14ac:dyDescent="0.2">
      <c r="A14419" s="5">
        <v>66513.215423442307</v>
      </c>
      <c r="B14419" s="5">
        <v>1.91408721443873</v>
      </c>
      <c r="C14419" s="5">
        <v>1.68783112607399</v>
      </c>
      <c r="D14419" s="5"/>
      <c r="E14419" s="5">
        <v>1.57003941847329</v>
      </c>
    </row>
    <row r="14420" spans="1:5" x14ac:dyDescent="0.2">
      <c r="A14420" s="5">
        <v>66527.4739421306</v>
      </c>
      <c r="B14420" s="5">
        <v>1.2283596409153199</v>
      </c>
      <c r="C14420" s="5">
        <v>1.6878109000594701</v>
      </c>
      <c r="D14420" s="5"/>
      <c r="E14420" s="5">
        <v>1.57002524471923</v>
      </c>
    </row>
    <row r="14421" spans="1:5" x14ac:dyDescent="0.2">
      <c r="A14421" s="5">
        <v>66529.443744488002</v>
      </c>
      <c r="B14421" s="5">
        <v>0.75726448839969995</v>
      </c>
      <c r="C14421" s="5">
        <v>1.68780808703118</v>
      </c>
      <c r="D14421" s="5"/>
      <c r="E14421" s="5">
        <v>1.5700232873178599</v>
      </c>
    </row>
    <row r="14422" spans="1:5" x14ac:dyDescent="0.2">
      <c r="A14422" s="5">
        <v>66536.615163196897</v>
      </c>
      <c r="B14422" s="5">
        <v>1.5656365959057199</v>
      </c>
      <c r="C14422" s="5">
        <v>1.68779781150509</v>
      </c>
      <c r="D14422" s="5"/>
      <c r="E14422" s="5">
        <v>1.57001616196321</v>
      </c>
    </row>
    <row r="14423" spans="1:5" x14ac:dyDescent="0.2">
      <c r="A14423" s="5">
        <v>66555.557559505702</v>
      </c>
      <c r="B14423" s="5">
        <v>2.05723553991584</v>
      </c>
      <c r="C14423" s="5">
        <v>1.6877703905310999</v>
      </c>
      <c r="D14423" s="5"/>
      <c r="E14423" s="5">
        <v>1.56999734632925</v>
      </c>
    </row>
    <row r="14424" spans="1:5" x14ac:dyDescent="0.2">
      <c r="A14424" s="5">
        <v>66565.717041428798</v>
      </c>
      <c r="B14424" s="5">
        <v>2.1261842470902801</v>
      </c>
      <c r="C14424" s="5">
        <v>1.68775551921504</v>
      </c>
      <c r="D14424" s="5"/>
      <c r="E14424" s="5">
        <v>1.5699872569397899</v>
      </c>
    </row>
    <row r="14425" spans="1:5" x14ac:dyDescent="0.2">
      <c r="A14425" s="5">
        <v>66579.842882865094</v>
      </c>
      <c r="B14425" s="5">
        <v>1.20786566480104</v>
      </c>
      <c r="C14425" s="5">
        <v>1.68773465335082</v>
      </c>
      <c r="D14425" s="5"/>
      <c r="E14425" s="5">
        <v>1.56997323082677</v>
      </c>
    </row>
    <row r="14426" spans="1:5" x14ac:dyDescent="0.2">
      <c r="A14426" s="5">
        <v>66579.848086501501</v>
      </c>
      <c r="B14426" s="5">
        <v>1.80022423549833</v>
      </c>
      <c r="C14426" s="5">
        <v>1.68773464562415</v>
      </c>
      <c r="D14426" s="5"/>
      <c r="E14426" s="5">
        <v>1.56997322566126</v>
      </c>
    </row>
    <row r="14427" spans="1:5" x14ac:dyDescent="0.2">
      <c r="A14427" s="5">
        <v>66581.236843585604</v>
      </c>
      <c r="B14427" s="5">
        <v>1.35360863555545</v>
      </c>
      <c r="C14427" s="5">
        <v>1.6877325824593701</v>
      </c>
      <c r="D14427" s="5"/>
      <c r="E14427" s="5">
        <v>1.5699718470814299</v>
      </c>
    </row>
    <row r="14428" spans="1:5" x14ac:dyDescent="0.2">
      <c r="A14428" s="5">
        <v>66587.236167116702</v>
      </c>
      <c r="B14428" s="5">
        <v>1.8476131194922201</v>
      </c>
      <c r="C14428" s="5">
        <v>1.6877236441010099</v>
      </c>
      <c r="D14428" s="5"/>
      <c r="E14428" s="5">
        <v>1.5699658917228601</v>
      </c>
    </row>
    <row r="14429" spans="1:5" x14ac:dyDescent="0.2">
      <c r="A14429" s="5">
        <v>66593.581262093096</v>
      </c>
      <c r="B14429" s="5">
        <v>1.9584432713795501</v>
      </c>
      <c r="C14429" s="5">
        <v>1.68771415146645</v>
      </c>
      <c r="D14429" s="5"/>
      <c r="E14429" s="5">
        <v>1.5699595947932801</v>
      </c>
    </row>
    <row r="14430" spans="1:5" x14ac:dyDescent="0.2">
      <c r="A14430" s="5">
        <v>66595.924722757904</v>
      </c>
      <c r="B14430" s="5">
        <v>1.3738272073732201</v>
      </c>
      <c r="C14430" s="5">
        <v>1.6877106339585199</v>
      </c>
      <c r="D14430" s="5"/>
      <c r="E14430" s="5">
        <v>1.56995726912175</v>
      </c>
    </row>
    <row r="14431" spans="1:5" x14ac:dyDescent="0.2">
      <c r="A14431" s="5">
        <v>66611.100897822704</v>
      </c>
      <c r="B14431" s="5">
        <v>2.13316539157025</v>
      </c>
      <c r="C14431" s="5">
        <v>1.6876877123907901</v>
      </c>
      <c r="D14431" s="5"/>
      <c r="E14431" s="5">
        <v>1.5699422107902301</v>
      </c>
    </row>
    <row r="14432" spans="1:5" x14ac:dyDescent="0.2">
      <c r="A14432" s="5">
        <v>66614.4659300036</v>
      </c>
      <c r="B14432" s="5">
        <v>2.7079039547300798</v>
      </c>
      <c r="C14432" s="5">
        <v>1.6876825967631399</v>
      </c>
      <c r="D14432" s="5"/>
      <c r="E14432" s="5">
        <v>1.5699388728741901</v>
      </c>
    </row>
    <row r="14433" spans="1:5" x14ac:dyDescent="0.2">
      <c r="A14433" s="5">
        <v>66624.677276643502</v>
      </c>
      <c r="B14433" s="5">
        <v>-0.26552992429045302</v>
      </c>
      <c r="C14433" s="5">
        <v>1.6876669999724401</v>
      </c>
      <c r="D14433" s="5"/>
      <c r="E14433" s="5">
        <v>1.56992874381275</v>
      </c>
    </row>
    <row r="14434" spans="1:5" x14ac:dyDescent="0.2">
      <c r="A14434" s="5">
        <v>66627.837917804995</v>
      </c>
      <c r="B14434" s="5">
        <v>3.2467897504950201</v>
      </c>
      <c r="C14434" s="5">
        <v>1.6876621502097899</v>
      </c>
      <c r="D14434" s="5"/>
      <c r="E14434" s="5">
        <v>1.5699256086407101</v>
      </c>
    </row>
    <row r="14435" spans="1:5" x14ac:dyDescent="0.2">
      <c r="A14435" s="5">
        <v>66630.228297485097</v>
      </c>
      <c r="B14435" s="5">
        <v>3.75179769768472</v>
      </c>
      <c r="C14435" s="5">
        <v>1.6876584754138999</v>
      </c>
      <c r="D14435" s="5"/>
      <c r="E14435" s="5">
        <v>1.5699232375232099</v>
      </c>
    </row>
    <row r="14436" spans="1:5" x14ac:dyDescent="0.2">
      <c r="A14436" s="5">
        <v>66631.628513228497</v>
      </c>
      <c r="B14436" s="5">
        <v>2.7701151855938</v>
      </c>
      <c r="C14436" s="5">
        <v>1.68765632005321</v>
      </c>
      <c r="D14436" s="5"/>
      <c r="E14436" s="5">
        <v>1.5699218485907001</v>
      </c>
    </row>
    <row r="14437" spans="1:5" x14ac:dyDescent="0.2">
      <c r="A14437" s="5">
        <v>66633.996872686403</v>
      </c>
      <c r="B14437" s="5">
        <v>1.29889503064475</v>
      </c>
      <c r="C14437" s="5">
        <v>1.6876526697716201</v>
      </c>
      <c r="D14437" s="5"/>
      <c r="E14437" s="5">
        <v>1.56991949931599</v>
      </c>
    </row>
    <row r="14438" spans="1:5" x14ac:dyDescent="0.2">
      <c r="A14438" s="5">
        <v>66634.136489708195</v>
      </c>
      <c r="B14438" s="5">
        <v>1.5988687009100799</v>
      </c>
      <c r="C14438" s="5">
        <v>1.6876524544018101</v>
      </c>
      <c r="D14438" s="5"/>
      <c r="E14438" s="5">
        <v>1.5699193608240301</v>
      </c>
    </row>
    <row r="14439" spans="1:5" x14ac:dyDescent="0.2">
      <c r="A14439" s="5">
        <v>66639.364445751606</v>
      </c>
      <c r="B14439" s="5">
        <v>0.54912177209018898</v>
      </c>
      <c r="C14439" s="5">
        <v>1.6876443753085899</v>
      </c>
      <c r="D14439" s="5"/>
      <c r="E14439" s="5">
        <v>1.5699141761435</v>
      </c>
    </row>
    <row r="14440" spans="1:5" x14ac:dyDescent="0.2">
      <c r="A14440" s="5">
        <v>66642.345156183001</v>
      </c>
      <c r="B14440" s="5">
        <v>1.5764715743578299</v>
      </c>
      <c r="C14440" s="5">
        <v>1.6876397563483001</v>
      </c>
      <c r="D14440" s="5"/>
      <c r="E14440" s="5">
        <v>1.5699112207891599</v>
      </c>
    </row>
    <row r="14441" spans="1:5" x14ac:dyDescent="0.2">
      <c r="A14441" s="5">
        <v>66643.718000426699</v>
      </c>
      <c r="B14441" s="5">
        <v>3.46073131040019</v>
      </c>
      <c r="C14441" s="5">
        <v>1.6876376258765899</v>
      </c>
      <c r="D14441" s="5"/>
      <c r="E14441" s="5">
        <v>1.5699098596233301</v>
      </c>
    </row>
    <row r="14442" spans="1:5" x14ac:dyDescent="0.2">
      <c r="A14442" s="5">
        <v>66650.689397823604</v>
      </c>
      <c r="B14442" s="5">
        <v>0.73552694213383496</v>
      </c>
      <c r="C14442" s="5">
        <v>1.6876267772162501</v>
      </c>
      <c r="D14442" s="5"/>
      <c r="E14442" s="5">
        <v>1.5699029475297099</v>
      </c>
    </row>
    <row r="14443" spans="1:5" x14ac:dyDescent="0.2">
      <c r="A14443" s="5">
        <v>66651.2686684449</v>
      </c>
      <c r="B14443" s="5">
        <v>2.1298138064743202</v>
      </c>
      <c r="C14443" s="5">
        <v>1.6876258735432299</v>
      </c>
      <c r="D14443" s="5"/>
      <c r="E14443" s="5">
        <v>1.5699023732842701</v>
      </c>
    </row>
    <row r="14444" spans="1:5" x14ac:dyDescent="0.2">
      <c r="A14444" s="5">
        <v>66652.991829561695</v>
      </c>
      <c r="B14444" s="5">
        <v>-0.32098458556779602</v>
      </c>
      <c r="C14444" s="5">
        <v>1.6876231830847399</v>
      </c>
      <c r="D14444" s="5"/>
      <c r="E14444" s="5">
        <v>1.56990066541391</v>
      </c>
    </row>
    <row r="14445" spans="1:5" x14ac:dyDescent="0.2">
      <c r="A14445" s="5">
        <v>66656.370207941</v>
      </c>
      <c r="B14445" s="5">
        <v>3.36741753709049</v>
      </c>
      <c r="C14445" s="5">
        <v>1.6876179000791101</v>
      </c>
      <c r="D14445" s="5"/>
      <c r="E14445" s="5">
        <v>1.5698973170141399</v>
      </c>
    </row>
    <row r="14446" spans="1:5" x14ac:dyDescent="0.2">
      <c r="A14446" s="5">
        <v>66662.970035896695</v>
      </c>
      <c r="B14446" s="5">
        <v>0.97324631955069096</v>
      </c>
      <c r="C14446" s="5">
        <v>1.6876075454680699</v>
      </c>
      <c r="D14446" s="5"/>
      <c r="E14446" s="5">
        <v>1.56989077575086</v>
      </c>
    </row>
    <row r="14447" spans="1:5" x14ac:dyDescent="0.2">
      <c r="A14447" s="5">
        <v>66663.223321777303</v>
      </c>
      <c r="B14447" s="5">
        <v>2.2462015145211698</v>
      </c>
      <c r="C14447" s="5">
        <v>1.68760714720008</v>
      </c>
      <c r="D14447" s="5"/>
      <c r="E14447" s="5">
        <v>1.5698905247125501</v>
      </c>
    </row>
    <row r="14448" spans="1:5" x14ac:dyDescent="0.2">
      <c r="A14448" s="5">
        <v>66663.258800931304</v>
      </c>
      <c r="B14448" s="5">
        <v>2.0067337373342</v>
      </c>
      <c r="C14448" s="5">
        <v>1.68760709140729</v>
      </c>
      <c r="D14448" s="5"/>
      <c r="E14448" s="5">
        <v>1.56989048954823</v>
      </c>
    </row>
    <row r="14449" spans="1:5" x14ac:dyDescent="0.2">
      <c r="A14449" s="5">
        <v>66667.060778671002</v>
      </c>
      <c r="B14449" s="5">
        <v>1.4745538223050401</v>
      </c>
      <c r="C14449" s="5">
        <v>1.6876011052086799</v>
      </c>
      <c r="D14449" s="5"/>
      <c r="E14449" s="5">
        <v>1.5698867213079699</v>
      </c>
    </row>
    <row r="14450" spans="1:5" x14ac:dyDescent="0.2">
      <c r="A14450" s="5">
        <v>66668.0100791937</v>
      </c>
      <c r="B14450" s="5">
        <v>1.29622338668236</v>
      </c>
      <c r="C14450" s="5">
        <v>1.6875996082565701</v>
      </c>
      <c r="D14450" s="5"/>
      <c r="E14450" s="5">
        <v>1.5698857804312201</v>
      </c>
    </row>
    <row r="14451" spans="1:5" x14ac:dyDescent="0.2">
      <c r="A14451" s="5">
        <v>66682.712866318703</v>
      </c>
      <c r="B14451" s="5">
        <v>0.40673449060049099</v>
      </c>
      <c r="C14451" s="5">
        <v>1.6875763076453401</v>
      </c>
      <c r="D14451" s="5"/>
      <c r="E14451" s="5">
        <v>1.5698712102427901</v>
      </c>
    </row>
    <row r="14452" spans="1:5" x14ac:dyDescent="0.2">
      <c r="A14452" s="5">
        <v>66685.216922435895</v>
      </c>
      <c r="B14452" s="5">
        <v>1.20866547973786</v>
      </c>
      <c r="C14452" s="5">
        <v>1.68757231771682</v>
      </c>
      <c r="D14452" s="5"/>
      <c r="E14452" s="5">
        <v>1.5698687295990501</v>
      </c>
    </row>
    <row r="14453" spans="1:5" x14ac:dyDescent="0.2">
      <c r="A14453" s="5">
        <v>66688.464115104696</v>
      </c>
      <c r="B14453" s="5">
        <v>1.1797324401217899</v>
      </c>
      <c r="C14453" s="5">
        <v>1.6875671343951499</v>
      </c>
      <c r="D14453" s="5"/>
      <c r="E14453" s="5">
        <v>1.5698655127669401</v>
      </c>
    </row>
    <row r="14454" spans="1:5" x14ac:dyDescent="0.2">
      <c r="A14454" s="5">
        <v>66692.150353749603</v>
      </c>
      <c r="B14454" s="5">
        <v>2.73200031703609</v>
      </c>
      <c r="C14454" s="5">
        <v>1.68756123756993</v>
      </c>
      <c r="D14454" s="5"/>
      <c r="E14454" s="5">
        <v>1.56986186099383</v>
      </c>
    </row>
    <row r="14455" spans="1:5" x14ac:dyDescent="0.2">
      <c r="A14455" s="5">
        <v>66692.228824554695</v>
      </c>
      <c r="B14455" s="5">
        <v>2.2423146655775601</v>
      </c>
      <c r="C14455" s="5">
        <v>1.68756111189503</v>
      </c>
      <c r="D14455" s="5"/>
      <c r="E14455" s="5">
        <v>1.5698617832567101</v>
      </c>
    </row>
    <row r="14456" spans="1:5" x14ac:dyDescent="0.2">
      <c r="A14456" s="5">
        <v>66692.272867016101</v>
      </c>
      <c r="B14456" s="5">
        <v>1.7995049193119601</v>
      </c>
      <c r="C14456" s="5">
        <v>1.6875610413561699</v>
      </c>
      <c r="D14456" s="5"/>
      <c r="E14456" s="5">
        <v>1.5698617396260399</v>
      </c>
    </row>
    <row r="14457" spans="1:5" x14ac:dyDescent="0.2">
      <c r="A14457" s="5">
        <v>66700.890604814005</v>
      </c>
      <c r="B14457" s="5">
        <v>0.69943978064652701</v>
      </c>
      <c r="C14457" s="5">
        <v>1.68754720228775</v>
      </c>
      <c r="D14457" s="5"/>
      <c r="E14457" s="5">
        <v>1.5698532034727199</v>
      </c>
    </row>
    <row r="14458" spans="1:5" x14ac:dyDescent="0.2">
      <c r="A14458" s="5">
        <v>66704.142865652393</v>
      </c>
      <c r="B14458" s="5">
        <v>1.7943463116712799</v>
      </c>
      <c r="C14458" s="5">
        <v>1.6875419605717199</v>
      </c>
      <c r="D14458" s="5"/>
      <c r="E14458" s="5">
        <v>1.56984998253927</v>
      </c>
    </row>
    <row r="14459" spans="1:5" x14ac:dyDescent="0.2">
      <c r="A14459" s="5">
        <v>66707.083247680406</v>
      </c>
      <c r="B14459" s="5">
        <v>1.59414760338166</v>
      </c>
      <c r="C14459" s="5">
        <v>1.68753721260768</v>
      </c>
      <c r="D14459" s="5"/>
      <c r="E14459" s="5">
        <v>1.5698470705721099</v>
      </c>
    </row>
    <row r="14460" spans="1:5" x14ac:dyDescent="0.2">
      <c r="A14460" s="5">
        <v>66715.556441331093</v>
      </c>
      <c r="B14460" s="5">
        <v>2.2603750927965498</v>
      </c>
      <c r="C14460" s="5">
        <v>1.68752348346934</v>
      </c>
      <c r="D14460" s="5"/>
      <c r="E14460" s="5">
        <v>1.5698386805965601</v>
      </c>
    </row>
    <row r="14461" spans="1:5" x14ac:dyDescent="0.2">
      <c r="A14461" s="5">
        <v>66725.2250306145</v>
      </c>
      <c r="B14461" s="5">
        <v>2.0541295633554899</v>
      </c>
      <c r="C14461" s="5">
        <v>1.6875077325469101</v>
      </c>
      <c r="D14461" s="5"/>
      <c r="E14461" s="5">
        <v>1.5698291079583899</v>
      </c>
    </row>
    <row r="14462" spans="1:5" x14ac:dyDescent="0.2">
      <c r="A14462" s="5">
        <v>66726.717732753095</v>
      </c>
      <c r="B14462" s="5">
        <v>1.16756932892688</v>
      </c>
      <c r="C14462" s="5">
        <v>1.6875052927991401</v>
      </c>
      <c r="D14462" s="5"/>
      <c r="E14462" s="5">
        <v>1.5698276304549601</v>
      </c>
    </row>
    <row r="14463" spans="1:5" x14ac:dyDescent="0.2">
      <c r="A14463" s="5">
        <v>66739.817340345006</v>
      </c>
      <c r="B14463" s="5">
        <v>1.9059095328712601</v>
      </c>
      <c r="C14463" s="5">
        <v>1.68748379078192</v>
      </c>
      <c r="D14463" s="5"/>
      <c r="E14463" s="5">
        <v>1.56981466422766</v>
      </c>
    </row>
    <row r="14464" spans="1:5" x14ac:dyDescent="0.2">
      <c r="A14464" s="5">
        <v>66744.145205986802</v>
      </c>
      <c r="B14464" s="5">
        <v>2.0555414825312002</v>
      </c>
      <c r="C14464" s="5">
        <v>1.68747665124346</v>
      </c>
      <c r="D14464" s="5"/>
      <c r="E14464" s="5">
        <v>1.5698103815942399</v>
      </c>
    </row>
    <row r="14465" spans="1:5" x14ac:dyDescent="0.2">
      <c r="A14465" s="5">
        <v>66769.759945226193</v>
      </c>
      <c r="B14465" s="5">
        <v>2.7162074247661501</v>
      </c>
      <c r="C14465" s="5">
        <v>1.68743403573049</v>
      </c>
      <c r="D14465" s="5"/>
      <c r="E14465" s="5">
        <v>1.5697850400514901</v>
      </c>
    </row>
    <row r="14466" spans="1:5" x14ac:dyDescent="0.2">
      <c r="A14466" s="5">
        <v>66771.043956953494</v>
      </c>
      <c r="B14466" s="5">
        <v>1.70499182044876</v>
      </c>
      <c r="C14466" s="5">
        <v>1.6874318834922799</v>
      </c>
      <c r="D14466" s="5"/>
      <c r="E14466" s="5">
        <v>1.5697837698783501</v>
      </c>
    </row>
    <row r="14467" spans="1:5" x14ac:dyDescent="0.2">
      <c r="A14467" s="5">
        <v>66771.858464308301</v>
      </c>
      <c r="B14467" s="5">
        <v>1.9951625036798599</v>
      </c>
      <c r="C14467" s="5">
        <v>1.6874305174436299</v>
      </c>
      <c r="D14467" s="5"/>
      <c r="E14467" s="5">
        <v>1.5697829641494501</v>
      </c>
    </row>
    <row r="14468" spans="1:5" x14ac:dyDescent="0.2">
      <c r="A14468" s="5">
        <v>66774.042174490794</v>
      </c>
      <c r="B14468" s="5">
        <v>2.5001485496272098</v>
      </c>
      <c r="C14468" s="5">
        <v>1.6874268504537</v>
      </c>
      <c r="D14468" s="5"/>
      <c r="E14468" s="5">
        <v>1.5697808039744601</v>
      </c>
    </row>
    <row r="14469" spans="1:5" x14ac:dyDescent="0.2">
      <c r="A14469" s="5">
        <v>66779.045183385999</v>
      </c>
      <c r="B14469" s="5">
        <v>2.08447953218973</v>
      </c>
      <c r="C14469" s="5">
        <v>1.68741843791068</v>
      </c>
      <c r="D14469" s="5"/>
      <c r="E14469" s="5">
        <v>1.5697758562142401</v>
      </c>
    </row>
    <row r="14470" spans="1:5" x14ac:dyDescent="0.2">
      <c r="A14470" s="5">
        <v>66780.792047783601</v>
      </c>
      <c r="B14470" s="5">
        <v>0.71439145020453199</v>
      </c>
      <c r="C14470" s="5">
        <v>1.6874154931735701</v>
      </c>
      <c r="D14470" s="5"/>
      <c r="E14470" s="5">
        <v>1.5697741286406199</v>
      </c>
    </row>
    <row r="14471" spans="1:5" x14ac:dyDescent="0.2">
      <c r="A14471" s="5">
        <v>66797.604201983195</v>
      </c>
      <c r="B14471" s="5">
        <v>1.6132987125512701</v>
      </c>
      <c r="C14471" s="5">
        <v>1.68738702660331</v>
      </c>
      <c r="D14471" s="5"/>
      <c r="E14471" s="5">
        <v>1.5697575081845601</v>
      </c>
    </row>
    <row r="14472" spans="1:5" x14ac:dyDescent="0.2">
      <c r="A14472" s="5">
        <v>66801.601744892498</v>
      </c>
      <c r="B14472" s="5">
        <v>0.88607382027585702</v>
      </c>
      <c r="C14472" s="5">
        <v>1.68738022015897</v>
      </c>
      <c r="D14472" s="5"/>
      <c r="E14472" s="5">
        <v>1.5697535567588401</v>
      </c>
    </row>
    <row r="14473" spans="1:5" x14ac:dyDescent="0.2">
      <c r="A14473" s="5">
        <v>66813.085759122201</v>
      </c>
      <c r="B14473" s="5">
        <v>2.2438848325496301</v>
      </c>
      <c r="C14473" s="5">
        <v>1.68736058773019</v>
      </c>
      <c r="D14473" s="5"/>
      <c r="E14473" s="5">
        <v>1.5697422052286001</v>
      </c>
    </row>
    <row r="14474" spans="1:5" x14ac:dyDescent="0.2">
      <c r="A14474" s="5">
        <v>66813.221132532301</v>
      </c>
      <c r="B14474" s="5">
        <v>-0.97174093076965995</v>
      </c>
      <c r="C14474" s="5">
        <v>1.6873603556072601</v>
      </c>
      <c r="D14474" s="5"/>
      <c r="E14474" s="5">
        <v>1.5697420714169099</v>
      </c>
    </row>
    <row r="14475" spans="1:5" x14ac:dyDescent="0.2">
      <c r="A14475" s="5">
        <v>66825.731481906507</v>
      </c>
      <c r="B14475" s="5">
        <v>2.8578681561794101</v>
      </c>
      <c r="C14475" s="5">
        <v>1.6873388348335501</v>
      </c>
      <c r="D14475" s="5"/>
      <c r="E14475" s="5">
        <v>1.56972970840708</v>
      </c>
    </row>
    <row r="14476" spans="1:5" x14ac:dyDescent="0.2">
      <c r="A14476" s="5">
        <v>66832.875115922405</v>
      </c>
      <c r="B14476" s="5">
        <v>1.53644630638783</v>
      </c>
      <c r="C14476" s="5">
        <v>1.68732648486147</v>
      </c>
      <c r="D14476" s="5"/>
      <c r="E14476" s="5">
        <v>1.56972265176109</v>
      </c>
    </row>
    <row r="14477" spans="1:5" x14ac:dyDescent="0.2">
      <c r="A14477" s="5">
        <v>66833.674604618995</v>
      </c>
      <c r="B14477" s="5">
        <v>0.72711160097618199</v>
      </c>
      <c r="C14477" s="5">
        <v>1.68732509994894</v>
      </c>
      <c r="D14477" s="5"/>
      <c r="E14477" s="5">
        <v>1.56972186200777</v>
      </c>
    </row>
    <row r="14478" spans="1:5" x14ac:dyDescent="0.2">
      <c r="A14478" s="5">
        <v>66836.490332394504</v>
      </c>
      <c r="B14478" s="5">
        <v>1.0527112098645</v>
      </c>
      <c r="C14478" s="5">
        <v>1.6873202180187299</v>
      </c>
      <c r="D14478" s="5"/>
      <c r="E14478" s="5">
        <v>1.56971908056711</v>
      </c>
    </row>
    <row r="14479" spans="1:5" x14ac:dyDescent="0.2">
      <c r="A14479" s="5">
        <v>66847.626430433505</v>
      </c>
      <c r="B14479" s="5">
        <v>2.0159323244641101</v>
      </c>
      <c r="C14479" s="5">
        <v>1.68730084347098</v>
      </c>
      <c r="D14479" s="5"/>
      <c r="E14479" s="5">
        <v>1.5697080800733401</v>
      </c>
    </row>
    <row r="14480" spans="1:5" x14ac:dyDescent="0.2">
      <c r="A14480" s="5">
        <v>66851.578789970095</v>
      </c>
      <c r="B14480" s="5">
        <v>1.2579410946432299</v>
      </c>
      <c r="C14480" s="5">
        <v>1.68729394172624</v>
      </c>
      <c r="D14480" s="5"/>
      <c r="E14480" s="5">
        <v>1.5697041760171799</v>
      </c>
    </row>
    <row r="14481" spans="1:5" x14ac:dyDescent="0.2">
      <c r="A14481" s="5">
        <v>66857.297319897596</v>
      </c>
      <c r="B14481" s="5">
        <v>2.9846485994793301</v>
      </c>
      <c r="C14481" s="5">
        <v>1.6872839324104201</v>
      </c>
      <c r="D14481" s="5"/>
      <c r="E14481" s="5">
        <v>1.56969853079443</v>
      </c>
    </row>
    <row r="14482" spans="1:5" x14ac:dyDescent="0.2">
      <c r="A14482" s="5">
        <v>66862.439829097595</v>
      </c>
      <c r="B14482" s="5">
        <v>2.5692819432182401</v>
      </c>
      <c r="C14482" s="5">
        <v>1.6872749077862199</v>
      </c>
      <c r="D14482" s="5"/>
      <c r="E14482" s="5">
        <v>1.5696934542082599</v>
      </c>
    </row>
    <row r="14483" spans="1:5" x14ac:dyDescent="0.2">
      <c r="A14483" s="5">
        <v>66875.831386796199</v>
      </c>
      <c r="B14483" s="5">
        <v>3.1093446528411199</v>
      </c>
      <c r="C14483" s="5">
        <v>1.68725130315556</v>
      </c>
      <c r="D14483" s="5"/>
      <c r="E14483" s="5">
        <v>1.56968023432009</v>
      </c>
    </row>
    <row r="14484" spans="1:5" x14ac:dyDescent="0.2">
      <c r="A14484" s="5">
        <v>66882.591710660898</v>
      </c>
      <c r="B14484" s="5">
        <v>0.14570162289928601</v>
      </c>
      <c r="C14484" s="5">
        <v>1.6872393306620701</v>
      </c>
      <c r="D14484" s="5"/>
      <c r="E14484" s="5">
        <v>1.5696735606584</v>
      </c>
    </row>
    <row r="14485" spans="1:5" x14ac:dyDescent="0.2">
      <c r="A14485" s="5">
        <v>66889.874521316306</v>
      </c>
      <c r="B14485" s="5">
        <v>1.09378857085847</v>
      </c>
      <c r="C14485" s="5">
        <v>1.6872263847643101</v>
      </c>
      <c r="D14485" s="5"/>
      <c r="E14485" s="5">
        <v>1.5696663712078001</v>
      </c>
    </row>
    <row r="14486" spans="1:5" x14ac:dyDescent="0.2">
      <c r="A14486" s="5">
        <v>66895.862234850996</v>
      </c>
      <c r="B14486" s="5">
        <v>1.9140141645066899</v>
      </c>
      <c r="C14486" s="5">
        <v>1.6872157198908899</v>
      </c>
      <c r="D14486" s="5"/>
      <c r="E14486" s="5">
        <v>1.5696604654933199</v>
      </c>
    </row>
    <row r="14487" spans="1:5" x14ac:dyDescent="0.2">
      <c r="A14487" s="5">
        <v>66918.327541972903</v>
      </c>
      <c r="B14487" s="5">
        <v>2.4580599947253901</v>
      </c>
      <c r="C14487" s="5">
        <v>1.68717542645562</v>
      </c>
      <c r="D14487" s="5"/>
      <c r="E14487" s="5">
        <v>1.5696383078384899</v>
      </c>
    </row>
    <row r="14488" spans="1:5" x14ac:dyDescent="0.2">
      <c r="A14488" s="5">
        <v>66919.704958422401</v>
      </c>
      <c r="B14488" s="5">
        <v>2.20617835623327</v>
      </c>
      <c r="C14488" s="5">
        <v>1.68717294289248</v>
      </c>
      <c r="D14488" s="5"/>
      <c r="E14488" s="5">
        <v>1.5696369492851401</v>
      </c>
    </row>
    <row r="14489" spans="1:5" x14ac:dyDescent="0.2">
      <c r="A14489" s="5">
        <v>66928.579832849602</v>
      </c>
      <c r="B14489" s="5">
        <v>1.1213558001369299</v>
      </c>
      <c r="C14489" s="5">
        <v>1.6871569052550699</v>
      </c>
      <c r="D14489" s="5"/>
      <c r="E14489" s="5">
        <v>1.56962819594813</v>
      </c>
    </row>
    <row r="14490" spans="1:5" x14ac:dyDescent="0.2">
      <c r="A14490" s="5">
        <v>66930.332425542496</v>
      </c>
      <c r="B14490" s="5">
        <v>1.8934391718189201</v>
      </c>
      <c r="C14490" s="5">
        <v>1.68715373089605</v>
      </c>
      <c r="D14490" s="5"/>
      <c r="E14490" s="5">
        <v>1.56962646735641</v>
      </c>
    </row>
    <row r="14491" spans="1:5" x14ac:dyDescent="0.2">
      <c r="A14491" s="5">
        <v>66943.117115284593</v>
      </c>
      <c r="B14491" s="5">
        <v>6.09528630341361E-2</v>
      </c>
      <c r="C14491" s="5">
        <v>1.6871305028247101</v>
      </c>
      <c r="D14491" s="5"/>
      <c r="E14491" s="5">
        <v>1.56961385774725</v>
      </c>
    </row>
    <row r="14492" spans="1:5" x14ac:dyDescent="0.2">
      <c r="A14492" s="5">
        <v>66949.432521156297</v>
      </c>
      <c r="B14492" s="5">
        <v>2.4987086955675402</v>
      </c>
      <c r="C14492" s="5">
        <v>1.68711898223095</v>
      </c>
      <c r="D14492" s="5"/>
      <c r="E14492" s="5">
        <v>1.5696076332943401</v>
      </c>
    </row>
    <row r="14493" spans="1:5" x14ac:dyDescent="0.2">
      <c r="A14493" s="5">
        <v>66952.332399595296</v>
      </c>
      <c r="B14493" s="5">
        <v>1.7420488347646099</v>
      </c>
      <c r="C14493" s="5">
        <v>1.6871136820781101</v>
      </c>
      <c r="D14493" s="5"/>
      <c r="E14493" s="5">
        <v>1.56960477518807</v>
      </c>
    </row>
    <row r="14494" spans="1:5" x14ac:dyDescent="0.2">
      <c r="A14494" s="5">
        <v>66957.370803761805</v>
      </c>
      <c r="B14494" s="5">
        <v>2.8368636068364799</v>
      </c>
      <c r="C14494" s="5">
        <v>1.6871044581555801</v>
      </c>
      <c r="D14494" s="5"/>
      <c r="E14494" s="5">
        <v>1.5695998093611101</v>
      </c>
    </row>
    <row r="14495" spans="1:5" x14ac:dyDescent="0.2">
      <c r="A14495" s="5">
        <v>66959.263265297006</v>
      </c>
      <c r="B14495" s="5">
        <v>2.0622768420089299</v>
      </c>
      <c r="C14495" s="5">
        <v>1.68710098863241</v>
      </c>
      <c r="D14495" s="5"/>
      <c r="E14495" s="5">
        <v>1.5695979441601</v>
      </c>
    </row>
    <row r="14496" spans="1:5" x14ac:dyDescent="0.2">
      <c r="A14496" s="5">
        <v>66962.533629173602</v>
      </c>
      <c r="B14496" s="5">
        <v>0.81411168039740001</v>
      </c>
      <c r="C14496" s="5">
        <v>1.68709498660057</v>
      </c>
      <c r="D14496" s="5"/>
      <c r="E14496" s="5">
        <v>1.5695947209051599</v>
      </c>
    </row>
    <row r="14497" spans="1:5" x14ac:dyDescent="0.2">
      <c r="A14497" s="5">
        <v>66975.577388522695</v>
      </c>
      <c r="B14497" s="5">
        <v>0.91139113494422797</v>
      </c>
      <c r="C14497" s="5">
        <v>1.6870709682373199</v>
      </c>
      <c r="D14497" s="5"/>
      <c r="E14497" s="5">
        <v>1.5695818685576599</v>
      </c>
    </row>
    <row r="14498" spans="1:5" x14ac:dyDescent="0.2">
      <c r="A14498" s="5">
        <v>66980.122225874002</v>
      </c>
      <c r="B14498" s="5">
        <v>2.0777576935489899</v>
      </c>
      <c r="C14498" s="5">
        <v>1.6870625699311099</v>
      </c>
      <c r="D14498" s="5"/>
      <c r="E14498" s="5">
        <v>1.56957739278258</v>
      </c>
    </row>
    <row r="14499" spans="1:5" x14ac:dyDescent="0.2">
      <c r="A14499" s="5">
        <v>66980.738529269904</v>
      </c>
      <c r="B14499" s="5">
        <v>1.04799378759728</v>
      </c>
      <c r="C14499" s="5">
        <v>1.6870614299086699</v>
      </c>
      <c r="D14499" s="5"/>
      <c r="E14499" s="5">
        <v>1.56957678588812</v>
      </c>
    </row>
    <row r="14500" spans="1:5" x14ac:dyDescent="0.2">
      <c r="A14500" s="5">
        <v>66981.592695486004</v>
      </c>
      <c r="B14500" s="5">
        <v>1.4331176129737799</v>
      </c>
      <c r="C14500" s="5">
        <v>1.6870598494332101</v>
      </c>
      <c r="D14500" s="5"/>
      <c r="E14500" s="5">
        <v>1.5695759447622299</v>
      </c>
    </row>
    <row r="14501" spans="1:5" x14ac:dyDescent="0.2">
      <c r="A14501" s="5">
        <v>66982.641980183005</v>
      </c>
      <c r="B14501" s="5">
        <v>1.6202145597645801</v>
      </c>
      <c r="C14501" s="5">
        <v>1.6870579071959799</v>
      </c>
      <c r="D14501" s="5"/>
      <c r="E14501" s="5">
        <v>1.5695749114966799</v>
      </c>
    </row>
    <row r="14502" spans="1:5" x14ac:dyDescent="0.2">
      <c r="A14502" s="5">
        <v>66982.804387614698</v>
      </c>
      <c r="B14502" s="5">
        <v>2.2979586210682501</v>
      </c>
      <c r="C14502" s="5">
        <v>1.6870576065060801</v>
      </c>
      <c r="D14502" s="5"/>
      <c r="E14502" s="5">
        <v>1.56957475156868</v>
      </c>
    </row>
    <row r="14503" spans="1:5" x14ac:dyDescent="0.2">
      <c r="A14503" s="5">
        <v>66986.120372341495</v>
      </c>
      <c r="B14503" s="5">
        <v>1.3549423180508899</v>
      </c>
      <c r="C14503" s="5">
        <v>1.68705146290028</v>
      </c>
      <c r="D14503" s="5"/>
      <c r="E14503" s="5">
        <v>1.56957148620819</v>
      </c>
    </row>
    <row r="14504" spans="1:5" x14ac:dyDescent="0.2">
      <c r="A14504" s="5">
        <v>66988.843853253595</v>
      </c>
      <c r="B14504" s="5">
        <v>2.72817998988402</v>
      </c>
      <c r="C14504" s="5">
        <v>1.68704641104872</v>
      </c>
      <c r="D14504" s="5"/>
      <c r="E14504" s="5">
        <v>1.5695688043059199</v>
      </c>
    </row>
    <row r="14505" spans="1:5" x14ac:dyDescent="0.2">
      <c r="A14505" s="5">
        <v>66991.557894394296</v>
      </c>
      <c r="B14505" s="5">
        <v>2.01722613236843</v>
      </c>
      <c r="C14505" s="5">
        <v>1.6870413713501899</v>
      </c>
      <c r="D14505" s="5"/>
      <c r="E14505" s="5">
        <v>1.5695661316993099</v>
      </c>
    </row>
    <row r="14506" spans="1:5" x14ac:dyDescent="0.2">
      <c r="A14506" s="5">
        <v>66996.836162680498</v>
      </c>
      <c r="B14506" s="5">
        <v>3.2379792657801101</v>
      </c>
      <c r="C14506" s="5">
        <v>1.6870315548958901</v>
      </c>
      <c r="D14506" s="5"/>
      <c r="E14506" s="5">
        <v>1.56956093401291</v>
      </c>
    </row>
    <row r="14507" spans="1:5" x14ac:dyDescent="0.2">
      <c r="A14507" s="5">
        <v>67002.489056763894</v>
      </c>
      <c r="B14507" s="5">
        <v>2.2886476695993099</v>
      </c>
      <c r="C14507" s="5">
        <v>1.6870210195090001</v>
      </c>
      <c r="D14507" s="5"/>
      <c r="E14507" s="5">
        <v>1.56955536742003</v>
      </c>
    </row>
    <row r="14508" spans="1:5" x14ac:dyDescent="0.2">
      <c r="A14508" s="5">
        <v>67006.644313352503</v>
      </c>
      <c r="B14508" s="5">
        <v>1.5814055604127299</v>
      </c>
      <c r="C14508" s="5">
        <v>1.68701326073572</v>
      </c>
      <c r="D14508" s="5"/>
      <c r="E14508" s="5">
        <v>1.56955127560062</v>
      </c>
    </row>
    <row r="14509" spans="1:5" x14ac:dyDescent="0.2">
      <c r="A14509" s="5">
        <v>67011.407429706102</v>
      </c>
      <c r="B14509" s="5">
        <v>1.0778190274120201</v>
      </c>
      <c r="C14509" s="5">
        <v>1.68700435187419</v>
      </c>
      <c r="D14509" s="5"/>
      <c r="E14509" s="5">
        <v>1.5695465852014701</v>
      </c>
    </row>
    <row r="14510" spans="1:5" x14ac:dyDescent="0.2">
      <c r="A14510" s="5">
        <v>67015.019361779501</v>
      </c>
      <c r="B14510" s="5">
        <v>1.0126081197196599</v>
      </c>
      <c r="C14510" s="5">
        <v>1.68699758548705</v>
      </c>
      <c r="D14510" s="5"/>
      <c r="E14510" s="5">
        <v>1.56954302841178</v>
      </c>
    </row>
    <row r="14511" spans="1:5" x14ac:dyDescent="0.2">
      <c r="A14511" s="5">
        <v>67021.812030770205</v>
      </c>
      <c r="B14511" s="5">
        <v>3.11049408958795</v>
      </c>
      <c r="C14511" s="5">
        <v>1.68698483494309</v>
      </c>
      <c r="D14511" s="5"/>
      <c r="E14511" s="5">
        <v>1.56953633944463</v>
      </c>
    </row>
    <row r="14512" spans="1:5" x14ac:dyDescent="0.2">
      <c r="A14512" s="5">
        <v>67022.434006187003</v>
      </c>
      <c r="B14512" s="5">
        <v>1.82591017176326</v>
      </c>
      <c r="C14512" s="5">
        <v>1.68698366663198</v>
      </c>
      <c r="D14512" s="5"/>
      <c r="E14512" s="5">
        <v>1.5695357272482799</v>
      </c>
    </row>
    <row r="14513" spans="1:5" x14ac:dyDescent="0.2">
      <c r="A14513" s="5">
        <v>67024.269598643499</v>
      </c>
      <c r="B14513" s="5">
        <v>1.8958502326643001</v>
      </c>
      <c r="C14513" s="5">
        <v>1.6869802149120099</v>
      </c>
      <c r="D14513" s="5"/>
      <c r="E14513" s="5">
        <v>1.5695339205254499</v>
      </c>
    </row>
    <row r="14514" spans="1:5" x14ac:dyDescent="0.2">
      <c r="A14514" s="5">
        <v>67030.049946737199</v>
      </c>
      <c r="B14514" s="5">
        <v>2.37095516799313</v>
      </c>
      <c r="C14514" s="5">
        <v>1.68696933005545</v>
      </c>
      <c r="D14514" s="5"/>
      <c r="E14514" s="5">
        <v>1.56952823175101</v>
      </c>
    </row>
    <row r="14515" spans="1:5" x14ac:dyDescent="0.2">
      <c r="A14515" s="5">
        <v>67039.494441503906</v>
      </c>
      <c r="B14515" s="5">
        <v>1.63517757027356</v>
      </c>
      <c r="C14515" s="5">
        <v>1.68695149582566</v>
      </c>
      <c r="D14515" s="5"/>
      <c r="E14515" s="5">
        <v>1.56951893771925</v>
      </c>
    </row>
    <row r="14516" spans="1:5" x14ac:dyDescent="0.2">
      <c r="A14516" s="5">
        <v>67045.935424864496</v>
      </c>
      <c r="B14516" s="5">
        <v>0.64988428039651802</v>
      </c>
      <c r="C14516" s="5">
        <v>1.6869392982965801</v>
      </c>
      <c r="D14516" s="5"/>
      <c r="E14516" s="5">
        <v>1.56951260147394</v>
      </c>
    </row>
    <row r="14517" spans="1:5" x14ac:dyDescent="0.2">
      <c r="A14517" s="5">
        <v>67055.179068050304</v>
      </c>
      <c r="B14517" s="5">
        <v>1.6458972649878501</v>
      </c>
      <c r="C14517" s="5">
        <v>1.6869217443655999</v>
      </c>
      <c r="D14517" s="5"/>
      <c r="E14517" s="5">
        <v>1.5695035081433799</v>
      </c>
    </row>
    <row r="14518" spans="1:5" x14ac:dyDescent="0.2">
      <c r="A14518" s="5">
        <v>67063.414265356099</v>
      </c>
      <c r="B14518" s="5">
        <v>1.7779406074528199</v>
      </c>
      <c r="C14518" s="5">
        <v>1.6869060574596699</v>
      </c>
      <c r="D14518" s="5"/>
      <c r="E14518" s="5">
        <v>1.56949540699497</v>
      </c>
    </row>
    <row r="14519" spans="1:5" x14ac:dyDescent="0.2">
      <c r="A14519" s="5">
        <v>67064.601756341304</v>
      </c>
      <c r="B14519" s="5">
        <v>1.6682792910406301</v>
      </c>
      <c r="C14519" s="5">
        <v>1.6869037917507801</v>
      </c>
      <c r="D14519" s="5"/>
      <c r="E14519" s="5">
        <v>1.56949423932774</v>
      </c>
    </row>
    <row r="14520" spans="1:5" x14ac:dyDescent="0.2">
      <c r="A14520" s="5">
        <v>67073.857677392705</v>
      </c>
      <c r="B14520" s="5">
        <v>1.95425668482649</v>
      </c>
      <c r="C14520" s="5">
        <v>1.6868860999111199</v>
      </c>
      <c r="D14520" s="5"/>
      <c r="E14520" s="5">
        <v>1.5694851379233701</v>
      </c>
    </row>
    <row r="14521" spans="1:5" x14ac:dyDescent="0.2">
      <c r="A14521" s="5">
        <v>67075.840689453005</v>
      </c>
      <c r="B14521" s="5">
        <v>2.5674674626232599</v>
      </c>
      <c r="C14521" s="5">
        <v>1.68688230229187</v>
      </c>
      <c r="D14521" s="5"/>
      <c r="E14521" s="5">
        <v>1.5694831880153499</v>
      </c>
    </row>
    <row r="14522" spans="1:5" x14ac:dyDescent="0.2">
      <c r="A14522" s="5">
        <v>67078.484798855003</v>
      </c>
      <c r="B14522" s="5">
        <v>1.55087616554708</v>
      </c>
      <c r="C14522" s="5">
        <v>1.6868772346524701</v>
      </c>
      <c r="D14522" s="5"/>
      <c r="E14522" s="5">
        <v>1.5694805880462299</v>
      </c>
    </row>
    <row r="14523" spans="1:5" x14ac:dyDescent="0.2">
      <c r="A14523" s="5">
        <v>67084.251089880301</v>
      </c>
      <c r="B14523" s="5">
        <v>2.3555441720810801</v>
      </c>
      <c r="C14523" s="5">
        <v>1.6868661674558001</v>
      </c>
      <c r="D14523" s="5"/>
      <c r="E14523" s="5">
        <v>1.5694749180166301</v>
      </c>
    </row>
    <row r="14524" spans="1:5" x14ac:dyDescent="0.2">
      <c r="A14524" s="5">
        <v>67094.527534843699</v>
      </c>
      <c r="B14524" s="5">
        <v>6.00167044255695E-2</v>
      </c>
      <c r="C14524" s="5">
        <v>1.68684639119089</v>
      </c>
      <c r="D14524" s="5"/>
      <c r="E14524" s="5">
        <v>1.56946481641554</v>
      </c>
    </row>
    <row r="14525" spans="1:5" x14ac:dyDescent="0.2">
      <c r="A14525" s="5">
        <v>67096.081344099002</v>
      </c>
      <c r="B14525" s="5">
        <v>1.2331756037017101</v>
      </c>
      <c r="C14525" s="5">
        <v>1.6868433951633801</v>
      </c>
      <c r="D14525" s="5"/>
      <c r="E14525" s="5">
        <v>1.56946328906141</v>
      </c>
    </row>
    <row r="14526" spans="1:5" x14ac:dyDescent="0.2">
      <c r="A14526" s="5">
        <v>67097.957411761599</v>
      </c>
      <c r="B14526" s="5">
        <v>1.2116299471368199</v>
      </c>
      <c r="C14526" s="5">
        <v>1.6868397756983</v>
      </c>
      <c r="D14526" s="5"/>
      <c r="E14526" s="5">
        <v>1.5694614449356401</v>
      </c>
    </row>
    <row r="14527" spans="1:5" x14ac:dyDescent="0.2">
      <c r="A14527" s="5">
        <v>67109.609056319096</v>
      </c>
      <c r="B14527" s="5">
        <v>1.6365559069365001</v>
      </c>
      <c r="C14527" s="5">
        <v>1.6868172472646501</v>
      </c>
      <c r="D14527" s="5"/>
      <c r="E14527" s="5">
        <v>1.56944999449363</v>
      </c>
    </row>
    <row r="14528" spans="1:5" x14ac:dyDescent="0.2">
      <c r="A14528" s="5">
        <v>67110.941759163601</v>
      </c>
      <c r="B14528" s="5">
        <v>1.1412805606154901</v>
      </c>
      <c r="C14528" s="5">
        <v>1.68681466510028</v>
      </c>
      <c r="D14528" s="5"/>
      <c r="E14528" s="5">
        <v>1.56944868498416</v>
      </c>
    </row>
    <row r="14529" spans="1:5" x14ac:dyDescent="0.2">
      <c r="A14529" s="5">
        <v>67114.749838778196</v>
      </c>
      <c r="B14529" s="5">
        <v>1.26986454088835</v>
      </c>
      <c r="C14529" s="5">
        <v>1.68680728075572</v>
      </c>
      <c r="D14529" s="5"/>
      <c r="E14529" s="5">
        <v>1.56944494341831</v>
      </c>
    </row>
    <row r="14530" spans="1:5" x14ac:dyDescent="0.2">
      <c r="A14530" s="5">
        <v>67114.849939170803</v>
      </c>
      <c r="B14530" s="5">
        <v>1.3399665709453501</v>
      </c>
      <c r="C14530" s="5">
        <v>1.68680708652809</v>
      </c>
      <c r="D14530" s="5"/>
      <c r="E14530" s="5">
        <v>1.5694448450663201</v>
      </c>
    </row>
    <row r="14531" spans="1:5" x14ac:dyDescent="0.2">
      <c r="A14531" s="5">
        <v>67118.248423249403</v>
      </c>
      <c r="B14531" s="5">
        <v>0.90458011996139598</v>
      </c>
      <c r="C14531" s="5">
        <v>1.6868004887067301</v>
      </c>
      <c r="D14531" s="5"/>
      <c r="E14531" s="5">
        <v>1.5694415059418101</v>
      </c>
    </row>
    <row r="14532" spans="1:5" x14ac:dyDescent="0.2">
      <c r="A14532" s="5">
        <v>67133.223325432104</v>
      </c>
      <c r="B14532" s="5">
        <v>2.9922225437154299</v>
      </c>
      <c r="C14532" s="5">
        <v>1.6867713327836</v>
      </c>
      <c r="D14532" s="5"/>
      <c r="E14532" s="5">
        <v>1.5694267962839801</v>
      </c>
    </row>
    <row r="14533" spans="1:5" x14ac:dyDescent="0.2">
      <c r="A14533" s="5">
        <v>67138.636388087005</v>
      </c>
      <c r="B14533" s="5">
        <v>0.26851239292498003</v>
      </c>
      <c r="C14533" s="5">
        <v>1.68676076046572</v>
      </c>
      <c r="D14533" s="5"/>
      <c r="E14533" s="5">
        <v>1.5694214794986601</v>
      </c>
    </row>
    <row r="14534" spans="1:5" x14ac:dyDescent="0.2">
      <c r="A14534" s="5">
        <v>67138.7425812008</v>
      </c>
      <c r="B14534" s="5">
        <v>2.5762311367898398</v>
      </c>
      <c r="C14534" s="5">
        <v>1.6867605528891301</v>
      </c>
      <c r="D14534" s="5"/>
      <c r="E14534" s="5">
        <v>1.5694213752124699</v>
      </c>
    </row>
    <row r="14535" spans="1:5" x14ac:dyDescent="0.2">
      <c r="A14535" s="5">
        <v>67146.392187123594</v>
      </c>
      <c r="B14535" s="5">
        <v>0.46753680970084099</v>
      </c>
      <c r="C14535" s="5">
        <v>1.6867455822719799</v>
      </c>
      <c r="D14535" s="5"/>
      <c r="E14535" s="5">
        <v>1.5694138645020901</v>
      </c>
    </row>
    <row r="14536" spans="1:5" x14ac:dyDescent="0.2">
      <c r="A14536" s="5">
        <v>67154.021436827505</v>
      </c>
      <c r="B14536" s="5">
        <v>1.45673526824424</v>
      </c>
      <c r="C14536" s="5">
        <v>1.6867306173165</v>
      </c>
      <c r="D14536" s="5"/>
      <c r="E14536" s="5">
        <v>1.5694063747167599</v>
      </c>
    </row>
    <row r="14537" spans="1:5" x14ac:dyDescent="0.2">
      <c r="A14537" s="5">
        <v>67166.590498299905</v>
      </c>
      <c r="B14537" s="5">
        <v>0.71944572698212605</v>
      </c>
      <c r="C14537" s="5">
        <v>1.68670588941253</v>
      </c>
      <c r="D14537" s="5"/>
      <c r="E14537" s="5">
        <v>1.5693940354205</v>
      </c>
    </row>
    <row r="14538" spans="1:5" x14ac:dyDescent="0.2">
      <c r="A14538" s="5">
        <v>67171.700490761199</v>
      </c>
      <c r="B14538" s="5">
        <v>-0.73387982329383705</v>
      </c>
      <c r="C14538" s="5">
        <v>1.6866958104257499</v>
      </c>
      <c r="D14538" s="5"/>
      <c r="E14538" s="5">
        <v>1.5693890188398301</v>
      </c>
    </row>
    <row r="14539" spans="1:5" x14ac:dyDescent="0.2">
      <c r="A14539" s="5">
        <v>67173.277788755397</v>
      </c>
      <c r="B14539" s="5">
        <v>1.44276367056133</v>
      </c>
      <c r="C14539" s="5">
        <v>1.6866926963718201</v>
      </c>
      <c r="D14539" s="5"/>
      <c r="E14539" s="5">
        <v>1.5693874706795701</v>
      </c>
    </row>
    <row r="14540" spans="1:5" x14ac:dyDescent="0.2">
      <c r="A14540" s="5">
        <v>67179.993172160699</v>
      </c>
      <c r="B14540" s="5">
        <v>1.76300844861608</v>
      </c>
      <c r="C14540" s="5">
        <v>1.68667942259217</v>
      </c>
      <c r="D14540" s="5"/>
      <c r="E14540" s="5">
        <v>1.56938088081449</v>
      </c>
    </row>
    <row r="14541" spans="1:5" x14ac:dyDescent="0.2">
      <c r="A14541" s="5">
        <v>67184.778884107203</v>
      </c>
      <c r="B14541" s="5">
        <v>3.0034353619785299</v>
      </c>
      <c r="C14541" s="5">
        <v>1.68666994771138</v>
      </c>
      <c r="D14541" s="5"/>
      <c r="E14541" s="5">
        <v>1.56937618455307</v>
      </c>
    </row>
    <row r="14542" spans="1:5" x14ac:dyDescent="0.2">
      <c r="A14542" s="5">
        <v>67184.997386572795</v>
      </c>
      <c r="B14542" s="5">
        <v>1.65449326038944</v>
      </c>
      <c r="C14542" s="5">
        <v>1.68666951481162</v>
      </c>
      <c r="D14542" s="5"/>
      <c r="E14542" s="5">
        <v>1.56937597017483</v>
      </c>
    </row>
    <row r="14543" spans="1:5" x14ac:dyDescent="0.2">
      <c r="A14543" s="5">
        <v>67185.728631470105</v>
      </c>
      <c r="B14543" s="5">
        <v>1.6832549945146</v>
      </c>
      <c r="C14543" s="5">
        <v>1.68666806586859</v>
      </c>
      <c r="D14543" s="5"/>
      <c r="E14543" s="5">
        <v>1.56937525273217</v>
      </c>
    </row>
    <row r="14544" spans="1:5" x14ac:dyDescent="0.2">
      <c r="A14544" s="5">
        <v>67194.229277322098</v>
      </c>
      <c r="B14544" s="5">
        <v>1.71761774723589</v>
      </c>
      <c r="C14544" s="5">
        <v>1.6866511997511</v>
      </c>
      <c r="D14544" s="5"/>
      <c r="E14544" s="5">
        <v>1.5693669130436301</v>
      </c>
    </row>
    <row r="14545" spans="1:5" x14ac:dyDescent="0.2">
      <c r="A14545" s="5">
        <v>67204.000644812404</v>
      </c>
      <c r="B14545" s="5">
        <v>1.93032550860968</v>
      </c>
      <c r="C14545" s="5">
        <v>1.68663176549032</v>
      </c>
      <c r="D14545" s="5"/>
      <c r="E14545" s="5">
        <v>1.5693573281761499</v>
      </c>
    </row>
    <row r="14546" spans="1:5" x14ac:dyDescent="0.2">
      <c r="A14546" s="5">
        <v>67207.614440598103</v>
      </c>
      <c r="B14546" s="5">
        <v>1.36939788092751</v>
      </c>
      <c r="C14546" s="5">
        <v>1.6866245647459901</v>
      </c>
      <c r="D14546" s="5"/>
      <c r="E14546" s="5">
        <v>1.56935378351281</v>
      </c>
    </row>
    <row r="14547" spans="1:5" x14ac:dyDescent="0.2">
      <c r="A14547" s="5">
        <v>67210.590723781701</v>
      </c>
      <c r="B14547" s="5">
        <v>2.9574974837716299</v>
      </c>
      <c r="C14547" s="5">
        <v>1.68661862907034</v>
      </c>
      <c r="D14547" s="5"/>
      <c r="E14547" s="5">
        <v>1.5693508647580601</v>
      </c>
    </row>
    <row r="14548" spans="1:5" x14ac:dyDescent="0.2">
      <c r="A14548" s="5">
        <v>67214.767925406093</v>
      </c>
      <c r="B14548" s="5">
        <v>1.5703092710695801</v>
      </c>
      <c r="C14548" s="5">
        <v>1.68661029046751</v>
      </c>
      <c r="D14548" s="5"/>
      <c r="E14548" s="5">
        <v>1.5693467682973601</v>
      </c>
    </row>
    <row r="14549" spans="1:5" x14ac:dyDescent="0.2">
      <c r="A14549" s="5">
        <v>67222.507492374498</v>
      </c>
      <c r="B14549" s="5">
        <v>1.48573419382574</v>
      </c>
      <c r="C14549" s="5">
        <v>1.68659481641054</v>
      </c>
      <c r="D14549" s="5"/>
      <c r="E14549" s="5">
        <v>1.5693391793279801</v>
      </c>
    </row>
    <row r="14550" spans="1:5" x14ac:dyDescent="0.2">
      <c r="A14550" s="5">
        <v>67228.364345599301</v>
      </c>
      <c r="B14550" s="5">
        <v>-0.189191640162789</v>
      </c>
      <c r="C14550" s="5">
        <v>1.6865830858622599</v>
      </c>
      <c r="D14550" s="5"/>
      <c r="E14550" s="5">
        <v>1.56933343745266</v>
      </c>
    </row>
    <row r="14551" spans="1:5" x14ac:dyDescent="0.2">
      <c r="A14551" s="5">
        <v>67230.386161178103</v>
      </c>
      <c r="B14551" s="5">
        <v>1.5206133725784701</v>
      </c>
      <c r="C14551" s="5">
        <v>1.68657903231648</v>
      </c>
      <c r="D14551" s="5"/>
      <c r="E14551" s="5">
        <v>1.5693314561018501</v>
      </c>
    </row>
    <row r="14552" spans="1:5" x14ac:dyDescent="0.2">
      <c r="A14552" s="5">
        <v>67232.089432424706</v>
      </c>
      <c r="B14552" s="5">
        <v>1.77443222362568</v>
      </c>
      <c r="C14552" s="5">
        <v>1.6865756157970599</v>
      </c>
      <c r="D14552" s="5"/>
      <c r="E14552" s="5">
        <v>1.56932978692</v>
      </c>
    </row>
    <row r="14553" spans="1:5" x14ac:dyDescent="0.2">
      <c r="A14553" s="5">
        <v>67244.018077527493</v>
      </c>
      <c r="B14553" s="5">
        <v>2.0005763960134102</v>
      </c>
      <c r="C14553" s="5">
        <v>1.6865516473792601</v>
      </c>
      <c r="D14553" s="5"/>
      <c r="E14553" s="5">
        <v>1.5693180970156999</v>
      </c>
    </row>
    <row r="14554" spans="1:5" x14ac:dyDescent="0.2">
      <c r="A14554" s="5">
        <v>67254.1656078378</v>
      </c>
      <c r="B14554" s="5">
        <v>0.34411234740980801</v>
      </c>
      <c r="C14554" s="5">
        <v>1.68653120173561</v>
      </c>
      <c r="D14554" s="5"/>
      <c r="E14554" s="5">
        <v>1.5693081525788299</v>
      </c>
    </row>
    <row r="14555" spans="1:5" x14ac:dyDescent="0.2">
      <c r="A14555" s="5">
        <v>67257.313757182696</v>
      </c>
      <c r="B14555" s="5">
        <v>1.8535670981871799</v>
      </c>
      <c r="C14555" s="5">
        <v>1.6865248484039299</v>
      </c>
      <c r="D14555" s="5"/>
      <c r="E14555" s="5">
        <v>1.5693050674367801</v>
      </c>
    </row>
    <row r="14556" spans="1:5" x14ac:dyDescent="0.2">
      <c r="A14556" s="5">
        <v>67257.521111408903</v>
      </c>
      <c r="B14556" s="5">
        <v>2.2656213955129201</v>
      </c>
      <c r="C14556" s="5">
        <v>1.68652442976888</v>
      </c>
      <c r="D14556" s="5"/>
      <c r="E14556" s="5">
        <v>1.56930486423256</v>
      </c>
    </row>
    <row r="14557" spans="1:5" x14ac:dyDescent="0.2">
      <c r="A14557" s="5">
        <v>67259.642056543598</v>
      </c>
      <c r="B14557" s="5">
        <v>1.5727451040487701</v>
      </c>
      <c r="C14557" s="5">
        <v>1.6865201465116499</v>
      </c>
      <c r="D14557" s="5"/>
      <c r="E14557" s="5">
        <v>1.5693027857361801</v>
      </c>
    </row>
    <row r="14558" spans="1:5" x14ac:dyDescent="0.2">
      <c r="A14558" s="5">
        <v>67261.869789105098</v>
      </c>
      <c r="B14558" s="5">
        <v>1.45493277399023</v>
      </c>
      <c r="C14558" s="5">
        <v>1.6865156452427399</v>
      </c>
      <c r="D14558" s="5"/>
      <c r="E14558" s="5">
        <v>1.5693006025896299</v>
      </c>
    </row>
    <row r="14559" spans="1:5" x14ac:dyDescent="0.2">
      <c r="A14559" s="5">
        <v>67265.429784085805</v>
      </c>
      <c r="B14559" s="5">
        <v>2.4788889883896199</v>
      </c>
      <c r="C14559" s="5">
        <v>1.6865084470740901</v>
      </c>
      <c r="D14559" s="5"/>
      <c r="E14559" s="5">
        <v>1.5692971138446501</v>
      </c>
    </row>
    <row r="14560" spans="1:5" x14ac:dyDescent="0.2">
      <c r="A14560" s="5">
        <v>67278.419375828205</v>
      </c>
      <c r="B14560" s="5">
        <v>1.9852461542509301</v>
      </c>
      <c r="C14560" s="5">
        <v>1.68648213124526</v>
      </c>
      <c r="D14560" s="5"/>
      <c r="E14560" s="5">
        <v>1.5692843890944801</v>
      </c>
    </row>
    <row r="14561" spans="1:5" x14ac:dyDescent="0.2">
      <c r="A14561" s="5">
        <v>67286.645575654402</v>
      </c>
      <c r="B14561" s="5">
        <v>1.8053765788076199</v>
      </c>
      <c r="C14561" s="5">
        <v>1.6864654245689801</v>
      </c>
      <c r="D14561" s="5"/>
      <c r="E14561" s="5">
        <v>1.56927633338522</v>
      </c>
    </row>
    <row r="14562" spans="1:5" x14ac:dyDescent="0.2">
      <c r="A14562" s="5">
        <v>67286.765623424697</v>
      </c>
      <c r="B14562" s="5">
        <v>0.52596297897578004</v>
      </c>
      <c r="C14562" s="5">
        <v>1.6864651805299999</v>
      </c>
      <c r="D14562" s="5"/>
      <c r="E14562" s="5">
        <v>1.56927621582548</v>
      </c>
    </row>
    <row r="14563" spans="1:5" x14ac:dyDescent="0.2">
      <c r="A14563" s="5">
        <v>67287.114338412299</v>
      </c>
      <c r="B14563" s="5">
        <v>1.6808874557829601</v>
      </c>
      <c r="C14563" s="5">
        <v>1.68646447160736</v>
      </c>
      <c r="D14563" s="5"/>
      <c r="E14563" s="5">
        <v>1.56927587433772</v>
      </c>
    </row>
    <row r="14564" spans="1:5" x14ac:dyDescent="0.2">
      <c r="A14564" s="5">
        <v>67294.363263064006</v>
      </c>
      <c r="B14564" s="5">
        <v>3.3445966785922598</v>
      </c>
      <c r="C14564" s="5">
        <v>1.6864497221030501</v>
      </c>
      <c r="D14564" s="5"/>
      <c r="E14564" s="5">
        <v>1.5692687756493</v>
      </c>
    </row>
    <row r="14565" spans="1:5" x14ac:dyDescent="0.2">
      <c r="A14565" s="5">
        <v>67296.752389536196</v>
      </c>
      <c r="B14565" s="5">
        <v>1.77799729991199</v>
      </c>
      <c r="C14565" s="5">
        <v>1.6864448557754601</v>
      </c>
      <c r="D14565" s="5"/>
      <c r="E14565" s="5">
        <v>1.5692664365112601</v>
      </c>
    </row>
    <row r="14566" spans="1:5" x14ac:dyDescent="0.2">
      <c r="A14566" s="5">
        <v>67304.780068998807</v>
      </c>
      <c r="B14566" s="5">
        <v>1.5252903903914601</v>
      </c>
      <c r="C14566" s="5">
        <v>1.68642848528644</v>
      </c>
      <c r="D14566" s="5"/>
      <c r="E14566" s="5">
        <v>1.569258578496</v>
      </c>
    </row>
    <row r="14567" spans="1:5" x14ac:dyDescent="0.2">
      <c r="A14567" s="5">
        <v>67308.072180461197</v>
      </c>
      <c r="B14567" s="5">
        <v>3.17305732582289</v>
      </c>
      <c r="C14567" s="5">
        <v>1.6864217634935299</v>
      </c>
      <c r="D14567" s="5"/>
      <c r="E14567" s="5">
        <v>1.5692553560042199</v>
      </c>
    </row>
    <row r="14568" spans="1:5" x14ac:dyDescent="0.2">
      <c r="A14568" s="5">
        <v>67310.653244255605</v>
      </c>
      <c r="B14568" s="5">
        <v>2.33405972235663</v>
      </c>
      <c r="C14568" s="5">
        <v>1.68641649014898</v>
      </c>
      <c r="D14568" s="5"/>
      <c r="E14568" s="5">
        <v>1.5692528295232899</v>
      </c>
    </row>
    <row r="14569" spans="1:5" x14ac:dyDescent="0.2">
      <c r="A14569" s="5">
        <v>67315.692361701993</v>
      </c>
      <c r="B14569" s="5">
        <v>1.56693208827634</v>
      </c>
      <c r="C14569" s="5">
        <v>1.6864061863311799</v>
      </c>
      <c r="D14569" s="5"/>
      <c r="E14569" s="5">
        <v>1.5692478969702099</v>
      </c>
    </row>
    <row r="14570" spans="1:5" x14ac:dyDescent="0.2">
      <c r="A14570" s="5">
        <v>67322.096187164294</v>
      </c>
      <c r="B14570" s="5">
        <v>1.4060653250046899</v>
      </c>
      <c r="C14570" s="5">
        <v>1.68639307603126</v>
      </c>
      <c r="D14570" s="5"/>
      <c r="E14570" s="5">
        <v>1.5692416300063099</v>
      </c>
    </row>
    <row r="14571" spans="1:5" x14ac:dyDescent="0.2">
      <c r="A14571" s="5">
        <v>67333.909847357805</v>
      </c>
      <c r="B14571" s="5">
        <v>2.23819740972713</v>
      </c>
      <c r="C14571" s="5">
        <v>1.6863688437879201</v>
      </c>
      <c r="D14571" s="5"/>
      <c r="E14571" s="5">
        <v>1.5692300704167299</v>
      </c>
    </row>
    <row r="14572" spans="1:5" x14ac:dyDescent="0.2">
      <c r="A14572" s="5">
        <v>67335.118045001407</v>
      </c>
      <c r="B14572" s="5">
        <v>2.21014897515956</v>
      </c>
      <c r="C14572" s="5">
        <v>1.68636636210975</v>
      </c>
      <c r="D14572" s="5"/>
      <c r="E14572" s="5">
        <v>1.5692288884646199</v>
      </c>
    </row>
    <row r="14573" spans="1:5" x14ac:dyDescent="0.2">
      <c r="A14573" s="5">
        <v>67341.973772042795</v>
      </c>
      <c r="B14573" s="5">
        <v>1.4912891208433099</v>
      </c>
      <c r="C14573" s="5">
        <v>1.6863522681644501</v>
      </c>
      <c r="D14573" s="5"/>
      <c r="E14573" s="5">
        <v>1.56922218166372</v>
      </c>
    </row>
    <row r="14574" spans="1:5" x14ac:dyDescent="0.2">
      <c r="A14574" s="5">
        <v>67347.506503231096</v>
      </c>
      <c r="B14574" s="5">
        <v>1.02018056214495</v>
      </c>
      <c r="C14574" s="5">
        <v>1.6863408790375201</v>
      </c>
      <c r="D14574" s="5"/>
      <c r="E14574" s="5">
        <v>1.5692167708089999</v>
      </c>
    </row>
    <row r="14575" spans="1:5" x14ac:dyDescent="0.2">
      <c r="A14575" s="5">
        <v>67355.389449087394</v>
      </c>
      <c r="B14575" s="5">
        <v>2.22052351175219</v>
      </c>
      <c r="C14575" s="5">
        <v>1.6863246287789999</v>
      </c>
      <c r="D14575" s="5"/>
      <c r="E14575" s="5">
        <v>1.56920906280354</v>
      </c>
    </row>
    <row r="14576" spans="1:5" x14ac:dyDescent="0.2">
      <c r="A14576" s="5">
        <v>67362.390666329098</v>
      </c>
      <c r="B14576" s="5">
        <v>2.0506871001352698</v>
      </c>
      <c r="C14576" s="5">
        <v>1.6863101731874299</v>
      </c>
      <c r="D14576" s="5"/>
      <c r="E14576" s="5">
        <v>1.56920221695914</v>
      </c>
    </row>
    <row r="14577" spans="1:5" x14ac:dyDescent="0.2">
      <c r="A14577" s="5">
        <v>67366.104700481897</v>
      </c>
      <c r="B14577" s="5">
        <v>1.2100136364912699</v>
      </c>
      <c r="C14577" s="5">
        <v>1.68630249592265</v>
      </c>
      <c r="D14577" s="5"/>
      <c r="E14577" s="5">
        <v>1.5691985853478001</v>
      </c>
    </row>
    <row r="14578" spans="1:5" x14ac:dyDescent="0.2">
      <c r="A14578" s="5">
        <v>67380.029766247302</v>
      </c>
      <c r="B14578" s="5">
        <v>1.3963350808514601</v>
      </c>
      <c r="C14578" s="5">
        <v>1.6862736568744501</v>
      </c>
      <c r="D14578" s="5"/>
      <c r="E14578" s="5">
        <v>1.56918496931072</v>
      </c>
    </row>
    <row r="14579" spans="1:5" x14ac:dyDescent="0.2">
      <c r="A14579" s="5">
        <v>67380.633594494502</v>
      </c>
      <c r="B14579" s="5">
        <v>1.6084619765576</v>
      </c>
      <c r="C14579" s="5">
        <v>1.6862724043786701</v>
      </c>
      <c r="D14579" s="5"/>
      <c r="E14579" s="5">
        <v>1.5691843789623801</v>
      </c>
    </row>
    <row r="14580" spans="1:5" x14ac:dyDescent="0.2">
      <c r="A14580" s="5">
        <v>67383.104578486498</v>
      </c>
      <c r="B14580" s="5">
        <v>1.73638728711021</v>
      </c>
      <c r="C14580" s="5">
        <v>1.6862672772188601</v>
      </c>
      <c r="D14580" s="5"/>
      <c r="E14580" s="5">
        <v>1.5691819640157401</v>
      </c>
    </row>
    <row r="14581" spans="1:5" x14ac:dyDescent="0.2">
      <c r="A14581" s="5">
        <v>67388.411793888401</v>
      </c>
      <c r="B14581" s="5">
        <v>0.58547638967085802</v>
      </c>
      <c r="C14581" s="5">
        <v>1.68625625577507</v>
      </c>
      <c r="D14581" s="5"/>
      <c r="E14581" s="5">
        <v>1.56917677720316</v>
      </c>
    </row>
    <row r="14582" spans="1:5" x14ac:dyDescent="0.2">
      <c r="A14582" s="5">
        <v>67394.259719587601</v>
      </c>
      <c r="B14582" s="5">
        <v>0.97956638647174199</v>
      </c>
      <c r="C14582" s="5">
        <v>1.68624409677869</v>
      </c>
      <c r="D14582" s="5"/>
      <c r="E14582" s="5">
        <v>1.5691710619471899</v>
      </c>
    </row>
    <row r="14583" spans="1:5" x14ac:dyDescent="0.2">
      <c r="A14583" s="5">
        <v>67396.745677524799</v>
      </c>
      <c r="B14583" s="5">
        <v>-6.0393142767933797E-2</v>
      </c>
      <c r="C14583" s="5">
        <v>1.6862389233098301</v>
      </c>
      <c r="D14583" s="5"/>
      <c r="E14583" s="5">
        <v>1.5691686325684799</v>
      </c>
    </row>
    <row r="14584" spans="1:5" x14ac:dyDescent="0.2">
      <c r="A14584" s="5">
        <v>67405.589857325598</v>
      </c>
      <c r="B14584" s="5">
        <v>1.1234632845895201</v>
      </c>
      <c r="C14584" s="5">
        <v>1.6862204952331199</v>
      </c>
      <c r="D14584" s="5"/>
      <c r="E14584" s="5">
        <v>1.56915999157896</v>
      </c>
    </row>
    <row r="14585" spans="1:5" x14ac:dyDescent="0.2">
      <c r="A14585" s="5">
        <v>67414.203079265906</v>
      </c>
      <c r="B14585" s="5">
        <v>-0.25223352952556999</v>
      </c>
      <c r="C14585" s="5">
        <v>1.6862025142537</v>
      </c>
      <c r="D14585" s="5"/>
      <c r="E14585" s="5">
        <v>1.5691515773154801</v>
      </c>
    </row>
    <row r="14586" spans="1:5" x14ac:dyDescent="0.2">
      <c r="A14586" s="5">
        <v>67427.543570708702</v>
      </c>
      <c r="B14586" s="5">
        <v>1.5055022731035499</v>
      </c>
      <c r="C14586" s="5">
        <v>1.6861745977351099</v>
      </c>
      <c r="D14586" s="5"/>
      <c r="E14586" s="5">
        <v>1.5691385482790901</v>
      </c>
    </row>
    <row r="14587" spans="1:5" x14ac:dyDescent="0.2">
      <c r="A14587" s="5">
        <v>67429.624741855994</v>
      </c>
      <c r="B14587" s="5">
        <v>2.8970305983715199</v>
      </c>
      <c r="C14587" s="5">
        <v>1.6861702352811001</v>
      </c>
      <c r="D14587" s="5"/>
      <c r="E14587" s="5">
        <v>1.5691365158963899</v>
      </c>
    </row>
    <row r="14588" spans="1:5" x14ac:dyDescent="0.2">
      <c r="A14588" s="5">
        <v>67452.393231395996</v>
      </c>
      <c r="B14588" s="5">
        <v>0.80624661893233796</v>
      </c>
      <c r="C14588" s="5">
        <v>1.6861223782143799</v>
      </c>
      <c r="D14588" s="5"/>
      <c r="E14588" s="5">
        <v>1.5691142858726199</v>
      </c>
    </row>
    <row r="14589" spans="1:5" x14ac:dyDescent="0.2">
      <c r="A14589" s="5">
        <v>67468.050497320102</v>
      </c>
      <c r="B14589" s="5">
        <v>1.2529684653974</v>
      </c>
      <c r="C14589" s="5">
        <v>1.6860893282523699</v>
      </c>
      <c r="D14589" s="5"/>
      <c r="E14589" s="5">
        <v>1.56909900728048</v>
      </c>
    </row>
    <row r="14590" spans="1:5" x14ac:dyDescent="0.2">
      <c r="A14590" s="5">
        <v>67468.524134650099</v>
      </c>
      <c r="B14590" s="5">
        <v>1.51598408296667</v>
      </c>
      <c r="C14590" s="5">
        <v>1.68608832668609</v>
      </c>
      <c r="D14590" s="5"/>
      <c r="E14590" s="5">
        <v>1.56909854510927</v>
      </c>
    </row>
    <row r="14591" spans="1:5" x14ac:dyDescent="0.2">
      <c r="A14591" s="5">
        <v>67470.667507069898</v>
      </c>
      <c r="B14591" s="5">
        <v>2.7332507184191899</v>
      </c>
      <c r="C14591" s="5">
        <v>1.6860837929327499</v>
      </c>
      <c r="D14591" s="5"/>
      <c r="E14591" s="5">
        <v>1.5690964536249501</v>
      </c>
    </row>
    <row r="14592" spans="1:5" x14ac:dyDescent="0.2">
      <c r="A14592" s="5">
        <v>67473.918482491004</v>
      </c>
      <c r="B14592" s="5">
        <v>1.3999097339217399</v>
      </c>
      <c r="C14592" s="5">
        <v>1.68607691219814</v>
      </c>
      <c r="D14592" s="5"/>
      <c r="E14592" s="5">
        <v>1.56909328135119</v>
      </c>
    </row>
    <row r="14593" spans="1:5" x14ac:dyDescent="0.2">
      <c r="A14593" s="5">
        <v>67476.658539866097</v>
      </c>
      <c r="B14593" s="5">
        <v>1.63909548619166</v>
      </c>
      <c r="C14593" s="5">
        <v>1.6860711089551099</v>
      </c>
      <c r="D14593" s="5"/>
      <c r="E14593" s="5">
        <v>1.56909060762685</v>
      </c>
    </row>
    <row r="14594" spans="1:5" x14ac:dyDescent="0.2">
      <c r="A14594" s="5">
        <v>67493.043751882593</v>
      </c>
      <c r="B14594" s="5">
        <v>0.90196225776051397</v>
      </c>
      <c r="C14594" s="5">
        <v>1.68603633201143</v>
      </c>
      <c r="D14594" s="5"/>
      <c r="E14594" s="5">
        <v>1.5690746232749</v>
      </c>
    </row>
    <row r="14595" spans="1:5" x14ac:dyDescent="0.2">
      <c r="A14595" s="5">
        <v>67496.988739577093</v>
      </c>
      <c r="B14595" s="5">
        <v>0.86247868514299797</v>
      </c>
      <c r="C14595" s="5">
        <v>1.6860279397295901</v>
      </c>
      <c r="D14595" s="5"/>
      <c r="E14595" s="5">
        <v>1.5690707754901501</v>
      </c>
    </row>
    <row r="14596" spans="1:5" x14ac:dyDescent="0.2">
      <c r="A14596" s="5">
        <v>67505.263935639799</v>
      </c>
      <c r="B14596" s="5">
        <v>2.1021362462690898</v>
      </c>
      <c r="C14596" s="5">
        <v>1.6860103118643801</v>
      </c>
      <c r="D14596" s="5"/>
      <c r="E14596" s="5">
        <v>1.56906270762011</v>
      </c>
    </row>
    <row r="14597" spans="1:5" x14ac:dyDescent="0.2">
      <c r="A14597" s="5">
        <v>67519.488102885196</v>
      </c>
      <c r="B14597" s="5">
        <v>3.2230570536809799</v>
      </c>
      <c r="C14597" s="5">
        <v>1.6859799343371</v>
      </c>
      <c r="D14597" s="5"/>
      <c r="E14597" s="5">
        <v>1.5690488414942401</v>
      </c>
    </row>
    <row r="14598" spans="1:5" x14ac:dyDescent="0.2">
      <c r="A14598" s="5">
        <v>67525.872870644307</v>
      </c>
      <c r="B14598" s="5">
        <v>1.7690185752059699</v>
      </c>
      <c r="C14598" s="5">
        <v>1.6859662670561599</v>
      </c>
      <c r="D14598" s="5"/>
      <c r="E14598" s="5">
        <v>1.5690426174396599</v>
      </c>
    </row>
    <row r="14599" spans="1:5" x14ac:dyDescent="0.2">
      <c r="A14599" s="5">
        <v>67539.388136315407</v>
      </c>
      <c r="B14599" s="5">
        <v>1.1948397114271501</v>
      </c>
      <c r="C14599" s="5">
        <v>1.6859372707925999</v>
      </c>
      <c r="D14599" s="5"/>
      <c r="E14599" s="5">
        <v>1.56902944331535</v>
      </c>
    </row>
    <row r="14600" spans="1:5" x14ac:dyDescent="0.2">
      <c r="A14600" s="5">
        <v>67545.939958093993</v>
      </c>
      <c r="B14600" s="5">
        <v>2.7267301587564199</v>
      </c>
      <c r="C14600" s="5">
        <v>1.68592318210169</v>
      </c>
      <c r="D14600" s="5"/>
      <c r="E14600" s="5">
        <v>1.56902306066582</v>
      </c>
    </row>
    <row r="14601" spans="1:5" x14ac:dyDescent="0.2">
      <c r="A14601" s="5">
        <v>67549.831840886705</v>
      </c>
      <c r="B14601" s="5">
        <v>1.58978921389978</v>
      </c>
      <c r="C14601" s="5">
        <v>1.6859148032318001</v>
      </c>
      <c r="D14601" s="5"/>
      <c r="E14601" s="5">
        <v>1.56901926927394</v>
      </c>
    </row>
    <row r="14602" spans="1:5" x14ac:dyDescent="0.2">
      <c r="A14602" s="5">
        <v>67557.072721820499</v>
      </c>
      <c r="B14602" s="5">
        <v>1.16678586711723</v>
      </c>
      <c r="C14602" s="5">
        <v>1.6858991944358299</v>
      </c>
      <c r="D14602" s="5"/>
      <c r="E14602" s="5">
        <v>1.5690122153572099</v>
      </c>
    </row>
    <row r="14603" spans="1:5" x14ac:dyDescent="0.2">
      <c r="A14603" s="5">
        <v>67558.856399360302</v>
      </c>
      <c r="B14603" s="5">
        <v>0.35478358463441101</v>
      </c>
      <c r="C14603" s="5">
        <v>1.6858953454832</v>
      </c>
      <c r="D14603" s="5"/>
      <c r="E14603" s="5">
        <v>1.5690104777353799</v>
      </c>
    </row>
    <row r="14604" spans="1:5" x14ac:dyDescent="0.2">
      <c r="A14604" s="5">
        <v>67561.515580942199</v>
      </c>
      <c r="B14604" s="5">
        <v>1.5674308880005099</v>
      </c>
      <c r="C14604" s="5">
        <v>1.68588960438246</v>
      </c>
      <c r="D14604" s="5"/>
      <c r="E14604" s="5">
        <v>1.5690078872155699</v>
      </c>
    </row>
    <row r="14605" spans="1:5" x14ac:dyDescent="0.2">
      <c r="A14605" s="5">
        <v>67574.396080103194</v>
      </c>
      <c r="B14605" s="5">
        <v>1.6743792673353799</v>
      </c>
      <c r="C14605" s="5">
        <v>1.6858617461112499</v>
      </c>
      <c r="D14605" s="5"/>
      <c r="E14605" s="5">
        <v>1.56899534515705</v>
      </c>
    </row>
    <row r="14606" spans="1:5" x14ac:dyDescent="0.2">
      <c r="A14606" s="5">
        <v>67575.407098778305</v>
      </c>
      <c r="B14606" s="5">
        <v>2.37671314662244</v>
      </c>
      <c r="C14606" s="5">
        <v>1.68585955596223</v>
      </c>
      <c r="D14606" s="5"/>
      <c r="E14606" s="5">
        <v>1.5689943611191399</v>
      </c>
    </row>
    <row r="14607" spans="1:5" x14ac:dyDescent="0.2">
      <c r="A14607" s="5">
        <v>67591.5200619643</v>
      </c>
      <c r="B14607" s="5">
        <v>1.2848419462491201</v>
      </c>
      <c r="C14607" s="5">
        <v>1.68582458181295</v>
      </c>
      <c r="D14607" s="5"/>
      <c r="E14607" s="5">
        <v>1.5689786781578301</v>
      </c>
    </row>
    <row r="14608" spans="1:5" x14ac:dyDescent="0.2">
      <c r="A14608" s="5">
        <v>67602.495285391095</v>
      </c>
      <c r="B14608" s="5">
        <v>0.55655885462537702</v>
      </c>
      <c r="C14608" s="5">
        <v>1.68580068475782</v>
      </c>
      <c r="D14608" s="5"/>
      <c r="E14608" s="5">
        <v>1.56896799582694</v>
      </c>
    </row>
    <row r="14609" spans="1:5" x14ac:dyDescent="0.2">
      <c r="A14609" s="5">
        <v>67613.867669537198</v>
      </c>
      <c r="B14609" s="5">
        <v>6.5433366316747205E-2</v>
      </c>
      <c r="C14609" s="5">
        <v>1.6857758586745399</v>
      </c>
      <c r="D14609" s="5"/>
      <c r="E14609" s="5">
        <v>1.56895692693424</v>
      </c>
    </row>
    <row r="14610" spans="1:5" x14ac:dyDescent="0.2">
      <c r="A14610" s="5">
        <v>67618.467070776504</v>
      </c>
      <c r="B14610" s="5">
        <v>1.8539235391251701</v>
      </c>
      <c r="C14610" s="5">
        <v>1.6857657994511801</v>
      </c>
      <c r="D14610" s="5"/>
      <c r="E14610" s="5">
        <v>1.5689524502758601</v>
      </c>
    </row>
    <row r="14611" spans="1:5" x14ac:dyDescent="0.2">
      <c r="A14611" s="5">
        <v>67618.906659244196</v>
      </c>
      <c r="B14611" s="5">
        <v>0.79220754567890195</v>
      </c>
      <c r="C14611" s="5">
        <v>1.68576483747508</v>
      </c>
      <c r="D14611" s="5"/>
      <c r="E14611" s="5">
        <v>1.56895202241856</v>
      </c>
    </row>
    <row r="14612" spans="1:5" x14ac:dyDescent="0.2">
      <c r="A14612" s="5">
        <v>67628.327094941793</v>
      </c>
      <c r="B14612" s="5">
        <v>0.90521414534507905</v>
      </c>
      <c r="C14612" s="5">
        <v>1.6857441984847401</v>
      </c>
      <c r="D14612" s="5"/>
      <c r="E14612" s="5">
        <v>1.5689428533832399</v>
      </c>
    </row>
    <row r="14613" spans="1:5" x14ac:dyDescent="0.2">
      <c r="A14613" s="5">
        <v>67628.840950024605</v>
      </c>
      <c r="B14613" s="5">
        <v>1.34041700815082</v>
      </c>
      <c r="C14613" s="5">
        <v>1.6857430711700201</v>
      </c>
      <c r="D14613" s="5"/>
      <c r="E14613" s="5">
        <v>1.5689423532412601</v>
      </c>
    </row>
    <row r="14614" spans="1:5" x14ac:dyDescent="0.2">
      <c r="A14614" s="5">
        <v>67644.315642383503</v>
      </c>
      <c r="B14614" s="5">
        <v>0.25082551186907898</v>
      </c>
      <c r="C14614" s="5">
        <v>1.68570906537411</v>
      </c>
      <c r="D14614" s="5"/>
      <c r="E14614" s="5">
        <v>1.56892730282663</v>
      </c>
    </row>
    <row r="14615" spans="1:5" x14ac:dyDescent="0.2">
      <c r="A14615" s="5">
        <v>67655.702578877594</v>
      </c>
      <c r="B14615" s="5">
        <v>0.84538980612141001</v>
      </c>
      <c r="C14615" s="5">
        <v>1.6856839633423999</v>
      </c>
      <c r="D14615" s="5"/>
      <c r="E14615" s="5">
        <v>1.5689162315102101</v>
      </c>
    </row>
    <row r="14616" spans="1:5" x14ac:dyDescent="0.2">
      <c r="A14616" s="5">
        <v>67661.752172716093</v>
      </c>
      <c r="B14616" s="5">
        <v>1.6113350776400399</v>
      </c>
      <c r="C14616" s="5">
        <v>1.68567059987955</v>
      </c>
      <c r="D14616" s="5"/>
      <c r="E14616" s="5">
        <v>1.56891035067716</v>
      </c>
    </row>
    <row r="14617" spans="1:5" x14ac:dyDescent="0.2">
      <c r="A14617" s="5">
        <v>67669.268409643206</v>
      </c>
      <c r="B14617" s="5">
        <v>-0.65337204075830402</v>
      </c>
      <c r="C14617" s="5">
        <v>1.6856539700436499</v>
      </c>
      <c r="D14617" s="5"/>
      <c r="E14617" s="5">
        <v>1.56890304411482</v>
      </c>
    </row>
    <row r="14618" spans="1:5" x14ac:dyDescent="0.2">
      <c r="A14618" s="5">
        <v>67683.221791997101</v>
      </c>
      <c r="B14618" s="5">
        <v>-0.20368842058306999</v>
      </c>
      <c r="C14618" s="5">
        <v>1.6856230194308599</v>
      </c>
      <c r="D14618" s="5"/>
      <c r="E14618" s="5">
        <v>1.568889483787</v>
      </c>
    </row>
    <row r="14619" spans="1:5" x14ac:dyDescent="0.2">
      <c r="A14619" s="5">
        <v>67689.881792819302</v>
      </c>
      <c r="B14619" s="5">
        <v>1.4690226388910801</v>
      </c>
      <c r="C14619" s="5">
        <v>1.6856082104674699</v>
      </c>
      <c r="D14619" s="5"/>
      <c r="E14619" s="5">
        <v>1.5688830124870601</v>
      </c>
    </row>
    <row r="14620" spans="1:5" x14ac:dyDescent="0.2">
      <c r="A14620" s="5">
        <v>67692.459486126798</v>
      </c>
      <c r="B14620" s="5">
        <v>0.67002513835712196</v>
      </c>
      <c r="C14620" s="5">
        <v>1.6856024725022001</v>
      </c>
      <c r="D14620" s="5"/>
      <c r="E14620" s="5">
        <v>1.5688805084911801</v>
      </c>
    </row>
    <row r="14621" spans="1:5" x14ac:dyDescent="0.2">
      <c r="A14621" s="5">
        <v>67705.241556083201</v>
      </c>
      <c r="B14621" s="5">
        <v>2.8202562620902101</v>
      </c>
      <c r="C14621" s="5">
        <v>1.68557396747017</v>
      </c>
      <c r="D14621" s="5"/>
      <c r="E14621" s="5">
        <v>1.56886809186641</v>
      </c>
    </row>
    <row r="14622" spans="1:5" x14ac:dyDescent="0.2">
      <c r="A14622" s="5">
        <v>67705.966701474797</v>
      </c>
      <c r="B14622" s="5">
        <v>2.1752014773147801</v>
      </c>
      <c r="C14622" s="5">
        <v>1.68557234773493</v>
      </c>
      <c r="D14622" s="5"/>
      <c r="E14622" s="5">
        <v>1.5688673874532599</v>
      </c>
    </row>
    <row r="14623" spans="1:5" x14ac:dyDescent="0.2">
      <c r="A14623" s="5">
        <v>67713.444803376799</v>
      </c>
      <c r="B14623" s="5">
        <v>3.8404343493753301</v>
      </c>
      <c r="C14623" s="5">
        <v>1.6855556275667301</v>
      </c>
      <c r="D14623" s="5"/>
      <c r="E14623" s="5">
        <v>1.5688601247085601</v>
      </c>
    </row>
    <row r="14624" spans="1:5" x14ac:dyDescent="0.2">
      <c r="A14624" s="5">
        <v>67717.140922612307</v>
      </c>
      <c r="B14624" s="5">
        <v>3.3267583493693298</v>
      </c>
      <c r="C14624" s="5">
        <v>1.6855473525509701</v>
      </c>
      <c r="D14624" s="5"/>
      <c r="E14624" s="5">
        <v>1.56885653546989</v>
      </c>
    </row>
    <row r="14625" spans="1:5" x14ac:dyDescent="0.2">
      <c r="A14625" s="5">
        <v>67717.672424040196</v>
      </c>
      <c r="B14625" s="5">
        <v>1.19253698943658</v>
      </c>
      <c r="C14625" s="5">
        <v>1.6855461621811401</v>
      </c>
      <c r="D14625" s="5"/>
      <c r="E14625" s="5">
        <v>1.5688560194044301</v>
      </c>
    </row>
    <row r="14626" spans="1:5" x14ac:dyDescent="0.2">
      <c r="A14626" s="5">
        <v>67725.909439986193</v>
      </c>
      <c r="B14626" s="5">
        <v>1.4843724815337</v>
      </c>
      <c r="C14626" s="5">
        <v>1.68552769208917</v>
      </c>
      <c r="D14626" s="5"/>
      <c r="E14626" s="5">
        <v>1.5688480216095499</v>
      </c>
    </row>
    <row r="14627" spans="1:5" x14ac:dyDescent="0.2">
      <c r="A14627" s="5">
        <v>67726.591161333694</v>
      </c>
      <c r="B14627" s="5">
        <v>3.61319208069999</v>
      </c>
      <c r="C14627" s="5">
        <v>1.68552616176297</v>
      </c>
      <c r="D14627" s="5"/>
      <c r="E14627" s="5">
        <v>1.5688473596868899</v>
      </c>
    </row>
    <row r="14628" spans="1:5" x14ac:dyDescent="0.2">
      <c r="A14628" s="5">
        <v>67727.995235336799</v>
      </c>
      <c r="B14628" s="5">
        <v>0.32145628633857298</v>
      </c>
      <c r="C14628" s="5">
        <v>1.68552300926493</v>
      </c>
      <c r="D14628" s="5"/>
      <c r="E14628" s="5">
        <v>1.56884599664069</v>
      </c>
    </row>
    <row r="14629" spans="1:5" x14ac:dyDescent="0.2">
      <c r="A14629" s="5">
        <v>67734.589608278402</v>
      </c>
      <c r="B14629" s="5">
        <v>2.9971987907694499</v>
      </c>
      <c r="C14629" s="5">
        <v>1.68550818879571</v>
      </c>
      <c r="D14629" s="5"/>
      <c r="E14629" s="5">
        <v>1.56883959495887</v>
      </c>
    </row>
    <row r="14630" spans="1:5" x14ac:dyDescent="0.2">
      <c r="A14630" s="5">
        <v>67735.861968176396</v>
      </c>
      <c r="B14630" s="5">
        <v>1.5901944950711</v>
      </c>
      <c r="C14630" s="5">
        <v>1.6855053264611899</v>
      </c>
      <c r="D14630" s="5"/>
      <c r="E14630" s="5">
        <v>1.56883835977801</v>
      </c>
    </row>
    <row r="14631" spans="1:5" x14ac:dyDescent="0.2">
      <c r="A14631" s="5">
        <v>67741.241588652396</v>
      </c>
      <c r="B14631" s="5">
        <v>0.63932953508403201</v>
      </c>
      <c r="C14631" s="5">
        <v>1.68549321505103</v>
      </c>
      <c r="D14631" s="5"/>
      <c r="E14631" s="5">
        <v>1.56883313845147</v>
      </c>
    </row>
    <row r="14632" spans="1:5" x14ac:dyDescent="0.2">
      <c r="A14632" s="5">
        <v>67748.993362014706</v>
      </c>
      <c r="B14632" s="5">
        <v>1.70733114339228</v>
      </c>
      <c r="C14632" s="5">
        <v>1.6854757353812</v>
      </c>
      <c r="D14632" s="5"/>
      <c r="E14632" s="5">
        <v>1.56882561498997</v>
      </c>
    </row>
    <row r="14633" spans="1:5" x14ac:dyDescent="0.2">
      <c r="A14633" s="5">
        <v>67766.354197690802</v>
      </c>
      <c r="B14633" s="5">
        <v>2.39497681520771</v>
      </c>
      <c r="C14633" s="5">
        <v>1.6854364691995301</v>
      </c>
      <c r="D14633" s="5"/>
      <c r="E14633" s="5">
        <v>1.5688087708809999</v>
      </c>
    </row>
    <row r="14634" spans="1:5" x14ac:dyDescent="0.2">
      <c r="A14634" s="5">
        <v>67782.930396311102</v>
      </c>
      <c r="B14634" s="5">
        <v>0.84121628437019402</v>
      </c>
      <c r="C14634" s="5">
        <v>1.6853988233775901</v>
      </c>
      <c r="D14634" s="5"/>
      <c r="E14634" s="5">
        <v>1.5687926928659699</v>
      </c>
    </row>
    <row r="14635" spans="1:5" x14ac:dyDescent="0.2">
      <c r="A14635" s="5">
        <v>67782.956462109898</v>
      </c>
      <c r="B14635" s="5">
        <v>1.5000849221714401</v>
      </c>
      <c r="C14635" s="5">
        <v>1.6853987640592001</v>
      </c>
      <c r="D14635" s="5"/>
      <c r="E14635" s="5">
        <v>1.56879266759156</v>
      </c>
    </row>
    <row r="14636" spans="1:5" x14ac:dyDescent="0.2">
      <c r="A14636" s="5">
        <v>67783.179860159304</v>
      </c>
      <c r="B14636" s="5">
        <v>1.7208850124355699</v>
      </c>
      <c r="C14636" s="5">
        <v>1.68539825566838</v>
      </c>
      <c r="D14636" s="5"/>
      <c r="E14636" s="5">
        <v>1.56879245097612</v>
      </c>
    </row>
    <row r="14637" spans="1:5" x14ac:dyDescent="0.2">
      <c r="A14637" s="5">
        <v>67783.530911312293</v>
      </c>
      <c r="B14637" s="5">
        <v>1.4977836831962601</v>
      </c>
      <c r="C14637" s="5">
        <v>1.6853974567168799</v>
      </c>
      <c r="D14637" s="5"/>
      <c r="E14637" s="5">
        <v>1.5687921105832701</v>
      </c>
    </row>
    <row r="14638" spans="1:5" x14ac:dyDescent="0.2">
      <c r="A14638" s="5">
        <v>67788.628257131597</v>
      </c>
      <c r="B14638" s="5">
        <v>1.16307789952024</v>
      </c>
      <c r="C14638" s="5">
        <v>1.6853858480647901</v>
      </c>
      <c r="D14638" s="5"/>
      <c r="E14638" s="5">
        <v>1.5687871679985601</v>
      </c>
    </row>
    <row r="14639" spans="1:5" x14ac:dyDescent="0.2">
      <c r="A14639" s="5">
        <v>67794.692388278607</v>
      </c>
      <c r="B14639" s="5">
        <v>1.31135152176951</v>
      </c>
      <c r="C14639" s="5">
        <v>1.68537201889516</v>
      </c>
      <c r="D14639" s="5"/>
      <c r="E14639" s="5">
        <v>1.5687812879812</v>
      </c>
    </row>
    <row r="14640" spans="1:5" x14ac:dyDescent="0.2">
      <c r="A14640" s="5">
        <v>67816.795476707004</v>
      </c>
      <c r="B14640" s="5">
        <v>3.1446883179316898</v>
      </c>
      <c r="C14640" s="5">
        <v>1.68532143955253</v>
      </c>
      <c r="D14640" s="5"/>
      <c r="E14640" s="5">
        <v>1.5687598616723399</v>
      </c>
    </row>
    <row r="14641" spans="1:5" x14ac:dyDescent="0.2">
      <c r="A14641" s="5">
        <v>67820.777041213107</v>
      </c>
      <c r="B14641" s="5">
        <v>1.70586662388501</v>
      </c>
      <c r="C14641" s="5">
        <v>1.6853122992896601</v>
      </c>
      <c r="D14641" s="5"/>
      <c r="E14641" s="5">
        <v>1.5687560031629499</v>
      </c>
    </row>
    <row r="14642" spans="1:5" x14ac:dyDescent="0.2">
      <c r="A14642" s="5">
        <v>67836.085634915595</v>
      </c>
      <c r="B14642" s="5">
        <v>2.5963661021931999</v>
      </c>
      <c r="C14642" s="5">
        <v>1.68527707291055</v>
      </c>
      <c r="D14642" s="5"/>
      <c r="E14642" s="5">
        <v>1.56874117052396</v>
      </c>
    </row>
    <row r="14643" spans="1:5" x14ac:dyDescent="0.2">
      <c r="A14643" s="5">
        <v>67836.8393474084</v>
      </c>
      <c r="B14643" s="5">
        <v>1.4863602378835801</v>
      </c>
      <c r="C14643" s="5">
        <v>1.6852753351296501</v>
      </c>
      <c r="D14643" s="5"/>
      <c r="E14643" s="5">
        <v>1.5687404404585601</v>
      </c>
    </row>
    <row r="14644" spans="1:5" x14ac:dyDescent="0.2">
      <c r="A14644" s="5">
        <v>67839.315699028593</v>
      </c>
      <c r="B14644" s="5">
        <v>1.0883444138305201</v>
      </c>
      <c r="C14644" s="5">
        <v>1.6852696233142599</v>
      </c>
      <c r="D14644" s="5"/>
      <c r="E14644" s="5">
        <v>1.56873804180036</v>
      </c>
    </row>
    <row r="14645" spans="1:5" x14ac:dyDescent="0.2">
      <c r="A14645" s="5">
        <v>67839.9072858656</v>
      </c>
      <c r="B14645" s="5">
        <v>3.8735455483458199</v>
      </c>
      <c r="C14645" s="5">
        <v>1.6852682582777301</v>
      </c>
      <c r="D14645" s="5"/>
      <c r="E14645" s="5">
        <v>1.5687374687740601</v>
      </c>
    </row>
    <row r="14646" spans="1:5" x14ac:dyDescent="0.2">
      <c r="A14646" s="5">
        <v>67840.710285796304</v>
      </c>
      <c r="B14646" s="5">
        <v>1.52966721977894</v>
      </c>
      <c r="C14646" s="5">
        <v>1.6852664051053601</v>
      </c>
      <c r="D14646" s="5"/>
      <c r="E14646" s="5">
        <v>1.56873669096757</v>
      </c>
    </row>
    <row r="14647" spans="1:5" x14ac:dyDescent="0.2">
      <c r="A14647" s="5">
        <v>67847.7937369789</v>
      </c>
      <c r="B14647" s="5">
        <v>1.26105232719089</v>
      </c>
      <c r="C14647" s="5">
        <v>1.68525004195091</v>
      </c>
      <c r="D14647" s="5"/>
      <c r="E14647" s="5">
        <v>1.5687298297536401</v>
      </c>
    </row>
    <row r="14648" spans="1:5" x14ac:dyDescent="0.2">
      <c r="A14648" s="5">
        <v>67850.618109072806</v>
      </c>
      <c r="B14648" s="5">
        <v>0.63813023687440096</v>
      </c>
      <c r="C14648" s="5">
        <v>1.6852435095285201</v>
      </c>
      <c r="D14648" s="5"/>
      <c r="E14648" s="5">
        <v>1.56872709399382</v>
      </c>
    </row>
    <row r="14649" spans="1:5" x14ac:dyDescent="0.2">
      <c r="A14649" s="5">
        <v>67853.829588493696</v>
      </c>
      <c r="B14649" s="5">
        <v>1.3484349671879701</v>
      </c>
      <c r="C14649" s="5">
        <v>1.6852360762426499</v>
      </c>
      <c r="D14649" s="5"/>
      <c r="E14649" s="5">
        <v>1.56872398327184</v>
      </c>
    </row>
    <row r="14650" spans="1:5" x14ac:dyDescent="0.2">
      <c r="A14650" s="5">
        <v>67855.950260541504</v>
      </c>
      <c r="B14650" s="5">
        <v>1.69375699491356</v>
      </c>
      <c r="C14650" s="5">
        <v>1.6852311645067499</v>
      </c>
      <c r="D14650" s="5"/>
      <c r="E14650" s="5">
        <v>1.5687219291340699</v>
      </c>
    </row>
    <row r="14651" spans="1:5" x14ac:dyDescent="0.2">
      <c r="A14651" s="5">
        <v>67858.487706606</v>
      </c>
      <c r="B14651" s="5">
        <v>6.5519393136703697E-3</v>
      </c>
      <c r="C14651" s="5">
        <v>1.68522528403743</v>
      </c>
      <c r="D14651" s="5"/>
      <c r="E14651" s="5">
        <v>1.56871947129822</v>
      </c>
    </row>
    <row r="14652" spans="1:5" x14ac:dyDescent="0.2">
      <c r="A14652" s="5">
        <v>67865.859235772703</v>
      </c>
      <c r="B14652" s="5">
        <v>1.50755649001832</v>
      </c>
      <c r="C14652" s="5">
        <v>1.68520817996567</v>
      </c>
      <c r="D14652" s="5"/>
      <c r="E14652" s="5">
        <v>1.56871233357823</v>
      </c>
    </row>
    <row r="14653" spans="1:5" x14ac:dyDescent="0.2">
      <c r="A14653" s="5">
        <v>67885.554212035902</v>
      </c>
      <c r="B14653" s="5">
        <v>0.97685814466641496</v>
      </c>
      <c r="C14653" s="5">
        <v>1.6851623283224899</v>
      </c>
      <c r="D14653" s="5"/>
      <c r="E14653" s="5">
        <v>1.5686932701508201</v>
      </c>
    </row>
    <row r="14654" spans="1:5" x14ac:dyDescent="0.2">
      <c r="A14654" s="5">
        <v>67885.6083572801</v>
      </c>
      <c r="B14654" s="5">
        <v>1.6212781939329199</v>
      </c>
      <c r="C14654" s="5">
        <v>1.68516220195843</v>
      </c>
      <c r="D14654" s="5"/>
      <c r="E14654" s="5">
        <v>1.56869321774183</v>
      </c>
    </row>
    <row r="14655" spans="1:5" x14ac:dyDescent="0.2">
      <c r="A14655" s="5">
        <v>67889.932605363705</v>
      </c>
      <c r="B14655" s="5">
        <v>1.93327529662835</v>
      </c>
      <c r="C14655" s="5">
        <v>1.6851521045437201</v>
      </c>
      <c r="D14655" s="5"/>
      <c r="E14655" s="5">
        <v>1.56868903215722</v>
      </c>
    </row>
    <row r="14656" spans="1:5" x14ac:dyDescent="0.2">
      <c r="A14656" s="5">
        <v>67894.544372797303</v>
      </c>
      <c r="B14656" s="5">
        <v>0.69197810635346402</v>
      </c>
      <c r="C14656" s="5">
        <v>1.6851413237777699</v>
      </c>
      <c r="D14656" s="5"/>
      <c r="E14656" s="5">
        <v>1.568684568273</v>
      </c>
    </row>
    <row r="14657" spans="1:5" x14ac:dyDescent="0.2">
      <c r="A14657" s="5">
        <v>67901.945147995299</v>
      </c>
      <c r="B14657" s="5">
        <v>1.3779140322727399</v>
      </c>
      <c r="C14657" s="5">
        <v>1.68512399735257</v>
      </c>
      <c r="D14657" s="5"/>
      <c r="E14657" s="5">
        <v>1.5686774075715899</v>
      </c>
    </row>
    <row r="14658" spans="1:5" x14ac:dyDescent="0.2">
      <c r="A14658" s="5">
        <v>67911.906137006503</v>
      </c>
      <c r="B14658" s="5">
        <v>0.59551911814630398</v>
      </c>
      <c r="C14658" s="5">
        <v>1.68510062651022</v>
      </c>
      <c r="D14658" s="5"/>
      <c r="E14658" s="5">
        <v>1.56866777054457</v>
      </c>
    </row>
    <row r="14659" spans="1:5" x14ac:dyDescent="0.2">
      <c r="A14659" s="5">
        <v>67912.069338033005</v>
      </c>
      <c r="B14659" s="5">
        <v>1.9589676242693701</v>
      </c>
      <c r="C14659" s="5">
        <v>1.6851002431177999</v>
      </c>
      <c r="D14659" s="5"/>
      <c r="E14659" s="5">
        <v>1.5686676126513399</v>
      </c>
    </row>
    <row r="14660" spans="1:5" x14ac:dyDescent="0.2">
      <c r="A14660" s="5">
        <v>67915.013339595695</v>
      </c>
      <c r="B14660" s="5">
        <v>2.0813593207435801</v>
      </c>
      <c r="C14660" s="5">
        <v>1.68509332437374</v>
      </c>
      <c r="D14660" s="5"/>
      <c r="E14660" s="5">
        <v>1.5686647648651499</v>
      </c>
    </row>
    <row r="14661" spans="1:5" x14ac:dyDescent="0.2">
      <c r="A14661" s="5">
        <v>67915.449334491903</v>
      </c>
      <c r="B14661" s="5">
        <v>0.73401457655064595</v>
      </c>
      <c r="C14661" s="5">
        <v>1.6850922990597099</v>
      </c>
      <c r="D14661" s="5"/>
      <c r="E14661" s="5">
        <v>1.5686643431277101</v>
      </c>
    </row>
    <row r="14662" spans="1:5" x14ac:dyDescent="0.2">
      <c r="A14662" s="5">
        <v>67918.317360115703</v>
      </c>
      <c r="B14662" s="5">
        <v>1.7884152146507399</v>
      </c>
      <c r="C14662" s="5">
        <v>1.68508555347749</v>
      </c>
      <c r="D14662" s="5"/>
      <c r="E14662" s="5">
        <v>1.56866156923509</v>
      </c>
    </row>
    <row r="14663" spans="1:5" x14ac:dyDescent="0.2">
      <c r="A14663" s="5">
        <v>67919.086786381697</v>
      </c>
      <c r="B14663" s="5">
        <v>1.8779280635525599</v>
      </c>
      <c r="C14663" s="5">
        <v>1.6850837429022401</v>
      </c>
      <c r="D14663" s="5"/>
      <c r="E14663" s="5">
        <v>1.56866082506257</v>
      </c>
    </row>
    <row r="14664" spans="1:5" x14ac:dyDescent="0.2">
      <c r="A14664" s="5">
        <v>67925.043808699207</v>
      </c>
      <c r="B14664" s="5">
        <v>1.4820590631867001</v>
      </c>
      <c r="C14664" s="5">
        <v>1.68506971323287</v>
      </c>
      <c r="D14664" s="5"/>
      <c r="E14664" s="5">
        <v>1.5686550635588701</v>
      </c>
    </row>
    <row r="14665" spans="1:5" x14ac:dyDescent="0.2">
      <c r="A14665" s="5">
        <v>67940.278691744403</v>
      </c>
      <c r="B14665" s="5">
        <v>2.3554985021586998</v>
      </c>
      <c r="C14665" s="5">
        <v>1.6850337377620299</v>
      </c>
      <c r="D14665" s="5"/>
      <c r="E14665" s="5">
        <v>1.56864033553509</v>
      </c>
    </row>
    <row r="14666" spans="1:5" x14ac:dyDescent="0.2">
      <c r="A14666" s="5">
        <v>67943.465018952498</v>
      </c>
      <c r="B14666" s="5">
        <v>2.9888751986846001</v>
      </c>
      <c r="C14666" s="5">
        <v>1.6850261961571</v>
      </c>
      <c r="D14666" s="5"/>
      <c r="E14666" s="5">
        <v>1.56863725521589</v>
      </c>
    </row>
    <row r="14667" spans="1:5" x14ac:dyDescent="0.2">
      <c r="A14667" s="5">
        <v>67958.696848756299</v>
      </c>
      <c r="B14667" s="5">
        <v>2.6316163951493099</v>
      </c>
      <c r="C14667" s="5">
        <v>1.6849900609628901</v>
      </c>
      <c r="D14667" s="5"/>
      <c r="E14667" s="5">
        <v>1.5686225301437799</v>
      </c>
    </row>
    <row r="14668" spans="1:5" x14ac:dyDescent="0.2">
      <c r="A14668" s="5">
        <v>67962.497036787696</v>
      </c>
      <c r="B14668" s="5">
        <v>0.45616875666743001</v>
      </c>
      <c r="C14668" s="5">
        <v>1.68498102371139</v>
      </c>
      <c r="D14668" s="5"/>
      <c r="E14668" s="5">
        <v>1.5686188563866801</v>
      </c>
    </row>
    <row r="14669" spans="1:5" x14ac:dyDescent="0.2">
      <c r="A14669" s="5">
        <v>67965.945773758402</v>
      </c>
      <c r="B14669" s="5">
        <v>0.90416855545314401</v>
      </c>
      <c r="C14669" s="5">
        <v>1.6849728152249901</v>
      </c>
      <c r="D14669" s="5"/>
      <c r="E14669" s="5">
        <v>1.5686155243323801</v>
      </c>
    </row>
    <row r="14670" spans="1:5" x14ac:dyDescent="0.2">
      <c r="A14670" s="5">
        <v>67972.313768131295</v>
      </c>
      <c r="B14670" s="5">
        <v>2.5884053231445701</v>
      </c>
      <c r="C14670" s="5">
        <v>1.6849576392329</v>
      </c>
      <c r="D14670" s="5"/>
      <c r="E14670" s="5">
        <v>1.56860937178923</v>
      </c>
    </row>
    <row r="14671" spans="1:5" x14ac:dyDescent="0.2">
      <c r="A14671" s="5">
        <v>67973.292957194295</v>
      </c>
      <c r="B14671" s="5">
        <v>1.76970912189836</v>
      </c>
      <c r="C14671" s="5">
        <v>1.68495530349589</v>
      </c>
      <c r="D14671" s="5"/>
      <c r="E14671" s="5">
        <v>1.5686084257295101</v>
      </c>
    </row>
    <row r="14672" spans="1:5" x14ac:dyDescent="0.2">
      <c r="A14672" s="5">
        <v>67981.883807839899</v>
      </c>
      <c r="B14672" s="5">
        <v>3.4302976091455299</v>
      </c>
      <c r="C14672" s="5">
        <v>1.68493478624858</v>
      </c>
      <c r="D14672" s="5"/>
      <c r="E14672" s="5">
        <v>1.5686001255369799</v>
      </c>
    </row>
    <row r="14673" spans="1:5" x14ac:dyDescent="0.2">
      <c r="A14673" s="5">
        <v>67983.704375037807</v>
      </c>
      <c r="B14673" s="5">
        <v>1.76817318914879</v>
      </c>
      <c r="C14673" s="5">
        <v>1.6849304325175101</v>
      </c>
      <c r="D14673" s="5"/>
      <c r="E14673" s="5">
        <v>1.56859836656586</v>
      </c>
    </row>
    <row r="14674" spans="1:5" x14ac:dyDescent="0.2">
      <c r="A14674" s="5">
        <v>67985.722705666194</v>
      </c>
      <c r="B14674" s="5">
        <v>2.1123954466777599</v>
      </c>
      <c r="C14674" s="5">
        <v>1.68492560350559</v>
      </c>
      <c r="D14674" s="5"/>
      <c r="E14674" s="5">
        <v>1.56859641703416</v>
      </c>
    </row>
    <row r="14675" spans="1:5" x14ac:dyDescent="0.2">
      <c r="A14675" s="5">
        <v>67993.191560148101</v>
      </c>
      <c r="B14675" s="5">
        <v>1.62855040134147</v>
      </c>
      <c r="C14675" s="5">
        <v>1.6849077122002201</v>
      </c>
      <c r="D14675" s="5"/>
      <c r="E14675" s="5">
        <v>1.56858920345046</v>
      </c>
    </row>
    <row r="14676" spans="1:5" x14ac:dyDescent="0.2">
      <c r="A14676" s="5">
        <v>67994.486357071393</v>
      </c>
      <c r="B14676" s="5">
        <v>0.90006005295122404</v>
      </c>
      <c r="C14676" s="5">
        <v>1.68490460712498</v>
      </c>
      <c r="D14676" s="5"/>
      <c r="E14676" s="5">
        <v>1.56858795290715</v>
      </c>
    </row>
    <row r="14677" spans="1:5" x14ac:dyDescent="0.2">
      <c r="A14677" s="5">
        <v>67996.208005982204</v>
      </c>
      <c r="B14677" s="5">
        <v>2.3532611734111701</v>
      </c>
      <c r="C14677" s="5">
        <v>1.68490047682834</v>
      </c>
      <c r="D14677" s="5"/>
      <c r="E14677" s="5">
        <v>1.5685862901008201</v>
      </c>
    </row>
    <row r="14678" spans="1:5" x14ac:dyDescent="0.2">
      <c r="A14678" s="5">
        <v>68001.064960272095</v>
      </c>
      <c r="B14678" s="5">
        <v>0.682053518049619</v>
      </c>
      <c r="C14678" s="5">
        <v>1.68488881509019</v>
      </c>
      <c r="D14678" s="5"/>
      <c r="E14678" s="5">
        <v>1.5685815995441299</v>
      </c>
    </row>
    <row r="14679" spans="1:5" x14ac:dyDescent="0.2">
      <c r="A14679" s="5">
        <v>68001.659898998696</v>
      </c>
      <c r="B14679" s="5">
        <v>-0.83510073823652697</v>
      </c>
      <c r="C14679" s="5">
        <v>1.6848873855086</v>
      </c>
      <c r="D14679" s="5"/>
      <c r="E14679" s="5">
        <v>1.5685810250379599</v>
      </c>
    </row>
    <row r="14680" spans="1:5" x14ac:dyDescent="0.2">
      <c r="A14680" s="5">
        <v>68004.975658954805</v>
      </c>
      <c r="B14680" s="5">
        <v>2.4195747025582501</v>
      </c>
      <c r="C14680" s="5">
        <v>1.68487941488877</v>
      </c>
      <c r="D14680" s="5"/>
      <c r="E14680" s="5">
        <v>1.5685778236878201</v>
      </c>
    </row>
    <row r="14681" spans="1:5" x14ac:dyDescent="0.2">
      <c r="A14681" s="5">
        <v>68009.745126893395</v>
      </c>
      <c r="B14681" s="5">
        <v>1.77045689516853</v>
      </c>
      <c r="C14681" s="5">
        <v>1.68486793779721</v>
      </c>
      <c r="D14681" s="5"/>
      <c r="E14681" s="5">
        <v>1.5685732187896699</v>
      </c>
    </row>
    <row r="14682" spans="1:5" x14ac:dyDescent="0.2">
      <c r="A14682" s="5">
        <v>68010.627715257302</v>
      </c>
      <c r="B14682" s="5">
        <v>2.1616605079964701</v>
      </c>
      <c r="C14682" s="5">
        <v>1.68486581243859</v>
      </c>
      <c r="D14682" s="5"/>
      <c r="E14682" s="5">
        <v>1.5685723666548901</v>
      </c>
    </row>
    <row r="14683" spans="1:5" x14ac:dyDescent="0.2">
      <c r="A14683" s="5">
        <v>68011.032729636296</v>
      </c>
      <c r="B14683" s="5">
        <v>0.82269434768942296</v>
      </c>
      <c r="C14683" s="5">
        <v>1.68486483696482</v>
      </c>
      <c r="D14683" s="5"/>
      <c r="E14683" s="5">
        <v>1.5685719756154799</v>
      </c>
    </row>
    <row r="14684" spans="1:5" x14ac:dyDescent="0.2">
      <c r="A14684" s="5">
        <v>68015.482326073703</v>
      </c>
      <c r="B14684" s="5">
        <v>1.6848541135258599</v>
      </c>
      <c r="C14684" s="5">
        <v>1.6848541135258599</v>
      </c>
      <c r="D14684" s="5"/>
      <c r="E14684" s="5">
        <v>1.5685676795517101</v>
      </c>
    </row>
    <row r="14685" spans="1:5" x14ac:dyDescent="0.2">
      <c r="A14685" s="5">
        <v>68022.423306355995</v>
      </c>
      <c r="B14685" s="5">
        <v>1.1212657973229001</v>
      </c>
      <c r="C14685" s="5">
        <v>1.6848373616107</v>
      </c>
      <c r="D14685" s="5"/>
      <c r="E14685" s="5">
        <v>1.56856097948021</v>
      </c>
    </row>
    <row r="14686" spans="1:5" x14ac:dyDescent="0.2">
      <c r="A14686" s="5">
        <v>68025.687549606198</v>
      </c>
      <c r="B14686" s="5">
        <v>1.8738253500401001</v>
      </c>
      <c r="C14686" s="5">
        <v>1.6848294730825299</v>
      </c>
      <c r="D14686" s="5"/>
      <c r="E14686" s="5">
        <v>1.5685578287739601</v>
      </c>
    </row>
    <row r="14687" spans="1:5" x14ac:dyDescent="0.2">
      <c r="A14687" s="5">
        <v>68025.844450814504</v>
      </c>
      <c r="B14687" s="5">
        <v>2.1152644997132399</v>
      </c>
      <c r="C14687" s="5">
        <v>1.6848290938524</v>
      </c>
      <c r="D14687" s="5"/>
      <c r="E14687" s="5">
        <v>1.56855767735392</v>
      </c>
    </row>
    <row r="14688" spans="1:5" x14ac:dyDescent="0.2">
      <c r="A14688" s="5">
        <v>68027.277273740503</v>
      </c>
      <c r="B14688" s="5">
        <v>0.73081216488213296</v>
      </c>
      <c r="C14688" s="5">
        <v>1.6848256290520001</v>
      </c>
      <c r="D14688" s="5"/>
      <c r="E14688" s="5">
        <v>1.56855629458507</v>
      </c>
    </row>
    <row r="14689" spans="1:5" x14ac:dyDescent="0.2">
      <c r="A14689" s="5">
        <v>68035.698135859901</v>
      </c>
      <c r="B14689" s="5">
        <v>1.54333502036672</v>
      </c>
      <c r="C14689" s="5">
        <v>1.6848052404010601</v>
      </c>
      <c r="D14689" s="5"/>
      <c r="E14689" s="5">
        <v>1.5685481678964599</v>
      </c>
    </row>
    <row r="14690" spans="1:5" x14ac:dyDescent="0.2">
      <c r="A14690" s="5">
        <v>68045.820492949206</v>
      </c>
      <c r="B14690" s="5">
        <v>1.6972258239020599</v>
      </c>
      <c r="C14690" s="5">
        <v>1.6847806739420399</v>
      </c>
      <c r="D14690" s="5"/>
      <c r="E14690" s="5">
        <v>1.5685384024282301</v>
      </c>
    </row>
    <row r="14691" spans="1:5" x14ac:dyDescent="0.2">
      <c r="A14691" s="5">
        <v>68047.847600267996</v>
      </c>
      <c r="B14691" s="5">
        <v>2.2592549502871999</v>
      </c>
      <c r="C14691" s="5">
        <v>1.6847757466028199</v>
      </c>
      <c r="D14691" s="5"/>
      <c r="E14691" s="5">
        <v>1.56853644685472</v>
      </c>
    </row>
    <row r="14692" spans="1:5" x14ac:dyDescent="0.2">
      <c r="A14692" s="5">
        <v>68055.469371448897</v>
      </c>
      <c r="B14692" s="5">
        <v>2.15471737270552</v>
      </c>
      <c r="C14692" s="5">
        <v>1.68475719727</v>
      </c>
      <c r="D14692" s="5"/>
      <c r="E14692" s="5">
        <v>1.5685290940452901</v>
      </c>
    </row>
    <row r="14693" spans="1:5" x14ac:dyDescent="0.2">
      <c r="A14693" s="5">
        <v>68062.256388194102</v>
      </c>
      <c r="B14693" s="5">
        <v>0.90436224085530503</v>
      </c>
      <c r="C14693" s="5">
        <v>1.6847406489721699</v>
      </c>
      <c r="D14693" s="5"/>
      <c r="E14693" s="5">
        <v>1.56852254653296</v>
      </c>
    </row>
    <row r="14694" spans="1:5" x14ac:dyDescent="0.2">
      <c r="A14694" s="5">
        <v>68062.932002542599</v>
      </c>
      <c r="B14694" s="5">
        <v>1.26317987455586</v>
      </c>
      <c r="C14694" s="5">
        <v>1.68473899996308</v>
      </c>
      <c r="D14694" s="5"/>
      <c r="E14694" s="5">
        <v>1.5685218947601101</v>
      </c>
    </row>
    <row r="14695" spans="1:5" x14ac:dyDescent="0.2">
      <c r="A14695" s="5">
        <v>68070.389524784303</v>
      </c>
      <c r="B14695" s="5">
        <v>1.21850308638658</v>
      </c>
      <c r="C14695" s="5">
        <v>1.6847207805209601</v>
      </c>
      <c r="D14695" s="5"/>
      <c r="E14695" s="5">
        <v>1.56851470297158</v>
      </c>
    </row>
    <row r="14696" spans="1:5" x14ac:dyDescent="0.2">
      <c r="A14696" s="5">
        <v>68072.451387324894</v>
      </c>
      <c r="B14696" s="5">
        <v>1.0772310838951</v>
      </c>
      <c r="C14696" s="5">
        <v>1.6847157369947701</v>
      </c>
      <c r="D14696" s="5"/>
      <c r="E14696" s="5">
        <v>1.5685127145793401</v>
      </c>
    </row>
    <row r="14697" spans="1:5" x14ac:dyDescent="0.2">
      <c r="A14697" s="5">
        <v>68079.323258455697</v>
      </c>
      <c r="B14697" s="5">
        <v>1.5681895905126599</v>
      </c>
      <c r="C14697" s="5">
        <v>1.6846989083777799</v>
      </c>
      <c r="D14697" s="5"/>
      <c r="E14697" s="5">
        <v>1.5685060894620799</v>
      </c>
    </row>
    <row r="14698" spans="1:5" x14ac:dyDescent="0.2">
      <c r="A14698" s="5">
        <v>68080.404002107796</v>
      </c>
      <c r="B14698" s="5">
        <v>1.9015861500816</v>
      </c>
      <c r="C14698" s="5">
        <v>1.68469625902182</v>
      </c>
      <c r="D14698" s="5"/>
      <c r="E14698" s="5">
        <v>1.5685050475387601</v>
      </c>
    </row>
    <row r="14699" spans="1:5" x14ac:dyDescent="0.2">
      <c r="A14699" s="5">
        <v>68090.813147409193</v>
      </c>
      <c r="B14699" s="5">
        <v>2.2470742976995499</v>
      </c>
      <c r="C14699" s="5">
        <v>1.6846707040566</v>
      </c>
      <c r="D14699" s="5"/>
      <c r="E14699" s="5">
        <v>1.56849501229015</v>
      </c>
    </row>
    <row r="14700" spans="1:5" x14ac:dyDescent="0.2">
      <c r="A14700" s="5">
        <v>68093.070913326796</v>
      </c>
      <c r="B14700" s="5">
        <v>1.12273342786455</v>
      </c>
      <c r="C14700" s="5">
        <v>1.68466515156102</v>
      </c>
      <c r="D14700" s="5"/>
      <c r="E14700" s="5">
        <v>1.5684928356232199</v>
      </c>
    </row>
    <row r="14701" spans="1:5" x14ac:dyDescent="0.2">
      <c r="A14701" s="5">
        <v>68093.792437474607</v>
      </c>
      <c r="B14701" s="5">
        <v>0.29139071507016101</v>
      </c>
      <c r="C14701" s="5">
        <v>1.68466337712568</v>
      </c>
      <c r="D14701" s="5"/>
      <c r="E14701" s="5">
        <v>1.5684921402076899</v>
      </c>
    </row>
    <row r="14702" spans="1:5" x14ac:dyDescent="0.2">
      <c r="A14702" s="5">
        <v>68096.328622135799</v>
      </c>
      <c r="B14702" s="5">
        <v>1.08309012833088</v>
      </c>
      <c r="C14702" s="5">
        <v>1.68465713548055</v>
      </c>
      <c r="D14702" s="5"/>
      <c r="E14702" s="5">
        <v>1.5684896957958201</v>
      </c>
    </row>
    <row r="14703" spans="1:5" x14ac:dyDescent="0.2">
      <c r="A14703" s="5">
        <v>68097.541339280098</v>
      </c>
      <c r="B14703" s="5">
        <v>0.78143196663324999</v>
      </c>
      <c r="C14703" s="5">
        <v>1.6846541494947</v>
      </c>
      <c r="D14703" s="5"/>
      <c r="E14703" s="5">
        <v>1.5684885269613</v>
      </c>
    </row>
    <row r="14704" spans="1:5" x14ac:dyDescent="0.2">
      <c r="A14704" s="5">
        <v>68098.743229042899</v>
      </c>
      <c r="B14704" s="5">
        <v>1.31080248402706</v>
      </c>
      <c r="C14704" s="5">
        <v>1.68465118924615</v>
      </c>
      <c r="D14704" s="5"/>
      <c r="E14704" s="5">
        <v>1.5684873685623699</v>
      </c>
    </row>
    <row r="14705" spans="1:5" x14ac:dyDescent="0.2">
      <c r="A14705" s="5">
        <v>68106.024811327399</v>
      </c>
      <c r="B14705" s="5">
        <v>1.55527762794945</v>
      </c>
      <c r="C14705" s="5">
        <v>1.6846332350895601</v>
      </c>
      <c r="D14705" s="5"/>
      <c r="E14705" s="5">
        <v>1.5684803518424799</v>
      </c>
    </row>
    <row r="14706" spans="1:5" x14ac:dyDescent="0.2">
      <c r="A14706" s="5">
        <v>68108.099688335293</v>
      </c>
      <c r="B14706" s="5">
        <v>2.38555652617032</v>
      </c>
      <c r="C14706" s="5">
        <v>1.68462811289087</v>
      </c>
      <c r="D14706" s="5"/>
      <c r="E14706" s="5">
        <v>1.56847835257238</v>
      </c>
    </row>
    <row r="14707" spans="1:5" x14ac:dyDescent="0.2">
      <c r="A14707" s="5">
        <v>68109.981685815903</v>
      </c>
      <c r="B14707" s="5">
        <v>1.19603047116701</v>
      </c>
      <c r="C14707" s="5">
        <v>1.6846234644726299</v>
      </c>
      <c r="D14707" s="5"/>
      <c r="E14707" s="5">
        <v>1.5684765391534301</v>
      </c>
    </row>
    <row r="14708" spans="1:5" x14ac:dyDescent="0.2">
      <c r="A14708" s="5">
        <v>68119.725364550002</v>
      </c>
      <c r="B14708" s="5">
        <v>3.29290577738568</v>
      </c>
      <c r="C14708" s="5">
        <v>1.6845993580095</v>
      </c>
      <c r="D14708" s="5"/>
      <c r="E14708" s="5">
        <v>1.56846715052679</v>
      </c>
    </row>
    <row r="14709" spans="1:5" x14ac:dyDescent="0.2">
      <c r="A14709" s="5">
        <v>68132.968835713298</v>
      </c>
      <c r="B14709" s="5">
        <v>1.4804625789931001</v>
      </c>
      <c r="C14709" s="5">
        <v>1.6845665045073399</v>
      </c>
      <c r="D14709" s="5"/>
      <c r="E14709" s="5">
        <v>1.5684543942679601</v>
      </c>
    </row>
    <row r="14710" spans="1:5" x14ac:dyDescent="0.2">
      <c r="A14710" s="5">
        <v>68138.624912702697</v>
      </c>
      <c r="B14710" s="5">
        <v>0.56779929954244901</v>
      </c>
      <c r="C14710" s="5">
        <v>1.6845524371776801</v>
      </c>
      <c r="D14710" s="5"/>
      <c r="E14710" s="5">
        <v>1.5684489468646901</v>
      </c>
    </row>
    <row r="14711" spans="1:5" x14ac:dyDescent="0.2">
      <c r="A14711" s="5">
        <v>68145.014312174695</v>
      </c>
      <c r="B14711" s="5">
        <v>1.76485230543204</v>
      </c>
      <c r="C14711" s="5">
        <v>1.68453652111537</v>
      </c>
      <c r="D14711" s="5"/>
      <c r="E14711" s="5">
        <v>1.5684427937938099</v>
      </c>
    </row>
    <row r="14712" spans="1:5" x14ac:dyDescent="0.2">
      <c r="A14712" s="5">
        <v>68145.314674306894</v>
      </c>
      <c r="B14712" s="5">
        <v>0.83131639802016499</v>
      </c>
      <c r="C14712" s="5">
        <v>1.6845357721784699</v>
      </c>
      <c r="D14712" s="5"/>
      <c r="E14712" s="5">
        <v>1.56844250456737</v>
      </c>
    </row>
    <row r="14713" spans="1:5" x14ac:dyDescent="0.2">
      <c r="A14713" s="5">
        <v>68151.627832715094</v>
      </c>
      <c r="B14713" s="5">
        <v>1.24051814709023</v>
      </c>
      <c r="C14713" s="5">
        <v>1.68452001890278</v>
      </c>
      <c r="D14713" s="5"/>
      <c r="E14713" s="5">
        <v>1.56843642612016</v>
      </c>
    </row>
    <row r="14714" spans="1:5" x14ac:dyDescent="0.2">
      <c r="A14714" s="5">
        <v>68152.725822175998</v>
      </c>
      <c r="B14714" s="5">
        <v>3.2137684025676401</v>
      </c>
      <c r="C14714" s="5">
        <v>1.684517276425</v>
      </c>
      <c r="D14714" s="5"/>
      <c r="E14714" s="5">
        <v>1.5684353689910799</v>
      </c>
    </row>
    <row r="14715" spans="1:5" x14ac:dyDescent="0.2">
      <c r="A14715" s="5">
        <v>68171.608338954</v>
      </c>
      <c r="B14715" s="5">
        <v>3.19456900587556</v>
      </c>
      <c r="C14715" s="5">
        <v>1.68446999014522</v>
      </c>
      <c r="D14715" s="5"/>
      <c r="E14715" s="5">
        <v>1.56841719435365</v>
      </c>
    </row>
    <row r="14716" spans="1:5" x14ac:dyDescent="0.2">
      <c r="A14716" s="5">
        <v>68174.820537433407</v>
      </c>
      <c r="B14716" s="5">
        <v>1.6538648794106601</v>
      </c>
      <c r="C14716" s="5">
        <v>1.6844619228486699</v>
      </c>
      <c r="D14716" s="5"/>
      <c r="E14716" s="5">
        <v>1.5684141025760301</v>
      </c>
    </row>
    <row r="14717" spans="1:5" x14ac:dyDescent="0.2">
      <c r="A14717" s="5">
        <v>68175.867685913894</v>
      </c>
      <c r="B14717" s="5">
        <v>2.72079152977396</v>
      </c>
      <c r="C14717" s="5">
        <v>1.6844592915188199</v>
      </c>
      <c r="D14717" s="5"/>
      <c r="E14717" s="5">
        <v>1.5684130946836901</v>
      </c>
    </row>
    <row r="14718" spans="1:5" x14ac:dyDescent="0.2">
      <c r="A14718" s="5">
        <v>68185.444645203199</v>
      </c>
      <c r="B14718" s="5">
        <v>4.5076870577856596</v>
      </c>
      <c r="C14718" s="5">
        <v>1.68443518838859</v>
      </c>
      <c r="D14718" s="5"/>
      <c r="E14718" s="5">
        <v>1.5684038796888</v>
      </c>
    </row>
    <row r="14719" spans="1:5" x14ac:dyDescent="0.2">
      <c r="A14719" s="5">
        <v>68191.008960489897</v>
      </c>
      <c r="B14719" s="5">
        <v>1.10831042534867</v>
      </c>
      <c r="C14719" s="5">
        <v>1.6844211631699699</v>
      </c>
      <c r="D14719" s="5"/>
      <c r="E14719" s="5">
        <v>1.5683985261442299</v>
      </c>
    </row>
    <row r="14720" spans="1:5" x14ac:dyDescent="0.2">
      <c r="A14720" s="5">
        <v>68191.963036903297</v>
      </c>
      <c r="B14720" s="5">
        <v>3.7166962795629002</v>
      </c>
      <c r="C14720" s="5">
        <v>1.6844187555821699</v>
      </c>
      <c r="D14720" s="5"/>
      <c r="E14720" s="5">
        <v>1.5683976082072799</v>
      </c>
    </row>
    <row r="14721" spans="1:5" x14ac:dyDescent="0.2">
      <c r="A14721" s="5">
        <v>68204.894159779302</v>
      </c>
      <c r="B14721" s="5">
        <v>2.3898562516636401</v>
      </c>
      <c r="C14721" s="5">
        <v>1.6843860648473199</v>
      </c>
      <c r="D14721" s="5"/>
      <c r="E14721" s="5">
        <v>1.5683851708123999</v>
      </c>
    </row>
    <row r="14722" spans="1:5" x14ac:dyDescent="0.2">
      <c r="A14722" s="5">
        <v>68251.149535138</v>
      </c>
      <c r="B14722" s="5">
        <v>2.1281505320452898</v>
      </c>
      <c r="C14722" s="5">
        <v>1.68426821572907</v>
      </c>
      <c r="D14722" s="5"/>
      <c r="E14722" s="5">
        <v>1.56834070415271</v>
      </c>
    </row>
    <row r="14723" spans="1:5" x14ac:dyDescent="0.2">
      <c r="A14723" s="5">
        <v>68252.605641131493</v>
      </c>
      <c r="B14723" s="5">
        <v>1.44171819969907</v>
      </c>
      <c r="C14723" s="5">
        <v>1.6842644825332</v>
      </c>
      <c r="D14723" s="5"/>
      <c r="E14723" s="5">
        <v>1.56833930470206</v>
      </c>
    </row>
    <row r="14724" spans="1:5" x14ac:dyDescent="0.2">
      <c r="A14724" s="5">
        <v>68256.342780175793</v>
      </c>
      <c r="B14724" s="5">
        <v>2.4376663360287298</v>
      </c>
      <c r="C14724" s="5">
        <v>1.6842548946120199</v>
      </c>
      <c r="D14724" s="5"/>
      <c r="E14724" s="5">
        <v>1.5683357151052599</v>
      </c>
    </row>
    <row r="14725" spans="1:5" x14ac:dyDescent="0.2">
      <c r="A14725" s="5">
        <v>68279.612743631893</v>
      </c>
      <c r="B14725" s="5">
        <v>0.75551472207422399</v>
      </c>
      <c r="C14725" s="5">
        <v>1.6841949803857901</v>
      </c>
      <c r="D14725" s="5"/>
      <c r="E14725" s="5">
        <v>1.5683133645293801</v>
      </c>
    </row>
    <row r="14726" spans="1:5" x14ac:dyDescent="0.2">
      <c r="A14726" s="5">
        <v>68289.489176926902</v>
      </c>
      <c r="B14726" s="5">
        <v>3.2190228958973699</v>
      </c>
      <c r="C14726" s="5">
        <v>1.6841694394367599</v>
      </c>
      <c r="D14726" s="5"/>
      <c r="E14726" s="5">
        <v>1.5683038783102801</v>
      </c>
    </row>
    <row r="14727" spans="1:5" x14ac:dyDescent="0.2">
      <c r="A14727" s="5">
        <v>68315.797073822396</v>
      </c>
      <c r="B14727" s="5">
        <v>0.147669740483414</v>
      </c>
      <c r="C14727" s="5">
        <v>1.6841010787694599</v>
      </c>
      <c r="D14727" s="5"/>
      <c r="E14727" s="5">
        <v>1.5682786417175101</v>
      </c>
    </row>
    <row r="14728" spans="1:5" x14ac:dyDescent="0.2">
      <c r="A14728" s="5">
        <v>68319.2720904343</v>
      </c>
      <c r="B14728" s="5">
        <v>2.3418983280078902</v>
      </c>
      <c r="C14728" s="5">
        <v>1.6840920132459301</v>
      </c>
      <c r="D14728" s="5"/>
      <c r="E14728" s="5">
        <v>1.56827530927966</v>
      </c>
    </row>
    <row r="14729" spans="1:5" x14ac:dyDescent="0.2">
      <c r="A14729" s="5">
        <v>68325.607515346899</v>
      </c>
      <c r="B14729" s="5">
        <v>2.64778340578837</v>
      </c>
      <c r="C14729" s="5">
        <v>1.68407546400639</v>
      </c>
      <c r="D14729" s="5"/>
      <c r="E14729" s="5">
        <v>1.5682692337951201</v>
      </c>
    </row>
    <row r="14730" spans="1:5" x14ac:dyDescent="0.2">
      <c r="A14730" s="5">
        <v>68332.080267657497</v>
      </c>
      <c r="B14730" s="5">
        <v>0.80500351475971699</v>
      </c>
      <c r="C14730" s="5">
        <v>1.6840585272198501</v>
      </c>
      <c r="D14730" s="5"/>
      <c r="E14730" s="5">
        <v>1.56826302661767</v>
      </c>
    </row>
    <row r="14731" spans="1:5" x14ac:dyDescent="0.2">
      <c r="A14731" s="5">
        <v>68334.842682810602</v>
      </c>
      <c r="B14731" s="5">
        <v>1.9516754399652601</v>
      </c>
      <c r="C14731" s="5">
        <v>1.6840512901192699</v>
      </c>
      <c r="D14731" s="5"/>
      <c r="E14731" s="5">
        <v>1.56826037754348</v>
      </c>
    </row>
    <row r="14732" spans="1:5" x14ac:dyDescent="0.2">
      <c r="A14732" s="5">
        <v>68337.394021458298</v>
      </c>
      <c r="B14732" s="5">
        <v>0.93165572459192902</v>
      </c>
      <c r="C14732" s="5">
        <v>1.68404460127677</v>
      </c>
      <c r="D14732" s="5"/>
      <c r="E14732" s="5">
        <v>1.5682579308854101</v>
      </c>
    </row>
    <row r="14733" spans="1:5" x14ac:dyDescent="0.2">
      <c r="A14733" s="5">
        <v>68367.030397614901</v>
      </c>
      <c r="B14733" s="5">
        <v>1.28428778383189</v>
      </c>
      <c r="C14733" s="5">
        <v>1.6839665693574799</v>
      </c>
      <c r="D14733" s="5"/>
      <c r="E14733" s="5">
        <v>1.56822951047985</v>
      </c>
    </row>
    <row r="14734" spans="1:5" x14ac:dyDescent="0.2">
      <c r="A14734" s="5">
        <v>68379.092236566401</v>
      </c>
      <c r="B14734" s="5">
        <v>1.0542611527291099</v>
      </c>
      <c r="C14734" s="5">
        <v>1.68393463359505</v>
      </c>
      <c r="D14734" s="5"/>
      <c r="E14734" s="5">
        <v>1.5682179435341099</v>
      </c>
    </row>
    <row r="14735" spans="1:5" x14ac:dyDescent="0.2">
      <c r="A14735" s="5">
        <v>68386.721560907405</v>
      </c>
      <c r="B14735" s="5">
        <v>1.75958268820675</v>
      </c>
      <c r="C14735" s="5">
        <v>1.6839143804110199</v>
      </c>
      <c r="D14735" s="5"/>
      <c r="E14735" s="5">
        <v>1.56821062723839</v>
      </c>
    </row>
    <row r="14736" spans="1:5" x14ac:dyDescent="0.2">
      <c r="A14736" s="5">
        <v>68392.438971236203</v>
      </c>
      <c r="B14736" s="5">
        <v>3.2350097645873701</v>
      </c>
      <c r="C14736" s="5">
        <v>1.6838991755536401</v>
      </c>
      <c r="D14736" s="5"/>
      <c r="E14736" s="5">
        <v>1.5682051444114999</v>
      </c>
    </row>
    <row r="14737" spans="1:5" x14ac:dyDescent="0.2">
      <c r="A14737" s="5">
        <v>68398.296079385196</v>
      </c>
      <c r="B14737" s="5">
        <v>2.1922369247431299</v>
      </c>
      <c r="C14737" s="5">
        <v>1.6838835750202701</v>
      </c>
      <c r="D14737" s="5"/>
      <c r="E14737" s="5">
        <v>1.5681995276185401</v>
      </c>
    </row>
    <row r="14738" spans="1:5" x14ac:dyDescent="0.2">
      <c r="A14738" s="5">
        <v>68419.170637441406</v>
      </c>
      <c r="B14738" s="5">
        <v>1.9793838420194301</v>
      </c>
      <c r="C14738" s="5">
        <v>1.68382777549744</v>
      </c>
      <c r="D14738" s="5"/>
      <c r="E14738" s="5">
        <v>1.56817952799356</v>
      </c>
    </row>
    <row r="14739" spans="1:5" x14ac:dyDescent="0.2">
      <c r="A14739" s="5">
        <v>68425.402667672097</v>
      </c>
      <c r="B14739" s="5">
        <v>2.9733242430267599</v>
      </c>
      <c r="C14739" s="5">
        <v>1.68381105603851</v>
      </c>
      <c r="D14739" s="5"/>
      <c r="E14739" s="5">
        <v>1.5681735602045399</v>
      </c>
    </row>
    <row r="14740" spans="1:5" x14ac:dyDescent="0.2">
      <c r="A14740" s="5">
        <v>68426.751667390403</v>
      </c>
      <c r="B14740" s="5">
        <v>1.4334952805457699</v>
      </c>
      <c r="C14740" s="5">
        <v>1.6838074332184501</v>
      </c>
      <c r="D14740" s="5"/>
      <c r="E14740" s="5">
        <v>1.5681722684030901</v>
      </c>
    </row>
    <row r="14741" spans="1:5" x14ac:dyDescent="0.2">
      <c r="A14741" s="5">
        <v>68440.625773824897</v>
      </c>
      <c r="B14741" s="5">
        <v>0.75972076060042404</v>
      </c>
      <c r="C14741" s="5">
        <v>1.68377009649523</v>
      </c>
      <c r="D14741" s="5"/>
      <c r="E14741" s="5">
        <v>1.5681589825657301</v>
      </c>
    </row>
    <row r="14742" spans="1:5" x14ac:dyDescent="0.2">
      <c r="A14742" s="5">
        <v>68441.535770075003</v>
      </c>
      <c r="B14742" s="5">
        <v>0.51467275743479801</v>
      </c>
      <c r="C14742" s="5">
        <v>1.6837676433920601</v>
      </c>
      <c r="D14742" s="5"/>
      <c r="E14742" s="5">
        <v>1.5681581116318899</v>
      </c>
    </row>
    <row r="14743" spans="1:5" x14ac:dyDescent="0.2">
      <c r="A14743" s="5">
        <v>68453.341022527296</v>
      </c>
      <c r="B14743" s="5">
        <v>1.48678474452606</v>
      </c>
      <c r="C14743" s="5">
        <v>1.68373575695911</v>
      </c>
      <c r="D14743" s="5"/>
      <c r="E14743" s="5">
        <v>1.56814681313055</v>
      </c>
    </row>
    <row r="14744" spans="1:5" x14ac:dyDescent="0.2">
      <c r="A14744" s="5">
        <v>68457.905276303194</v>
      </c>
      <c r="B14744" s="5">
        <v>2.1273384979876702</v>
      </c>
      <c r="C14744" s="5">
        <v>1.68372340153338</v>
      </c>
      <c r="D14744" s="5"/>
      <c r="E14744" s="5">
        <v>1.56814244480149</v>
      </c>
    </row>
    <row r="14745" spans="1:5" x14ac:dyDescent="0.2">
      <c r="A14745" s="5">
        <v>68460.557548489101</v>
      </c>
      <c r="B14745" s="5">
        <v>-0.63772015647508595</v>
      </c>
      <c r="C14745" s="5">
        <v>1.68371621485302</v>
      </c>
      <c r="D14745" s="5"/>
      <c r="E14745" s="5">
        <v>1.56813990638048</v>
      </c>
    </row>
    <row r="14746" spans="1:5" x14ac:dyDescent="0.2">
      <c r="A14746" s="5">
        <v>68462.526015016003</v>
      </c>
      <c r="B14746" s="5">
        <v>1.75382946981177</v>
      </c>
      <c r="C14746" s="5">
        <v>1.6837108777110199</v>
      </c>
      <c r="D14746" s="5"/>
      <c r="E14746" s="5">
        <v>1.5681380237107001</v>
      </c>
    </row>
    <row r="14747" spans="1:5" x14ac:dyDescent="0.2">
      <c r="A14747" s="5">
        <v>68462.549057965894</v>
      </c>
      <c r="B14747" s="5">
        <v>1.5414180750256601</v>
      </c>
      <c r="C14747" s="5">
        <v>1.68371081521745</v>
      </c>
      <c r="D14747" s="5"/>
      <c r="E14747" s="5">
        <v>1.5681380016751301</v>
      </c>
    </row>
    <row r="14748" spans="1:5" x14ac:dyDescent="0.2">
      <c r="A14748" s="5">
        <v>68464.645543013801</v>
      </c>
      <c r="B14748" s="5">
        <v>1.82437663669228</v>
      </c>
      <c r="C14748" s="5">
        <v>1.6837051278250399</v>
      </c>
      <c r="D14748" s="5"/>
      <c r="E14748" s="5">
        <v>1.5681359968430499</v>
      </c>
    </row>
    <row r="14749" spans="1:5" x14ac:dyDescent="0.2">
      <c r="A14749" s="5">
        <v>68474.089960653597</v>
      </c>
      <c r="B14749" s="5">
        <v>1.52912739859783</v>
      </c>
      <c r="C14749" s="5">
        <v>1.6836794668764199</v>
      </c>
      <c r="D14749" s="5"/>
      <c r="E14749" s="5">
        <v>1.56812696531124</v>
      </c>
    </row>
    <row r="14750" spans="1:5" x14ac:dyDescent="0.2">
      <c r="A14750" s="5">
        <v>68474.195047793299</v>
      </c>
      <c r="B14750" s="5">
        <v>2.7964915546143199</v>
      </c>
      <c r="C14750" s="5">
        <v>1.68367918098145</v>
      </c>
      <c r="D14750" s="5"/>
      <c r="E14750" s="5">
        <v>1.56812686481824</v>
      </c>
    </row>
    <row r="14751" spans="1:5" x14ac:dyDescent="0.2">
      <c r="A14751" s="5">
        <v>68480.065419407401</v>
      </c>
      <c r="B14751" s="5">
        <v>1.53816206872741</v>
      </c>
      <c r="C14751" s="5">
        <v>1.68366319744555</v>
      </c>
      <c r="D14751" s="5"/>
      <c r="E14751" s="5">
        <v>1.5681212510842799</v>
      </c>
    </row>
    <row r="14752" spans="1:5" x14ac:dyDescent="0.2">
      <c r="A14752" s="5">
        <v>68482.833172655693</v>
      </c>
      <c r="B14752" s="5">
        <v>1.3213198670987401</v>
      </c>
      <c r="C14752" s="5">
        <v>1.6836556527609201</v>
      </c>
      <c r="D14752" s="5"/>
      <c r="E14752" s="5">
        <v>1.5681186043301401</v>
      </c>
    </row>
    <row r="14753" spans="1:5" x14ac:dyDescent="0.2">
      <c r="A14753" s="5">
        <v>68495.577427016106</v>
      </c>
      <c r="B14753" s="5">
        <v>1.6058536434673301</v>
      </c>
      <c r="C14753" s="5">
        <v>1.68362084000131</v>
      </c>
      <c r="D14753" s="5"/>
      <c r="E14753" s="5">
        <v>1.56810641722204</v>
      </c>
    </row>
    <row r="14754" spans="1:5" x14ac:dyDescent="0.2">
      <c r="A14754" s="5">
        <v>68498.790699766003</v>
      </c>
      <c r="B14754" s="5">
        <v>2.7786407173758798</v>
      </c>
      <c r="C14754" s="5">
        <v>1.68361204353711</v>
      </c>
      <c r="D14754" s="5"/>
      <c r="E14754" s="5">
        <v>1.56810334442537</v>
      </c>
    </row>
    <row r="14755" spans="1:5" x14ac:dyDescent="0.2">
      <c r="A14755" s="5">
        <v>68498.816473784798</v>
      </c>
      <c r="B14755" s="5">
        <v>2.1431176061630102</v>
      </c>
      <c r="C14755" s="5">
        <v>1.68361197294878</v>
      </c>
      <c r="D14755" s="5"/>
      <c r="E14755" s="5">
        <v>1.56810331977812</v>
      </c>
    </row>
    <row r="14756" spans="1:5" x14ac:dyDescent="0.2">
      <c r="A14756" s="5">
        <v>68504.419544812496</v>
      </c>
      <c r="B14756" s="5">
        <v>2.2662779001829398</v>
      </c>
      <c r="C14756" s="5">
        <v>1.68359661590661</v>
      </c>
      <c r="D14756" s="5"/>
      <c r="E14756" s="5">
        <v>1.56809796165905</v>
      </c>
    </row>
    <row r="14757" spans="1:5" x14ac:dyDescent="0.2">
      <c r="A14757" s="5">
        <v>68517.761267641894</v>
      </c>
      <c r="B14757" s="5">
        <v>-1.1169628193330399E-2</v>
      </c>
      <c r="C14757" s="5">
        <v>1.6835599546794</v>
      </c>
      <c r="D14757" s="5"/>
      <c r="E14757" s="5">
        <v>1.5680852032022801</v>
      </c>
    </row>
    <row r="14758" spans="1:5" x14ac:dyDescent="0.2">
      <c r="A14758" s="5">
        <v>68520.063828049999</v>
      </c>
      <c r="B14758" s="5">
        <v>2.8789533303958699</v>
      </c>
      <c r="C14758" s="5">
        <v>1.68355361414472</v>
      </c>
      <c r="D14758" s="5"/>
      <c r="E14758" s="5">
        <v>1.56808300130393</v>
      </c>
    </row>
    <row r="14759" spans="1:5" x14ac:dyDescent="0.2">
      <c r="A14759" s="5">
        <v>68523.757745590105</v>
      </c>
      <c r="B14759" s="5">
        <v>1.5849780056335701</v>
      </c>
      <c r="C14759" s="5">
        <v>1.6835434336989401</v>
      </c>
      <c r="D14759" s="5"/>
      <c r="E14759" s="5">
        <v>1.5680794688750399</v>
      </c>
    </row>
    <row r="14760" spans="1:5" x14ac:dyDescent="0.2">
      <c r="A14760" s="5">
        <v>68527.844312458503</v>
      </c>
      <c r="B14760" s="5">
        <v>1.6883839086973</v>
      </c>
      <c r="C14760" s="5">
        <v>1.6835321598181301</v>
      </c>
      <c r="D14760" s="5"/>
      <c r="E14760" s="5">
        <v>1.5680755646403299</v>
      </c>
    </row>
    <row r="14761" spans="1:5" x14ac:dyDescent="0.2">
      <c r="A14761" s="5">
        <v>68541.931267694701</v>
      </c>
      <c r="B14761" s="5">
        <v>0.79391073543664303</v>
      </c>
      <c r="C14761" s="5">
        <v>1.68349320033706</v>
      </c>
      <c r="D14761" s="5"/>
      <c r="E14761" s="5">
        <v>1.5680621062090101</v>
      </c>
    </row>
    <row r="14762" spans="1:5" x14ac:dyDescent="0.2">
      <c r="A14762" s="5">
        <v>68550.415012050304</v>
      </c>
      <c r="B14762" s="5">
        <v>1.8664189985152999</v>
      </c>
      <c r="C14762" s="5">
        <v>1.68346966537562</v>
      </c>
      <c r="D14762" s="5"/>
      <c r="E14762" s="5">
        <v>1.56805400098764</v>
      </c>
    </row>
    <row r="14763" spans="1:5" x14ac:dyDescent="0.2">
      <c r="A14763" s="5">
        <v>68560.199491702602</v>
      </c>
      <c r="B14763" s="5">
        <v>2.1144847659906101</v>
      </c>
      <c r="C14763" s="5">
        <v>1.6834424545891</v>
      </c>
      <c r="D14763" s="5"/>
      <c r="E14763" s="5">
        <v>1.5680446547750799</v>
      </c>
    </row>
    <row r="14764" spans="1:5" x14ac:dyDescent="0.2">
      <c r="A14764" s="5">
        <v>68569.343498845803</v>
      </c>
      <c r="B14764" s="5">
        <v>2.4022735365414301</v>
      </c>
      <c r="C14764" s="5">
        <v>1.68341695947133</v>
      </c>
      <c r="D14764" s="5"/>
      <c r="E14764" s="5">
        <v>1.5680359231845</v>
      </c>
    </row>
    <row r="14765" spans="1:5" x14ac:dyDescent="0.2">
      <c r="A14765" s="5">
        <v>68574.027752346898</v>
      </c>
      <c r="B14765" s="5">
        <v>2.7646889834855202</v>
      </c>
      <c r="C14765" s="5">
        <v>1.6834038743616799</v>
      </c>
      <c r="D14765" s="5"/>
      <c r="E14765" s="5">
        <v>1.56803145112381</v>
      </c>
    </row>
    <row r="14766" spans="1:5" x14ac:dyDescent="0.2">
      <c r="A14766" s="5">
        <v>68584.525956356403</v>
      </c>
      <c r="B14766" s="5">
        <v>1.9790658804429899</v>
      </c>
      <c r="C14766" s="5">
        <v>1.68337448777155</v>
      </c>
      <c r="D14766" s="5"/>
      <c r="E14766" s="5">
        <v>1.5680214320560999</v>
      </c>
    </row>
    <row r="14767" spans="1:5" x14ac:dyDescent="0.2">
      <c r="A14767" s="5">
        <v>68589.473482656002</v>
      </c>
      <c r="B14767" s="5">
        <v>2.5690939743074002</v>
      </c>
      <c r="C14767" s="5">
        <v>1.6833606095033899</v>
      </c>
      <c r="D14767" s="5"/>
      <c r="E14767" s="5">
        <v>1.5680167103340901</v>
      </c>
    </row>
    <row r="14768" spans="1:5" x14ac:dyDescent="0.2">
      <c r="A14768" s="5">
        <v>68601.470159209799</v>
      </c>
      <c r="B14768" s="5">
        <v>1.4510158292736699</v>
      </c>
      <c r="C14768" s="5">
        <v>1.6833268799494201</v>
      </c>
      <c r="D14768" s="5"/>
      <c r="E14768" s="5">
        <v>1.56800526118387</v>
      </c>
    </row>
    <row r="14769" spans="1:5" x14ac:dyDescent="0.2">
      <c r="A14769" s="5">
        <v>68602.738035174902</v>
      </c>
      <c r="B14769" s="5">
        <v>2.08008748090369</v>
      </c>
      <c r="C14769" s="5">
        <v>1.68332330877373</v>
      </c>
      <c r="D14769" s="5"/>
      <c r="E14769" s="5">
        <v>1.56800405117355</v>
      </c>
    </row>
    <row r="14770" spans="1:5" x14ac:dyDescent="0.2">
      <c r="A14770" s="5">
        <v>68604.657910666807</v>
      </c>
      <c r="B14770" s="5">
        <v>1.0788711262412101</v>
      </c>
      <c r="C14770" s="5">
        <v>1.68331789878661</v>
      </c>
      <c r="D14770" s="5"/>
      <c r="E14770" s="5">
        <v>1.56800221892086</v>
      </c>
    </row>
    <row r="14771" spans="1:5" x14ac:dyDescent="0.2">
      <c r="A14771" s="5">
        <v>68606.347126492896</v>
      </c>
      <c r="B14771" s="5">
        <v>1.5250291737078701</v>
      </c>
      <c r="C14771" s="5">
        <v>1.68331313642916</v>
      </c>
      <c r="D14771" s="5"/>
      <c r="E14771" s="5">
        <v>1.5680006068005701</v>
      </c>
    </row>
    <row r="14772" spans="1:5" x14ac:dyDescent="0.2">
      <c r="A14772" s="5">
        <v>68612.272903833204</v>
      </c>
      <c r="B14772" s="5">
        <v>1.90239847523446</v>
      </c>
      <c r="C14772" s="5">
        <v>1.6832964126979499</v>
      </c>
      <c r="D14772" s="5"/>
      <c r="E14772" s="5">
        <v>1.56799495147472</v>
      </c>
    </row>
    <row r="14773" spans="1:5" x14ac:dyDescent="0.2">
      <c r="A14773" s="5">
        <v>68612.923798501899</v>
      </c>
      <c r="B14773" s="5">
        <v>0.58981033981211395</v>
      </c>
      <c r="C14773" s="5">
        <v>1.68329457409455</v>
      </c>
      <c r="D14773" s="5"/>
      <c r="E14773" s="5">
        <v>1.56799433028678</v>
      </c>
    </row>
    <row r="14774" spans="1:5" x14ac:dyDescent="0.2">
      <c r="A14774" s="5">
        <v>68618.346869924499</v>
      </c>
      <c r="B14774" s="5">
        <v>1.05110654321354</v>
      </c>
      <c r="C14774" s="5">
        <v>1.68327924266781</v>
      </c>
      <c r="D14774" s="5"/>
      <c r="E14774" s="5">
        <v>1.56798915756308</v>
      </c>
    </row>
    <row r="14775" spans="1:5" x14ac:dyDescent="0.2">
      <c r="A14775" s="5">
        <v>68620.403412249696</v>
      </c>
      <c r="B14775" s="5">
        <v>3.5287620601938401</v>
      </c>
      <c r="C14775" s="5">
        <v>1.6832734227334001</v>
      </c>
      <c r="D14775" s="5"/>
      <c r="E14775" s="5">
        <v>1.56798719612453</v>
      </c>
    </row>
    <row r="14776" spans="1:5" x14ac:dyDescent="0.2">
      <c r="A14776" s="5">
        <v>68625.741225596197</v>
      </c>
      <c r="B14776" s="5">
        <v>3.39192167637357</v>
      </c>
      <c r="C14776" s="5">
        <v>1.68325830167638</v>
      </c>
      <c r="D14776" s="5"/>
      <c r="E14776" s="5">
        <v>1.5679821051556999</v>
      </c>
    </row>
    <row r="14777" spans="1:5" x14ac:dyDescent="0.2">
      <c r="A14777" s="5">
        <v>68627.486915086905</v>
      </c>
      <c r="B14777" s="5">
        <v>0.26374153879842299</v>
      </c>
      <c r="C14777" s="5">
        <v>1.6832533516708199</v>
      </c>
      <c r="D14777" s="5"/>
      <c r="E14777" s="5">
        <v>1.5679804401947499</v>
      </c>
    </row>
    <row r="14778" spans="1:5" x14ac:dyDescent="0.2">
      <c r="A14778" s="5">
        <v>68629.158972899706</v>
      </c>
      <c r="B14778" s="5">
        <v>2.2566042557639898</v>
      </c>
      <c r="C14778" s="5">
        <v>1.68324860823921</v>
      </c>
      <c r="D14778" s="5"/>
      <c r="E14778" s="5">
        <v>1.56797884546041</v>
      </c>
    </row>
    <row r="14779" spans="1:5" x14ac:dyDescent="0.2">
      <c r="A14779" s="5">
        <v>68636.943055328302</v>
      </c>
      <c r="B14779" s="5">
        <v>0.65528721253069699</v>
      </c>
      <c r="C14779" s="5">
        <v>1.68322649717103</v>
      </c>
      <c r="D14779" s="5"/>
      <c r="E14779" s="5">
        <v>1.5679714214979701</v>
      </c>
    </row>
    <row r="14780" spans="1:5" x14ac:dyDescent="0.2">
      <c r="A14780" s="5">
        <v>68642.128705711802</v>
      </c>
      <c r="B14780" s="5">
        <v>1.33141768529157</v>
      </c>
      <c r="C14780" s="5">
        <v>1.6832117409554099</v>
      </c>
      <c r="D14780" s="5"/>
      <c r="E14780" s="5">
        <v>1.56796647710577</v>
      </c>
    </row>
    <row r="14781" spans="1:5" x14ac:dyDescent="0.2">
      <c r="A14781" s="5">
        <v>68650.455225596001</v>
      </c>
      <c r="B14781" s="5">
        <v>1.73167312526854</v>
      </c>
      <c r="C14781" s="5">
        <v>1.68318800332328</v>
      </c>
      <c r="D14781" s="5"/>
      <c r="E14781" s="5">
        <v>1.5679585397462801</v>
      </c>
    </row>
    <row r="14782" spans="1:5" x14ac:dyDescent="0.2">
      <c r="A14782" s="5">
        <v>68668.357049355705</v>
      </c>
      <c r="B14782" s="5">
        <v>1.5388723929429</v>
      </c>
      <c r="C14782" s="5">
        <v>1.6831367845265099</v>
      </c>
      <c r="D14782" s="5"/>
      <c r="E14782" s="5">
        <v>1.56794147680854</v>
      </c>
    </row>
    <row r="14783" spans="1:5" x14ac:dyDescent="0.2">
      <c r="A14783" s="5">
        <v>68672.550629931298</v>
      </c>
      <c r="B14783" s="5">
        <v>0.82830234778474798</v>
      </c>
      <c r="C14783" s="5">
        <v>1.68312474997546</v>
      </c>
      <c r="D14783" s="5"/>
      <c r="E14783" s="5">
        <v>1.56793748113781</v>
      </c>
    </row>
    <row r="14784" spans="1:5" x14ac:dyDescent="0.2">
      <c r="A14784" s="5">
        <v>68683.788638189595</v>
      </c>
      <c r="B14784" s="5">
        <v>1.7301454068762601</v>
      </c>
      <c r="C14784" s="5">
        <v>1.68309243140298</v>
      </c>
      <c r="D14784" s="5"/>
      <c r="E14784" s="5">
        <v>1.56792677803409</v>
      </c>
    </row>
    <row r="14785" spans="1:5" x14ac:dyDescent="0.2">
      <c r="A14785" s="5">
        <v>68684.280073031507</v>
      </c>
      <c r="B14785" s="5">
        <v>2.5829703179237402</v>
      </c>
      <c r="C14785" s="5">
        <v>1.6830910158490899</v>
      </c>
      <c r="D14785" s="5"/>
      <c r="E14785" s="5">
        <v>1.5679263099904699</v>
      </c>
    </row>
    <row r="14786" spans="1:5" x14ac:dyDescent="0.2">
      <c r="A14786" s="5">
        <v>68690.224062164503</v>
      </c>
      <c r="B14786" s="5">
        <v>1.48609011029264</v>
      </c>
      <c r="C14786" s="5">
        <v>1.6830738793734299</v>
      </c>
      <c r="D14786" s="5"/>
      <c r="E14786" s="5">
        <v>1.56792064892218</v>
      </c>
    </row>
    <row r="14787" spans="1:5" x14ac:dyDescent="0.2">
      <c r="A14787" s="5">
        <v>68692.099978645594</v>
      </c>
      <c r="B14787" s="5">
        <v>1.5310494462124999</v>
      </c>
      <c r="C14787" s="5">
        <v>1.68306846532151</v>
      </c>
      <c r="D14787" s="5"/>
      <c r="E14787" s="5">
        <v>1.5679188622952001</v>
      </c>
    </row>
    <row r="14788" spans="1:5" x14ac:dyDescent="0.2">
      <c r="A14788" s="5">
        <v>68692.671709172399</v>
      </c>
      <c r="B14788" s="5">
        <v>2.7709693588610498</v>
      </c>
      <c r="C14788" s="5">
        <v>1.68306681470567</v>
      </c>
      <c r="D14788" s="5"/>
      <c r="E14788" s="5">
        <v>1.5679183177778</v>
      </c>
    </row>
    <row r="14789" spans="1:5" x14ac:dyDescent="0.2">
      <c r="A14789" s="5">
        <v>68693.754687225504</v>
      </c>
      <c r="B14789" s="5">
        <v>1.68907005939738</v>
      </c>
      <c r="C14789" s="5">
        <v>1.68306368738225</v>
      </c>
      <c r="D14789" s="5"/>
      <c r="E14789" s="5">
        <v>1.56791728634712</v>
      </c>
    </row>
    <row r="14790" spans="1:5" x14ac:dyDescent="0.2">
      <c r="A14790" s="5">
        <v>68693.950692023893</v>
      </c>
      <c r="B14790" s="5">
        <v>0.63830584244841704</v>
      </c>
      <c r="C14790" s="5">
        <v>1.6830631212785501</v>
      </c>
      <c r="D14790" s="5"/>
      <c r="E14790" s="5">
        <v>1.56791709967172</v>
      </c>
    </row>
    <row r="14791" spans="1:5" x14ac:dyDescent="0.2">
      <c r="A14791" s="5">
        <v>68701.771423031503</v>
      </c>
      <c r="B14791" s="5">
        <v>1.5948167048078601</v>
      </c>
      <c r="C14791" s="5">
        <v>1.6830405084909701</v>
      </c>
      <c r="D14791" s="5"/>
      <c r="E14791" s="5">
        <v>1.5679096511903601</v>
      </c>
    </row>
    <row r="14792" spans="1:5" x14ac:dyDescent="0.2">
      <c r="A14792" s="5">
        <v>68708.235630618801</v>
      </c>
      <c r="B14792" s="5">
        <v>1.82662972582912</v>
      </c>
      <c r="C14792" s="5">
        <v>1.6830217812888699</v>
      </c>
      <c r="D14792" s="5"/>
      <c r="E14792" s="5">
        <v>1.56790349466487</v>
      </c>
    </row>
    <row r="14793" spans="1:5" x14ac:dyDescent="0.2">
      <c r="A14793" s="5">
        <v>68708.429393935498</v>
      </c>
      <c r="B14793" s="5">
        <v>2.3224418341534201</v>
      </c>
      <c r="C14793" s="5">
        <v>1.6830212194318701</v>
      </c>
      <c r="D14793" s="5"/>
      <c r="E14793" s="5">
        <v>1.5679033101242601</v>
      </c>
    </row>
    <row r="14794" spans="1:5" x14ac:dyDescent="0.2">
      <c r="A14794" s="5">
        <v>68721.959706484005</v>
      </c>
      <c r="B14794" s="5">
        <v>2.2937877024576299</v>
      </c>
      <c r="C14794" s="5">
        <v>1.68298191149054</v>
      </c>
      <c r="D14794" s="5"/>
      <c r="E14794" s="5">
        <v>1.5678904246535601</v>
      </c>
    </row>
    <row r="14795" spans="1:5" x14ac:dyDescent="0.2">
      <c r="A14795" s="5">
        <v>68736.442670866003</v>
      </c>
      <c r="B14795" s="5">
        <v>1.2442824810992901</v>
      </c>
      <c r="C14795" s="5">
        <v>1.68293967376938</v>
      </c>
      <c r="D14795" s="5"/>
      <c r="E14795" s="5">
        <v>1.56787664004434</v>
      </c>
    </row>
    <row r="14796" spans="1:5" x14ac:dyDescent="0.2">
      <c r="A14796" s="5">
        <v>68742.878945586097</v>
      </c>
      <c r="B14796" s="5">
        <v>1.2073423457081001</v>
      </c>
      <c r="C14796" s="5">
        <v>1.6829208491767</v>
      </c>
      <c r="D14796" s="5"/>
      <c r="E14796" s="5">
        <v>1.56787051554599</v>
      </c>
    </row>
    <row r="14797" spans="1:5" x14ac:dyDescent="0.2">
      <c r="A14797" s="5">
        <v>68753.277111426403</v>
      </c>
      <c r="B14797" s="5">
        <v>0.66492774684210298</v>
      </c>
      <c r="C14797" s="5">
        <v>1.6828903648468301</v>
      </c>
      <c r="D14797" s="5"/>
      <c r="E14797" s="5">
        <v>1.56786062399746</v>
      </c>
    </row>
    <row r="14798" spans="1:5" x14ac:dyDescent="0.2">
      <c r="A14798" s="5">
        <v>68754.654215586095</v>
      </c>
      <c r="B14798" s="5">
        <v>-1.7025029246941901</v>
      </c>
      <c r="C14798" s="5">
        <v>1.6828863229358899</v>
      </c>
      <c r="D14798" s="5"/>
      <c r="E14798" s="5">
        <v>1.5678593139882899</v>
      </c>
    </row>
    <row r="14799" spans="1:5" x14ac:dyDescent="0.2">
      <c r="A14799" s="5">
        <v>68757.266720190601</v>
      </c>
      <c r="B14799" s="5">
        <v>2.0037535332171998</v>
      </c>
      <c r="C14799" s="5">
        <v>1.6828786476494799</v>
      </c>
      <c r="D14799" s="5"/>
      <c r="E14799" s="5">
        <v>1.56785682876961</v>
      </c>
    </row>
    <row r="14800" spans="1:5" x14ac:dyDescent="0.2">
      <c r="A14800" s="5">
        <v>68757.617881707396</v>
      </c>
      <c r="B14800" s="5">
        <v>1.0718586517192601</v>
      </c>
      <c r="C14800" s="5">
        <v>1.6828776155502001</v>
      </c>
      <c r="D14800" s="5"/>
      <c r="E14800" s="5">
        <v>1.5678564947173099</v>
      </c>
    </row>
    <row r="14801" spans="1:5" x14ac:dyDescent="0.2">
      <c r="A14801" s="5">
        <v>68757.639369775497</v>
      </c>
      <c r="B14801" s="5">
        <v>0.51017637965462503</v>
      </c>
      <c r="C14801" s="5">
        <v>1.68287755239135</v>
      </c>
      <c r="D14801" s="5"/>
      <c r="E14801" s="5">
        <v>1.56785647427618</v>
      </c>
    </row>
    <row r="14802" spans="1:5" x14ac:dyDescent="0.2">
      <c r="A14802" s="5">
        <v>68758.3041813663</v>
      </c>
      <c r="B14802" s="5">
        <v>1.34127278124703</v>
      </c>
      <c r="C14802" s="5">
        <v>1.6828755981580701</v>
      </c>
      <c r="D14802" s="5"/>
      <c r="E14802" s="5">
        <v>1.5678558418554001</v>
      </c>
    </row>
    <row r="14803" spans="1:5" x14ac:dyDescent="0.2">
      <c r="A14803" s="5">
        <v>68759.282053383198</v>
      </c>
      <c r="B14803" s="5">
        <v>1.5467438546514301</v>
      </c>
      <c r="C14803" s="5">
        <v>1.68287272302478</v>
      </c>
      <c r="D14803" s="5"/>
      <c r="E14803" s="5">
        <v>1.5678549116270699</v>
      </c>
    </row>
    <row r="14804" spans="1:5" x14ac:dyDescent="0.2">
      <c r="A14804" s="5">
        <v>68760.141593731096</v>
      </c>
      <c r="B14804" s="5">
        <v>-0.31432890754655701</v>
      </c>
      <c r="C14804" s="5">
        <v>1.6828701951706599</v>
      </c>
      <c r="D14804" s="5"/>
      <c r="E14804" s="5">
        <v>1.56785409396507</v>
      </c>
    </row>
    <row r="14805" spans="1:5" x14ac:dyDescent="0.2">
      <c r="A14805" s="5">
        <v>68765.549264756002</v>
      </c>
      <c r="B14805" s="5">
        <v>2.3696693475851101</v>
      </c>
      <c r="C14805" s="5">
        <v>1.68285427782937</v>
      </c>
      <c r="D14805" s="5"/>
      <c r="E14805" s="5">
        <v>1.5678489497654899</v>
      </c>
    </row>
    <row r="14806" spans="1:5" x14ac:dyDescent="0.2">
      <c r="A14806" s="5">
        <v>68765.668533332093</v>
      </c>
      <c r="B14806" s="5">
        <v>1.74312929338361</v>
      </c>
      <c r="C14806" s="5">
        <v>1.68285392649831</v>
      </c>
      <c r="D14806" s="5"/>
      <c r="E14806" s="5">
        <v>1.56784883630789</v>
      </c>
    </row>
    <row r="14807" spans="1:5" x14ac:dyDescent="0.2">
      <c r="A14807" s="5">
        <v>68767.692693807301</v>
      </c>
      <c r="B14807" s="5">
        <v>2.1651258300485798</v>
      </c>
      <c r="C14807" s="5">
        <v>1.6828479621422701</v>
      </c>
      <c r="D14807" s="5"/>
      <c r="E14807" s="5">
        <v>1.5678469107681501</v>
      </c>
    </row>
    <row r="14808" spans="1:5" x14ac:dyDescent="0.2">
      <c r="A14808" s="5">
        <v>68768.006280271104</v>
      </c>
      <c r="B14808" s="5">
        <v>2.17489361351813</v>
      </c>
      <c r="C14808" s="5">
        <v>1.68284703763609</v>
      </c>
      <c r="D14808" s="5"/>
      <c r="E14808" s="5">
        <v>1.56784661246018</v>
      </c>
    </row>
    <row r="14809" spans="1:5" x14ac:dyDescent="0.2">
      <c r="A14809" s="5">
        <v>68775.445397126896</v>
      </c>
      <c r="B14809" s="5">
        <v>1.47197005119031</v>
      </c>
      <c r="C14809" s="5">
        <v>1.6828250873961801</v>
      </c>
      <c r="D14809" s="5"/>
      <c r="E14809" s="5">
        <v>1.5678395404707199</v>
      </c>
    </row>
    <row r="14810" spans="1:5" x14ac:dyDescent="0.2">
      <c r="A14810" s="5">
        <v>68777.858873174206</v>
      </c>
      <c r="B14810" s="5">
        <v>0.44794673839228</v>
      </c>
      <c r="C14810" s="5">
        <v>1.6828179563401999</v>
      </c>
      <c r="D14810" s="5"/>
      <c r="E14810" s="5">
        <v>1.5678372461019801</v>
      </c>
    </row>
    <row r="14811" spans="1:5" x14ac:dyDescent="0.2">
      <c r="A14811" s="5">
        <v>68787.152939217995</v>
      </c>
      <c r="B14811" s="5">
        <v>0.40268615189074097</v>
      </c>
      <c r="C14811" s="5">
        <v>1.68279045100806</v>
      </c>
      <c r="D14811" s="5"/>
      <c r="E14811" s="5">
        <v>1.5678284107068201</v>
      </c>
    </row>
    <row r="14812" spans="1:5" x14ac:dyDescent="0.2">
      <c r="A14812" s="5">
        <v>68792.845242084295</v>
      </c>
      <c r="B14812" s="5">
        <v>1.44345117717455</v>
      </c>
      <c r="C14812" s="5">
        <v>1.6827735701089801</v>
      </c>
      <c r="D14812" s="5"/>
      <c r="E14812" s="5">
        <v>1.5678229993244399</v>
      </c>
    </row>
    <row r="14813" spans="1:5" x14ac:dyDescent="0.2">
      <c r="A14813" s="5">
        <v>68795.803965900704</v>
      </c>
      <c r="B14813" s="5">
        <v>2.84448948350891E-2</v>
      </c>
      <c r="C14813" s="5">
        <v>1.68276478535448</v>
      </c>
      <c r="D14813" s="5"/>
      <c r="E14813" s="5">
        <v>1.5678201866164201</v>
      </c>
    </row>
    <row r="14814" spans="1:5" x14ac:dyDescent="0.2">
      <c r="A14814" s="5">
        <v>68801.014883387397</v>
      </c>
      <c r="B14814" s="5">
        <v>1.2395333746563699</v>
      </c>
      <c r="C14814" s="5">
        <v>1.6827492961761901</v>
      </c>
      <c r="D14814" s="5"/>
      <c r="E14814" s="5">
        <v>1.5678152328626001</v>
      </c>
    </row>
    <row r="14815" spans="1:5" x14ac:dyDescent="0.2">
      <c r="A14815" s="5">
        <v>68802.564515197402</v>
      </c>
      <c r="B14815" s="5">
        <v>1.7396480915497201</v>
      </c>
      <c r="C14815" s="5">
        <v>1.6827446843689999</v>
      </c>
      <c r="D14815" s="5"/>
      <c r="E14815" s="5">
        <v>1.56781375970657</v>
      </c>
    </row>
    <row r="14816" spans="1:5" x14ac:dyDescent="0.2">
      <c r="A14816" s="5">
        <v>68811.975963432298</v>
      </c>
      <c r="B14816" s="5">
        <v>1.6842563576830301</v>
      </c>
      <c r="C14816" s="5">
        <v>1.68271664221799</v>
      </c>
      <c r="D14816" s="5"/>
      <c r="E14816" s="5">
        <v>1.5678048142827901</v>
      </c>
    </row>
    <row r="14817" spans="1:5" x14ac:dyDescent="0.2">
      <c r="A14817" s="5">
        <v>68816.372602157804</v>
      </c>
      <c r="B14817" s="5">
        <v>2.0898653322984901</v>
      </c>
      <c r="C14817" s="5">
        <v>1.6827035165074</v>
      </c>
      <c r="D14817" s="5"/>
      <c r="E14817" s="5">
        <v>1.56780063734965</v>
      </c>
    </row>
    <row r="14818" spans="1:5" x14ac:dyDescent="0.2">
      <c r="A14818" s="5">
        <v>68823.788062015403</v>
      </c>
      <c r="B14818" s="5">
        <v>1.80707504143989</v>
      </c>
      <c r="C14818" s="5">
        <v>1.68268134231666</v>
      </c>
      <c r="D14818" s="5"/>
      <c r="E14818" s="5">
        <v>1.56779359305249</v>
      </c>
    </row>
    <row r="14819" spans="1:5" x14ac:dyDescent="0.2">
      <c r="A14819" s="5">
        <v>68831.204728127399</v>
      </c>
      <c r="B14819" s="5">
        <v>2.3905189544927201</v>
      </c>
      <c r="C14819" s="5">
        <v>1.68265911908725</v>
      </c>
      <c r="D14819" s="5"/>
      <c r="E14819" s="5">
        <v>1.5677865476094599</v>
      </c>
    </row>
    <row r="14820" spans="1:5" x14ac:dyDescent="0.2">
      <c r="A14820" s="5">
        <v>68833.609659966794</v>
      </c>
      <c r="B14820" s="5">
        <v>2.9526355625312499</v>
      </c>
      <c r="C14820" s="5">
        <v>1.68265190319896</v>
      </c>
      <c r="D14820" s="5"/>
      <c r="E14820" s="5">
        <v>1.5677842630506</v>
      </c>
    </row>
    <row r="14821" spans="1:5" x14ac:dyDescent="0.2">
      <c r="A14821" s="5">
        <v>68836.767600104999</v>
      </c>
      <c r="B14821" s="5">
        <v>0.72668685681773804</v>
      </c>
      <c r="C14821" s="5">
        <v>1.6826424189500799</v>
      </c>
      <c r="D14821" s="5"/>
      <c r="E14821" s="5">
        <v>1.56778126317343</v>
      </c>
    </row>
    <row r="14822" spans="1:5" x14ac:dyDescent="0.2">
      <c r="A14822" s="5">
        <v>68840.022093085296</v>
      </c>
      <c r="B14822" s="5">
        <v>1.8714344629709301</v>
      </c>
      <c r="C14822" s="5">
        <v>1.6826326395519999</v>
      </c>
      <c r="D14822" s="5"/>
      <c r="E14822" s="5">
        <v>1.5677781725673701</v>
      </c>
    </row>
    <row r="14823" spans="1:5" x14ac:dyDescent="0.2">
      <c r="A14823" s="5">
        <v>68842.253349947496</v>
      </c>
      <c r="B14823" s="5">
        <v>0.934012391868699</v>
      </c>
      <c r="C14823" s="5">
        <v>1.68262592861086</v>
      </c>
      <c r="D14823" s="5"/>
      <c r="E14823" s="5">
        <v>1.5677760536701899</v>
      </c>
    </row>
    <row r="14824" spans="1:5" x14ac:dyDescent="0.2">
      <c r="A14824" s="5">
        <v>68847.791872494403</v>
      </c>
      <c r="B14824" s="5">
        <v>1.63777525851783</v>
      </c>
      <c r="C14824" s="5">
        <v>1.6826092525387999</v>
      </c>
      <c r="D14824" s="5"/>
      <c r="E14824" s="5">
        <v>1.56777079443631</v>
      </c>
    </row>
    <row r="14825" spans="1:5" x14ac:dyDescent="0.2">
      <c r="A14825" s="5">
        <v>68850.030097529394</v>
      </c>
      <c r="B14825" s="5">
        <v>0.56299666673793602</v>
      </c>
      <c r="C14825" s="5">
        <v>1.68260250617173</v>
      </c>
      <c r="D14825" s="5"/>
      <c r="E14825" s="5">
        <v>1.56776866926628</v>
      </c>
    </row>
    <row r="14826" spans="1:5" x14ac:dyDescent="0.2">
      <c r="A14826" s="5">
        <v>68851.402324986106</v>
      </c>
      <c r="B14826" s="5">
        <v>1.0666946220537501</v>
      </c>
      <c r="C14826" s="5">
        <v>1.68259836799643</v>
      </c>
      <c r="D14826" s="5"/>
      <c r="E14826" s="5">
        <v>1.56776736635141</v>
      </c>
    </row>
    <row r="14827" spans="1:5" x14ac:dyDescent="0.2">
      <c r="A14827" s="5">
        <v>68851.7542781386</v>
      </c>
      <c r="B14827" s="5">
        <v>0.34687985390238202</v>
      </c>
      <c r="C14827" s="5">
        <v>1.68259730637161</v>
      </c>
      <c r="D14827" s="5"/>
      <c r="E14827" s="5">
        <v>1.56776703217577</v>
      </c>
    </row>
    <row r="14828" spans="1:5" x14ac:dyDescent="0.2">
      <c r="A14828" s="5">
        <v>68852.080775607596</v>
      </c>
      <c r="B14828" s="5">
        <v>0.83414010222302404</v>
      </c>
      <c r="C14828" s="5">
        <v>1.68259632143853</v>
      </c>
      <c r="D14828" s="5"/>
      <c r="E14828" s="5">
        <v>1.56776672217001</v>
      </c>
    </row>
    <row r="14829" spans="1:5" x14ac:dyDescent="0.2">
      <c r="A14829" s="5">
        <v>68852.932474422501</v>
      </c>
      <c r="B14829" s="5">
        <v>0.66405124501982504</v>
      </c>
      <c r="C14829" s="5">
        <v>1.68259375147997</v>
      </c>
      <c r="D14829" s="5"/>
      <c r="E14829" s="5">
        <v>1.56776591349136</v>
      </c>
    </row>
    <row r="14830" spans="1:5" x14ac:dyDescent="0.2">
      <c r="A14830" s="5">
        <v>68864.366793534398</v>
      </c>
      <c r="B14830" s="5">
        <v>-0.83319925769788095</v>
      </c>
      <c r="C14830" s="5">
        <v>1.6825591940009601</v>
      </c>
      <c r="D14830" s="5"/>
      <c r="E14830" s="5">
        <v>1.56775505937724</v>
      </c>
    </row>
    <row r="14831" spans="1:5" x14ac:dyDescent="0.2">
      <c r="A14831" s="5">
        <v>68865.318302067302</v>
      </c>
      <c r="B14831" s="5">
        <v>0.43522484705258402</v>
      </c>
      <c r="C14831" s="5">
        <v>1.68255631334981</v>
      </c>
      <c r="D14831" s="5"/>
      <c r="E14831" s="5">
        <v>1.5677541561505499</v>
      </c>
    </row>
    <row r="14832" spans="1:5" x14ac:dyDescent="0.2">
      <c r="A14832" s="5">
        <v>68867.370225316699</v>
      </c>
      <c r="B14832" s="5">
        <v>0.52687962234905195</v>
      </c>
      <c r="C14832" s="5">
        <v>1.6825500986613799</v>
      </c>
      <c r="D14832" s="5"/>
      <c r="E14832" s="5">
        <v>1.56775220834685</v>
      </c>
    </row>
    <row r="14833" spans="1:5" x14ac:dyDescent="0.2">
      <c r="A14833" s="5">
        <v>68869.602399860698</v>
      </c>
      <c r="B14833" s="5">
        <v>2.7199715600825698</v>
      </c>
      <c r="C14833" s="5">
        <v>1.6825433336480999</v>
      </c>
      <c r="D14833" s="5"/>
      <c r="E14833" s="5">
        <v>1.5677500894382399</v>
      </c>
    </row>
    <row r="14834" spans="1:5" x14ac:dyDescent="0.2">
      <c r="A14834" s="5">
        <v>68875.170265288805</v>
      </c>
      <c r="B14834" s="5">
        <v>2.27994256800226</v>
      </c>
      <c r="C14834" s="5">
        <v>1.68252644237656</v>
      </c>
      <c r="D14834" s="5"/>
      <c r="E14834" s="5">
        <v>1.5677448074501099</v>
      </c>
    </row>
    <row r="14835" spans="1:5" x14ac:dyDescent="0.2">
      <c r="A14835" s="5">
        <v>68881.282228698095</v>
      </c>
      <c r="B14835" s="5">
        <v>1.87317204444277</v>
      </c>
      <c r="C14835" s="5">
        <v>1.6825078700767899</v>
      </c>
      <c r="D14835" s="5"/>
      <c r="E14835" s="5">
        <v>1.5677390093002399</v>
      </c>
    </row>
    <row r="14836" spans="1:5" x14ac:dyDescent="0.2">
      <c r="A14836" s="5">
        <v>68893.823156558807</v>
      </c>
      <c r="B14836" s="5">
        <v>2.6027568979946998</v>
      </c>
      <c r="C14836" s="5">
        <v>1.6824696637732801</v>
      </c>
      <c r="D14836" s="5"/>
      <c r="E14836" s="5">
        <v>1.5677271122756</v>
      </c>
    </row>
    <row r="14837" spans="1:5" x14ac:dyDescent="0.2">
      <c r="A14837" s="5">
        <v>68902.450928190505</v>
      </c>
      <c r="B14837" s="5">
        <v>-0.82013100109374903</v>
      </c>
      <c r="C14837" s="5">
        <v>1.68244330193949</v>
      </c>
      <c r="D14837" s="5"/>
      <c r="E14837" s="5">
        <v>1.56771892748954</v>
      </c>
    </row>
    <row r="14838" spans="1:5" x14ac:dyDescent="0.2">
      <c r="A14838" s="5">
        <v>68911.0254453378</v>
      </c>
      <c r="B14838" s="5">
        <v>0.36244948347452499</v>
      </c>
      <c r="C14838" s="5">
        <v>1.6824170403841301</v>
      </c>
      <c r="D14838" s="5"/>
      <c r="E14838" s="5">
        <v>1.56771079322365</v>
      </c>
    </row>
    <row r="14839" spans="1:5" x14ac:dyDescent="0.2">
      <c r="A14839" s="5">
        <v>68916.145160776403</v>
      </c>
      <c r="B14839" s="5">
        <v>5.8115717160012202E-2</v>
      </c>
      <c r="C14839" s="5">
        <v>1.6824013278460801</v>
      </c>
      <c r="D14839" s="5"/>
      <c r="E14839" s="5">
        <v>1.56770593637563</v>
      </c>
    </row>
    <row r="14840" spans="1:5" x14ac:dyDescent="0.2">
      <c r="A14840" s="5">
        <v>68916.824284556205</v>
      </c>
      <c r="B14840" s="5">
        <v>1.26148053286788</v>
      </c>
      <c r="C14840" s="5">
        <v>1.68239924292367</v>
      </c>
      <c r="D14840" s="5"/>
      <c r="E14840" s="5">
        <v>1.5677052924261501</v>
      </c>
    </row>
    <row r="14841" spans="1:5" x14ac:dyDescent="0.2">
      <c r="A14841" s="5">
        <v>68918.297922622805</v>
      </c>
      <c r="B14841" s="5">
        <v>-0.71777055514612398</v>
      </c>
      <c r="C14841" s="5">
        <v>1.68239471773588</v>
      </c>
      <c r="D14841" s="5"/>
      <c r="E14841" s="5">
        <v>1.56770389529726</v>
      </c>
    </row>
    <row r="14842" spans="1:5" x14ac:dyDescent="0.2">
      <c r="A14842" s="5">
        <v>68926.862128453504</v>
      </c>
      <c r="B14842" s="5">
        <v>0.68253912553040097</v>
      </c>
      <c r="C14842" s="5">
        <v>1.68236837246343</v>
      </c>
      <c r="D14842" s="5"/>
      <c r="E14842" s="5">
        <v>1.5676957757327601</v>
      </c>
    </row>
    <row r="14843" spans="1:5" x14ac:dyDescent="0.2">
      <c r="A14843" s="5">
        <v>68929.268678392706</v>
      </c>
      <c r="B14843" s="5">
        <v>2.8107726414461101</v>
      </c>
      <c r="C14843" s="5">
        <v>1.68236095704644</v>
      </c>
      <c r="D14843" s="5"/>
      <c r="E14843" s="5">
        <v>1.5676934941274501</v>
      </c>
    </row>
    <row r="14844" spans="1:5" x14ac:dyDescent="0.2">
      <c r="A14844" s="5">
        <v>68939.207050441895</v>
      </c>
      <c r="B14844" s="5">
        <v>0.98875895350840604</v>
      </c>
      <c r="C14844" s="5">
        <v>1.6823302867896599</v>
      </c>
      <c r="D14844" s="5"/>
      <c r="E14844" s="5">
        <v>1.5676840740465201</v>
      </c>
    </row>
    <row r="14845" spans="1:5" x14ac:dyDescent="0.2">
      <c r="A14845" s="5">
        <v>68940.464472011401</v>
      </c>
      <c r="B14845" s="5">
        <v>1.8999712749591999</v>
      </c>
      <c r="C14845" s="5">
        <v>1.6823263997989</v>
      </c>
      <c r="D14845" s="5"/>
      <c r="E14845" s="5">
        <v>1.5676828824567599</v>
      </c>
    </row>
    <row r="14846" spans="1:5" x14ac:dyDescent="0.2">
      <c r="A14846" s="5">
        <v>68941.149503934706</v>
      </c>
      <c r="B14846" s="5">
        <v>0.60286955432886602</v>
      </c>
      <c r="C14846" s="5">
        <v>1.6823242822014199</v>
      </c>
      <c r="D14846" s="5"/>
      <c r="E14846" s="5">
        <v>1.56768223328942</v>
      </c>
    </row>
    <row r="14847" spans="1:5" x14ac:dyDescent="0.2">
      <c r="A14847" s="5">
        <v>68948.629955789103</v>
      </c>
      <c r="B14847" s="5">
        <v>0.37241411868567098</v>
      </c>
      <c r="C14847" s="5">
        <v>1.682301128123</v>
      </c>
      <c r="D14847" s="5"/>
      <c r="E14847" s="5">
        <v>1.5676751444737</v>
      </c>
    </row>
    <row r="14848" spans="1:5" x14ac:dyDescent="0.2">
      <c r="A14848" s="5">
        <v>68950.064624046499</v>
      </c>
      <c r="B14848" s="5">
        <v>2.4215903610914902</v>
      </c>
      <c r="C14848" s="5">
        <v>1.68229668193751</v>
      </c>
      <c r="D14848" s="5"/>
      <c r="E14848" s="5">
        <v>1.56767378491694</v>
      </c>
    </row>
    <row r="14849" spans="1:5" x14ac:dyDescent="0.2">
      <c r="A14849" s="5">
        <v>68953.442107003706</v>
      </c>
      <c r="B14849" s="5">
        <v>0.92883919913369095</v>
      </c>
      <c r="C14849" s="5">
        <v>1.6822862077851699</v>
      </c>
      <c r="D14849" s="5"/>
      <c r="E14849" s="5">
        <v>1.5676705842607901</v>
      </c>
    </row>
    <row r="14850" spans="1:5" x14ac:dyDescent="0.2">
      <c r="A14850" s="5">
        <v>68964.972275071603</v>
      </c>
      <c r="B14850" s="5">
        <v>1.1792044737327401</v>
      </c>
      <c r="C14850" s="5">
        <v>1.6822503767892401</v>
      </c>
      <c r="D14850" s="5"/>
      <c r="E14850" s="5">
        <v>1.56765966475423</v>
      </c>
    </row>
    <row r="14851" spans="1:5" x14ac:dyDescent="0.2">
      <c r="A14851" s="5">
        <v>68967.121556602899</v>
      </c>
      <c r="B14851" s="5">
        <v>0.93916570784127196</v>
      </c>
      <c r="C14851" s="5">
        <v>1.6822436850359701</v>
      </c>
      <c r="D14851" s="5"/>
      <c r="E14851" s="5">
        <v>1.56765762937251</v>
      </c>
    </row>
    <row r="14852" spans="1:5" x14ac:dyDescent="0.2">
      <c r="A14852" s="5">
        <v>68971.752905070607</v>
      </c>
      <c r="B14852" s="5">
        <v>2.1015315848649201</v>
      </c>
      <c r="C14852" s="5">
        <v>1.6822292518443001</v>
      </c>
      <c r="D14852" s="5"/>
      <c r="E14852" s="5">
        <v>1.5676532434594099</v>
      </c>
    </row>
    <row r="14853" spans="1:5" x14ac:dyDescent="0.2">
      <c r="A14853" s="5">
        <v>68972.225810944496</v>
      </c>
      <c r="B14853" s="5">
        <v>-3.0292186026315001E-2</v>
      </c>
      <c r="C14853" s="5">
        <v>1.6822277770312799</v>
      </c>
      <c r="D14853" s="5"/>
      <c r="E14853" s="5">
        <v>1.56765279561489</v>
      </c>
    </row>
    <row r="14854" spans="1:5" x14ac:dyDescent="0.2">
      <c r="A14854" s="5">
        <v>68975.229819543601</v>
      </c>
      <c r="B14854" s="5">
        <v>1.76241557191432</v>
      </c>
      <c r="C14854" s="5">
        <v>1.6822184041563499</v>
      </c>
      <c r="D14854" s="5"/>
      <c r="E14854" s="5">
        <v>1.56764995080182</v>
      </c>
    </row>
    <row r="14855" spans="1:5" x14ac:dyDescent="0.2">
      <c r="A14855" s="5">
        <v>68975.897365663201</v>
      </c>
      <c r="B14855" s="5">
        <v>1.91388764191387</v>
      </c>
      <c r="C14855" s="5">
        <v>1.68221632027002</v>
      </c>
      <c r="D14855" s="5"/>
      <c r="E14855" s="5">
        <v>1.5676493186318801</v>
      </c>
    </row>
    <row r="14856" spans="1:5" x14ac:dyDescent="0.2">
      <c r="A14856" s="5">
        <v>68986.443785842202</v>
      </c>
      <c r="B14856" s="5">
        <v>2.6716358173735699</v>
      </c>
      <c r="C14856" s="5">
        <v>1.68218334613585</v>
      </c>
      <c r="D14856" s="5"/>
      <c r="E14856" s="5">
        <v>1.56763933111255</v>
      </c>
    </row>
    <row r="14857" spans="1:5" x14ac:dyDescent="0.2">
      <c r="A14857" s="5">
        <v>68987.344040074502</v>
      </c>
      <c r="B14857" s="5">
        <v>0.324980552951737</v>
      </c>
      <c r="C14857" s="5">
        <v>1.6821805269516099</v>
      </c>
      <c r="D14857" s="5"/>
      <c r="E14857" s="5">
        <v>1.5676384785667199</v>
      </c>
    </row>
    <row r="14858" spans="1:5" x14ac:dyDescent="0.2">
      <c r="A14858" s="5">
        <v>69001.098041032703</v>
      </c>
      <c r="B14858" s="5">
        <v>1.37400560705501</v>
      </c>
      <c r="C14858" s="5">
        <v>1.6821373681014</v>
      </c>
      <c r="D14858" s="5"/>
      <c r="E14858" s="5">
        <v>1.56762545345032</v>
      </c>
    </row>
    <row r="14859" spans="1:5" x14ac:dyDescent="0.2">
      <c r="A14859" s="5">
        <v>69002.412105420401</v>
      </c>
      <c r="B14859" s="5">
        <v>0.345407425842015</v>
      </c>
      <c r="C14859" s="5">
        <v>1.6821332360549801</v>
      </c>
      <c r="D14859" s="5"/>
      <c r="E14859" s="5">
        <v>1.5676242090239401</v>
      </c>
    </row>
    <row r="14860" spans="1:5" x14ac:dyDescent="0.2">
      <c r="A14860" s="5">
        <v>69004.011607266293</v>
      </c>
      <c r="B14860" s="5">
        <v>0.27713598985361598</v>
      </c>
      <c r="C14860" s="5">
        <v>1.68212820442291</v>
      </c>
      <c r="D14860" s="5"/>
      <c r="E14860" s="5">
        <v>1.56762269428668</v>
      </c>
    </row>
    <row r="14861" spans="1:5" x14ac:dyDescent="0.2">
      <c r="A14861" s="5">
        <v>69009.136579006401</v>
      </c>
      <c r="B14861" s="5">
        <v>1.9624993846068599</v>
      </c>
      <c r="C14861" s="5">
        <v>1.6821120674930601</v>
      </c>
      <c r="D14861" s="5"/>
      <c r="E14861" s="5">
        <v>1.56761784361953</v>
      </c>
    </row>
    <row r="14862" spans="1:5" x14ac:dyDescent="0.2">
      <c r="A14862" s="5">
        <v>69021.184570263897</v>
      </c>
      <c r="B14862" s="5">
        <v>0.65288472484661397</v>
      </c>
      <c r="C14862" s="5">
        <v>1.68207404160435</v>
      </c>
      <c r="D14862" s="5"/>
      <c r="E14862" s="5">
        <v>1.5676064421687299</v>
      </c>
    </row>
    <row r="14863" spans="1:5" x14ac:dyDescent="0.2">
      <c r="A14863" s="5">
        <v>69024.350015034695</v>
      </c>
      <c r="B14863" s="5">
        <v>0.65199534658908498</v>
      </c>
      <c r="C14863" s="5">
        <v>1.6820640294770499</v>
      </c>
      <c r="D14863" s="5"/>
      <c r="E14863" s="5">
        <v>1.56760344659361</v>
      </c>
    </row>
    <row r="14864" spans="1:5" x14ac:dyDescent="0.2">
      <c r="A14864" s="5">
        <v>69025.173785912804</v>
      </c>
      <c r="B14864" s="5">
        <v>1.3170715976312599</v>
      </c>
      <c r="C14864" s="5">
        <v>1.6820614222116701</v>
      </c>
      <c r="D14864" s="5"/>
      <c r="E14864" s="5">
        <v>1.5676026671868599</v>
      </c>
    </row>
    <row r="14865" spans="1:5" x14ac:dyDescent="0.2">
      <c r="A14865" s="5">
        <v>69031.215670870006</v>
      </c>
      <c r="B14865" s="5">
        <v>1.6415552020128801</v>
      </c>
      <c r="C14865" s="5">
        <v>1.6820422842462901</v>
      </c>
      <c r="D14865" s="5"/>
      <c r="E14865" s="5">
        <v>1.5675969520899999</v>
      </c>
    </row>
    <row r="14866" spans="1:5" x14ac:dyDescent="0.2">
      <c r="A14866" s="5">
        <v>69042.564214412399</v>
      </c>
      <c r="B14866" s="5">
        <v>1.59076799269584</v>
      </c>
      <c r="C14866" s="5">
        <v>1.6820062491913701</v>
      </c>
      <c r="D14866" s="5"/>
      <c r="E14866" s="5">
        <v>1.5675862173563699</v>
      </c>
    </row>
    <row r="14867" spans="1:5" x14ac:dyDescent="0.2">
      <c r="A14867" s="5">
        <v>69043.099517177499</v>
      </c>
      <c r="B14867" s="5">
        <v>1.8350375870440601</v>
      </c>
      <c r="C14867" s="5">
        <v>1.68200454663659</v>
      </c>
      <c r="D14867" s="5"/>
      <c r="E14867" s="5">
        <v>1.5675857110065901</v>
      </c>
    </row>
    <row r="14868" spans="1:5" x14ac:dyDescent="0.2">
      <c r="A14868" s="5">
        <v>69050.786407249296</v>
      </c>
      <c r="B14868" s="5">
        <v>2.8523894666273799</v>
      </c>
      <c r="C14868" s="5">
        <v>1.6819800695973</v>
      </c>
      <c r="D14868" s="5"/>
      <c r="E14868" s="5">
        <v>1.5675784403764199</v>
      </c>
    </row>
    <row r="14869" spans="1:5" x14ac:dyDescent="0.2">
      <c r="A14869" s="5">
        <v>69055.902587358098</v>
      </c>
      <c r="B14869" s="5">
        <v>1.59511614283201</v>
      </c>
      <c r="C14869" s="5">
        <v>1.68196375035889</v>
      </c>
      <c r="D14869" s="5"/>
      <c r="E14869" s="5">
        <v>1.56757360270582</v>
      </c>
    </row>
    <row r="14870" spans="1:5" x14ac:dyDescent="0.2">
      <c r="A14870" s="5">
        <v>69056.320868426395</v>
      </c>
      <c r="B14870" s="5">
        <v>0.83635618129271905</v>
      </c>
      <c r="C14870" s="5">
        <v>1.6819624150800101</v>
      </c>
      <c r="D14870" s="5"/>
      <c r="E14870" s="5">
        <v>1.5675732071947099</v>
      </c>
    </row>
    <row r="14871" spans="1:5" x14ac:dyDescent="0.2">
      <c r="A14871" s="5">
        <v>69060.227878634498</v>
      </c>
      <c r="B14871" s="5">
        <v>2.0221066485499799</v>
      </c>
      <c r="C14871" s="5">
        <v>1.6819499352321701</v>
      </c>
      <c r="D14871" s="5"/>
      <c r="E14871" s="5">
        <v>1.5675695129016201</v>
      </c>
    </row>
    <row r="14872" spans="1:5" x14ac:dyDescent="0.2">
      <c r="A14872" s="5">
        <v>69074.511817386607</v>
      </c>
      <c r="B14872" s="5">
        <v>1.51441765673535</v>
      </c>
      <c r="C14872" s="5">
        <v>1.68190419371149</v>
      </c>
      <c r="D14872" s="5"/>
      <c r="E14872" s="5">
        <v>1.56755601019688</v>
      </c>
    </row>
    <row r="14873" spans="1:5" x14ac:dyDescent="0.2">
      <c r="A14873" s="5">
        <v>69077.464123879297</v>
      </c>
      <c r="B14873" s="5">
        <v>1.5678735272948601</v>
      </c>
      <c r="C14873" s="5">
        <v>1.68189471686343</v>
      </c>
      <c r="D14873" s="5"/>
      <c r="E14873" s="5">
        <v>1.5675532193805599</v>
      </c>
    </row>
    <row r="14874" spans="1:5" x14ac:dyDescent="0.2">
      <c r="A14874" s="5">
        <v>69080.743562017597</v>
      </c>
      <c r="B14874" s="5">
        <v>2.4378362907734101</v>
      </c>
      <c r="C14874" s="5">
        <v>1.68188417727128</v>
      </c>
      <c r="D14874" s="5"/>
      <c r="E14874" s="5">
        <v>1.56755012016936</v>
      </c>
    </row>
    <row r="14875" spans="1:5" x14ac:dyDescent="0.2">
      <c r="A14875" s="5">
        <v>69083.332536561502</v>
      </c>
      <c r="B14875" s="5">
        <v>1.70941769864144</v>
      </c>
      <c r="C14875" s="5">
        <v>1.6818758562629299</v>
      </c>
      <c r="D14875" s="5"/>
      <c r="E14875" s="5">
        <v>1.56754767347619</v>
      </c>
    </row>
    <row r="14876" spans="1:5" x14ac:dyDescent="0.2">
      <c r="A14876" s="5">
        <v>69101.695071829599</v>
      </c>
      <c r="B14876" s="5">
        <v>2.0370491433715099</v>
      </c>
      <c r="C14876" s="5">
        <v>1.68181664142442</v>
      </c>
      <c r="D14876" s="5"/>
      <c r="E14876" s="5">
        <v>1.56753032366695</v>
      </c>
    </row>
    <row r="14877" spans="1:5" x14ac:dyDescent="0.2">
      <c r="A14877" s="5">
        <v>69105.764479258796</v>
      </c>
      <c r="B14877" s="5">
        <v>2.1783140608159401</v>
      </c>
      <c r="C14877" s="5">
        <v>1.6818034775769599</v>
      </c>
      <c r="D14877" s="5"/>
      <c r="E14877" s="5">
        <v>1.5675264794705299</v>
      </c>
    </row>
    <row r="14878" spans="1:5" x14ac:dyDescent="0.2">
      <c r="A14878" s="5">
        <v>69106.548079324697</v>
      </c>
      <c r="B14878" s="5">
        <v>2.0805818187648</v>
      </c>
      <c r="C14878" s="5">
        <v>1.6818009410427901</v>
      </c>
      <c r="D14878" s="5"/>
      <c r="E14878" s="5">
        <v>1.56752573923682</v>
      </c>
    </row>
    <row r="14879" spans="1:5" x14ac:dyDescent="0.2">
      <c r="A14879" s="5">
        <v>69106.6492721369</v>
      </c>
      <c r="B14879" s="5">
        <v>2.01469590736321</v>
      </c>
      <c r="C14879" s="5">
        <v>1.68180061344925</v>
      </c>
      <c r="D14879" s="5"/>
      <c r="E14879" s="5">
        <v>1.5675256436442699</v>
      </c>
    </row>
    <row r="14880" spans="1:5" x14ac:dyDescent="0.2">
      <c r="A14880" s="5">
        <v>69109.369326947199</v>
      </c>
      <c r="B14880" s="5">
        <v>0.72538508664432599</v>
      </c>
      <c r="C14880" s="5">
        <v>1.68179180395272</v>
      </c>
      <c r="D14880" s="5"/>
      <c r="E14880" s="5">
        <v>1.5675230741239801</v>
      </c>
    </row>
    <row r="14881" spans="1:5" x14ac:dyDescent="0.2">
      <c r="A14881" s="5">
        <v>69110.357787329602</v>
      </c>
      <c r="B14881" s="5">
        <v>-0.44444493264433899</v>
      </c>
      <c r="C14881" s="5">
        <v>1.68178860109366</v>
      </c>
      <c r="D14881" s="5"/>
      <c r="E14881" s="5">
        <v>1.56752214091328</v>
      </c>
    </row>
    <row r="14882" spans="1:5" x14ac:dyDescent="0.2">
      <c r="A14882" s="5">
        <v>69113.007571406299</v>
      </c>
      <c r="B14882" s="5">
        <v>2.2942720486338799</v>
      </c>
      <c r="C14882" s="5">
        <v>1.6817800105131799</v>
      </c>
      <c r="D14882" s="5"/>
      <c r="E14882" s="5">
        <v>1.5675196392380799</v>
      </c>
    </row>
    <row r="14883" spans="1:5" x14ac:dyDescent="0.2">
      <c r="A14883" s="5">
        <v>69116.476940216802</v>
      </c>
      <c r="B14883" s="5">
        <v>3.0334210663149501</v>
      </c>
      <c r="C14883" s="5">
        <v>1.6817687532713801</v>
      </c>
      <c r="D14883" s="5"/>
      <c r="E14883" s="5">
        <v>1.5675163637885701</v>
      </c>
    </row>
    <row r="14884" spans="1:5" x14ac:dyDescent="0.2">
      <c r="A14884" s="5">
        <v>69118.447433580295</v>
      </c>
      <c r="B14884" s="5">
        <v>2.6397312667890001</v>
      </c>
      <c r="C14884" s="5">
        <v>1.68176235467116</v>
      </c>
      <c r="D14884" s="5"/>
      <c r="E14884" s="5">
        <v>1.5675145034353299</v>
      </c>
    </row>
    <row r="14885" spans="1:5" x14ac:dyDescent="0.2">
      <c r="A14885" s="5">
        <v>69120.036033451994</v>
      </c>
      <c r="B14885" s="5">
        <v>2.1589422033947399</v>
      </c>
      <c r="C14885" s="5">
        <v>1.6817571936040501</v>
      </c>
      <c r="D14885" s="5"/>
      <c r="E14885" s="5">
        <v>1.56751300362976</v>
      </c>
    </row>
    <row r="14886" spans="1:5" x14ac:dyDescent="0.2">
      <c r="A14886" s="5">
        <v>69120.064869699898</v>
      </c>
      <c r="B14886" s="5">
        <v>2.16647744359175</v>
      </c>
      <c r="C14886" s="5">
        <v>1.6817570999000999</v>
      </c>
      <c r="D14886" s="5"/>
      <c r="E14886" s="5">
        <v>1.5675129764053</v>
      </c>
    </row>
    <row r="14887" spans="1:5" x14ac:dyDescent="0.2">
      <c r="A14887" s="5">
        <v>69127.819632407307</v>
      </c>
      <c r="B14887" s="5">
        <v>1.9340675800320699</v>
      </c>
      <c r="C14887" s="5">
        <v>1.68173187315386</v>
      </c>
      <c r="D14887" s="5"/>
      <c r="E14887" s="5">
        <v>1.56750565509268</v>
      </c>
    </row>
    <row r="14888" spans="1:5" x14ac:dyDescent="0.2">
      <c r="A14888" s="5">
        <v>69127.953372825199</v>
      </c>
      <c r="B14888" s="5">
        <v>2.19438150851028</v>
      </c>
      <c r="C14888" s="5">
        <v>1.68173143761018</v>
      </c>
      <c r="D14888" s="5"/>
      <c r="E14888" s="5">
        <v>1.56750552882764</v>
      </c>
    </row>
    <row r="14889" spans="1:5" x14ac:dyDescent="0.2">
      <c r="A14889" s="5">
        <v>69128.699117443495</v>
      </c>
      <c r="B14889" s="5">
        <v>3.2566685529620698</v>
      </c>
      <c r="C14889" s="5">
        <v>1.68172900869535</v>
      </c>
      <c r="D14889" s="5"/>
      <c r="E14889" s="5">
        <v>1.56750482476619</v>
      </c>
    </row>
    <row r="14890" spans="1:5" x14ac:dyDescent="0.2">
      <c r="A14890" s="5">
        <v>69133.657445026198</v>
      </c>
      <c r="B14890" s="5">
        <v>1.51490605559141</v>
      </c>
      <c r="C14890" s="5">
        <v>1.68171284644212</v>
      </c>
      <c r="D14890" s="5"/>
      <c r="E14890" s="5">
        <v>1.5675001435828</v>
      </c>
    </row>
    <row r="14891" spans="1:5" x14ac:dyDescent="0.2">
      <c r="A14891" s="5">
        <v>69146.899798543207</v>
      </c>
      <c r="B14891" s="5">
        <v>1.4370489741474499</v>
      </c>
      <c r="C14891" s="5">
        <v>1.6816695720088899</v>
      </c>
      <c r="D14891" s="5"/>
      <c r="E14891" s="5">
        <v>1.5674876414065699</v>
      </c>
    </row>
    <row r="14892" spans="1:5" x14ac:dyDescent="0.2">
      <c r="A14892" s="5">
        <v>69151.494535584599</v>
      </c>
      <c r="B14892" s="5">
        <v>1.42027718416404</v>
      </c>
      <c r="C14892" s="5">
        <v>1.6816545196664601</v>
      </c>
      <c r="D14892" s="5"/>
      <c r="E14892" s="5">
        <v>1.5674833034909501</v>
      </c>
    </row>
    <row r="14893" spans="1:5" x14ac:dyDescent="0.2">
      <c r="A14893" s="5">
        <v>69151.701987895896</v>
      </c>
      <c r="B14893" s="5">
        <v>2.3373752386497402</v>
      </c>
      <c r="C14893" s="5">
        <v>1.6816538395993501</v>
      </c>
      <c r="D14893" s="5"/>
      <c r="E14893" s="5">
        <v>1.56748310763412</v>
      </c>
    </row>
    <row r="14894" spans="1:5" x14ac:dyDescent="0.2">
      <c r="A14894" s="5">
        <v>69171.579897560005</v>
      </c>
      <c r="B14894" s="5">
        <v>2.2170979791814598</v>
      </c>
      <c r="C14894" s="5">
        <v>1.6815884937279</v>
      </c>
      <c r="D14894" s="5"/>
      <c r="E14894" s="5">
        <v>1.5674643560465</v>
      </c>
    </row>
    <row r="14895" spans="1:5" x14ac:dyDescent="0.2">
      <c r="A14895" s="5">
        <v>69173.748190826896</v>
      </c>
      <c r="B14895" s="5">
        <v>1.97742150850686</v>
      </c>
      <c r="C14895" s="5">
        <v>1.6815813438790901</v>
      </c>
      <c r="D14895" s="5"/>
      <c r="E14895" s="5">
        <v>1.5674623110364601</v>
      </c>
    </row>
    <row r="14896" spans="1:5" x14ac:dyDescent="0.2">
      <c r="A14896" s="5">
        <v>69174.806359506707</v>
      </c>
      <c r="B14896" s="5">
        <v>0.91899168753026805</v>
      </c>
      <c r="C14896" s="5">
        <v>1.68157785304927</v>
      </c>
      <c r="D14896" s="5"/>
      <c r="E14896" s="5">
        <v>1.56746131303236</v>
      </c>
    </row>
    <row r="14897" spans="1:5" x14ac:dyDescent="0.2">
      <c r="A14897" s="5">
        <v>69192.458432274798</v>
      </c>
      <c r="B14897" s="5">
        <v>-4.70978919844156E-2</v>
      </c>
      <c r="C14897" s="5">
        <v>1.68151946816255</v>
      </c>
      <c r="D14897" s="5"/>
      <c r="E14897" s="5">
        <v>1.5674446646081901</v>
      </c>
    </row>
    <row r="14898" spans="1:5" x14ac:dyDescent="0.2">
      <c r="A14898" s="5">
        <v>69193.729011869</v>
      </c>
      <c r="B14898" s="5">
        <v>1.5493129987566501</v>
      </c>
      <c r="C14898" s="5">
        <v>1.68151525459866</v>
      </c>
      <c r="D14898" s="5"/>
      <c r="E14898" s="5">
        <v>1.5674434662702801</v>
      </c>
    </row>
    <row r="14899" spans="1:5" x14ac:dyDescent="0.2">
      <c r="A14899" s="5">
        <v>69193.911122521196</v>
      </c>
      <c r="B14899" s="5">
        <v>1.3435575851995301</v>
      </c>
      <c r="C14899" s="5">
        <v>1.6815146505515099</v>
      </c>
      <c r="D14899" s="5"/>
      <c r="E14899" s="5">
        <v>1.56744329451394</v>
      </c>
    </row>
    <row r="14900" spans="1:5" x14ac:dyDescent="0.2">
      <c r="A14900" s="5">
        <v>69208.107633927095</v>
      </c>
      <c r="B14900" s="5">
        <v>0.262205576537822</v>
      </c>
      <c r="C14900" s="5">
        <v>1.6814674672562899</v>
      </c>
      <c r="D14900" s="5"/>
      <c r="E14900" s="5">
        <v>1.5674299051773599</v>
      </c>
    </row>
    <row r="14901" spans="1:5" x14ac:dyDescent="0.2">
      <c r="A14901" s="5">
        <v>69217.889582684904</v>
      </c>
      <c r="B14901" s="5">
        <v>1.05837420640826</v>
      </c>
      <c r="C14901" s="5">
        <v>1.6814348478449599</v>
      </c>
      <c r="D14901" s="5"/>
      <c r="E14901" s="5">
        <v>1.5674206864373701</v>
      </c>
    </row>
    <row r="14902" spans="1:5" x14ac:dyDescent="0.2">
      <c r="A14902" s="5">
        <v>69219.542726163796</v>
      </c>
      <c r="B14902" s="5">
        <v>1.27152168374429</v>
      </c>
      <c r="C14902" s="5">
        <v>1.6814293263704301</v>
      </c>
      <c r="D14902" s="5"/>
      <c r="E14902" s="5">
        <v>1.5674191284758401</v>
      </c>
    </row>
    <row r="14903" spans="1:5" x14ac:dyDescent="0.2">
      <c r="A14903" s="5">
        <v>69227.419188506305</v>
      </c>
      <c r="B14903" s="5">
        <v>2.60645886295594</v>
      </c>
      <c r="C14903" s="5">
        <v>1.68140298418884</v>
      </c>
      <c r="D14903" s="5"/>
      <c r="E14903" s="5">
        <v>1.5674117055113399</v>
      </c>
    </row>
    <row r="14904" spans="1:5" x14ac:dyDescent="0.2">
      <c r="A14904" s="5">
        <v>69228.589308835799</v>
      </c>
      <c r="B14904" s="5">
        <v>1.39160827878764</v>
      </c>
      <c r="C14904" s="5">
        <v>1.6813990658884901</v>
      </c>
      <c r="D14904" s="5"/>
      <c r="E14904" s="5">
        <v>1.5674106027622501</v>
      </c>
    </row>
    <row r="14905" spans="1:5" x14ac:dyDescent="0.2">
      <c r="A14905" s="5">
        <v>69231.798670008997</v>
      </c>
      <c r="B14905" s="5">
        <v>1.7614531673412599</v>
      </c>
      <c r="C14905" s="5">
        <v>1.6813883123724001</v>
      </c>
      <c r="D14905" s="5"/>
      <c r="E14905" s="5">
        <v>1.56740757818434</v>
      </c>
    </row>
    <row r="14906" spans="1:5" x14ac:dyDescent="0.2">
      <c r="A14906" s="5">
        <v>69244.925849941006</v>
      </c>
      <c r="B14906" s="5">
        <v>2.0268629771144302</v>
      </c>
      <c r="C14906" s="5">
        <v>1.68134422736547</v>
      </c>
      <c r="D14906" s="5"/>
      <c r="E14906" s="5">
        <v>1.56739522012657</v>
      </c>
    </row>
    <row r="14907" spans="1:5" x14ac:dyDescent="0.2">
      <c r="A14907" s="5">
        <v>69245.167256775196</v>
      </c>
      <c r="B14907" s="5">
        <v>0.385362296973568</v>
      </c>
      <c r="C14907" s="5">
        <v>1.68134341513967</v>
      </c>
      <c r="D14907" s="5"/>
      <c r="E14907" s="5">
        <v>1.5673949928758499</v>
      </c>
    </row>
    <row r="14908" spans="1:5" x14ac:dyDescent="0.2">
      <c r="A14908" s="5">
        <v>69245.495600778202</v>
      </c>
      <c r="B14908" s="5">
        <v>1.27245527741744</v>
      </c>
      <c r="C14908" s="5">
        <v>1.68134231032166</v>
      </c>
      <c r="D14908" s="5"/>
      <c r="E14908" s="5">
        <v>1.56739468378597</v>
      </c>
    </row>
    <row r="14909" spans="1:5" x14ac:dyDescent="0.2">
      <c r="A14909" s="5">
        <v>69246.928261076202</v>
      </c>
      <c r="B14909" s="5">
        <v>1.36598177140665</v>
      </c>
      <c r="C14909" s="5">
        <v>1.6813374884980601</v>
      </c>
      <c r="D14909" s="5"/>
      <c r="E14909" s="5">
        <v>1.567393335137</v>
      </c>
    </row>
    <row r="14910" spans="1:5" x14ac:dyDescent="0.2">
      <c r="A14910" s="5">
        <v>69250.232560878096</v>
      </c>
      <c r="B14910" s="5">
        <v>2.2470932078354</v>
      </c>
      <c r="C14910" s="5">
        <v>1.6813263600693</v>
      </c>
      <c r="D14910" s="5"/>
      <c r="E14910" s="5">
        <v>1.56739022460163</v>
      </c>
    </row>
    <row r="14911" spans="1:5" x14ac:dyDescent="0.2">
      <c r="A14911" s="5">
        <v>69253.899749623393</v>
      </c>
      <c r="B14911" s="5">
        <v>1.5650919590068499</v>
      </c>
      <c r="C14911" s="5">
        <v>1.6813139974917199</v>
      </c>
      <c r="D14911" s="5"/>
      <c r="E14911" s="5">
        <v>1.56738677245715</v>
      </c>
    </row>
    <row r="14912" spans="1:5" x14ac:dyDescent="0.2">
      <c r="A14912" s="5">
        <v>69264.3186881195</v>
      </c>
      <c r="B14912" s="5">
        <v>2.05168201104284</v>
      </c>
      <c r="C14912" s="5">
        <v>1.68127880494089</v>
      </c>
      <c r="D14912" s="5"/>
      <c r="E14912" s="5">
        <v>1.56737696448613</v>
      </c>
    </row>
    <row r="14913" spans="1:5" x14ac:dyDescent="0.2">
      <c r="A14913" s="5">
        <v>69267.064836790902</v>
      </c>
      <c r="B14913" s="5">
        <v>2.2796052165383802</v>
      </c>
      <c r="C14913" s="5">
        <v>1.6812695121346299</v>
      </c>
      <c r="D14913" s="5"/>
      <c r="E14913" s="5">
        <v>1.56737437937185</v>
      </c>
    </row>
    <row r="14914" spans="1:5" x14ac:dyDescent="0.2">
      <c r="A14914" s="5">
        <v>69269.167274341904</v>
      </c>
      <c r="B14914" s="5">
        <v>1.7868742122925301</v>
      </c>
      <c r="C14914" s="5">
        <v>1.68126239280682</v>
      </c>
      <c r="D14914" s="5"/>
      <c r="E14914" s="5">
        <v>1.56737240022143</v>
      </c>
    </row>
    <row r="14915" spans="1:5" x14ac:dyDescent="0.2">
      <c r="A14915" s="5">
        <v>69271.069343616706</v>
      </c>
      <c r="B14915" s="5">
        <v>1.5316915267873401</v>
      </c>
      <c r="C14915" s="5">
        <v>1.6812559483806999</v>
      </c>
      <c r="D14915" s="5"/>
      <c r="E14915" s="5">
        <v>1.56737060968966</v>
      </c>
    </row>
    <row r="14916" spans="1:5" x14ac:dyDescent="0.2">
      <c r="A14916" s="5">
        <v>69272.111850861504</v>
      </c>
      <c r="B14916" s="5">
        <v>2.7060729084206598</v>
      </c>
      <c r="C14916" s="5">
        <v>1.68125241480035</v>
      </c>
      <c r="D14916" s="5"/>
      <c r="E14916" s="5">
        <v>1.5673696283151299</v>
      </c>
    </row>
    <row r="14917" spans="1:5" x14ac:dyDescent="0.2">
      <c r="A14917" s="5">
        <v>69280.307793051907</v>
      </c>
      <c r="B14917" s="5">
        <v>1.41115168401391</v>
      </c>
      <c r="C14917" s="5">
        <v>1.68122459889211</v>
      </c>
      <c r="D14917" s="5"/>
      <c r="E14917" s="5">
        <v>1.56736191298371</v>
      </c>
    </row>
    <row r="14918" spans="1:5" x14ac:dyDescent="0.2">
      <c r="A14918" s="5">
        <v>69284.733320518906</v>
      </c>
      <c r="B14918" s="5">
        <v>2.6083243058807799</v>
      </c>
      <c r="C14918" s="5">
        <v>1.68120955285325</v>
      </c>
      <c r="D14918" s="5"/>
      <c r="E14918" s="5">
        <v>1.5673577469695701</v>
      </c>
    </row>
    <row r="14919" spans="1:5" x14ac:dyDescent="0.2">
      <c r="A14919" s="5">
        <v>69287.482849253094</v>
      </c>
      <c r="B14919" s="5">
        <v>0.64110644418389195</v>
      </c>
      <c r="C14919" s="5">
        <v>1.68120019557689</v>
      </c>
      <c r="D14919" s="5"/>
      <c r="E14919" s="5">
        <v>1.56735515867344</v>
      </c>
    </row>
    <row r="14920" spans="1:5" x14ac:dyDescent="0.2">
      <c r="A14920" s="5">
        <v>69303.316491800899</v>
      </c>
      <c r="B14920" s="5">
        <v>0.49372760367125701</v>
      </c>
      <c r="C14920" s="5">
        <v>1.6811461705437101</v>
      </c>
      <c r="D14920" s="5"/>
      <c r="E14920" s="5">
        <v>1.5673402535170899</v>
      </c>
    </row>
    <row r="14921" spans="1:5" x14ac:dyDescent="0.2">
      <c r="A14921" s="5">
        <v>69308.984953467894</v>
      </c>
      <c r="B14921" s="5">
        <v>1.8768381513372601</v>
      </c>
      <c r="C14921" s="5">
        <v>1.6811267715709499</v>
      </c>
      <c r="D14921" s="5"/>
      <c r="E14921" s="5">
        <v>1.5673349174545099</v>
      </c>
    </row>
    <row r="14922" spans="1:5" x14ac:dyDescent="0.2">
      <c r="A14922" s="5">
        <v>69312.036630410206</v>
      </c>
      <c r="B14922" s="5">
        <v>1.1242237400067401</v>
      </c>
      <c r="C14922" s="5">
        <v>1.68111631524625</v>
      </c>
      <c r="D14922" s="5"/>
      <c r="E14922" s="5">
        <v>1.56733204472817</v>
      </c>
    </row>
    <row r="14923" spans="1:5" x14ac:dyDescent="0.2">
      <c r="A14923" s="5">
        <v>69319.681442142901</v>
      </c>
      <c r="B14923" s="5">
        <v>1.5085549447982001</v>
      </c>
      <c r="C14923" s="5">
        <v>1.68109008189233</v>
      </c>
      <c r="D14923" s="5"/>
      <c r="E14923" s="5">
        <v>1.56732484820887</v>
      </c>
    </row>
    <row r="14924" spans="1:5" x14ac:dyDescent="0.2">
      <c r="A14924" s="5">
        <v>69319.750641469102</v>
      </c>
      <c r="B14924" s="5">
        <v>1.60809387360319</v>
      </c>
      <c r="C14924" s="5">
        <v>1.6810898441782001</v>
      </c>
      <c r="D14924" s="5"/>
      <c r="E14924" s="5">
        <v>1.5673247830674</v>
      </c>
    </row>
    <row r="14925" spans="1:5" x14ac:dyDescent="0.2">
      <c r="A14925" s="5">
        <v>69335.089038662103</v>
      </c>
      <c r="B14925" s="5">
        <v>1.9341716284516199</v>
      </c>
      <c r="C14925" s="5">
        <v>1.6810370404514601</v>
      </c>
      <c r="D14925" s="5"/>
      <c r="E14925" s="5">
        <v>1.5673103612386099</v>
      </c>
    </row>
    <row r="14926" spans="1:5" x14ac:dyDescent="0.2">
      <c r="A14926" s="5">
        <v>69348.081821953398</v>
      </c>
      <c r="B14926" s="5">
        <v>1.7709797100026601</v>
      </c>
      <c r="C14926" s="5">
        <v>1.6809921350319801</v>
      </c>
      <c r="D14926" s="5"/>
      <c r="E14926" s="5">
        <v>1.5672981457911701</v>
      </c>
    </row>
    <row r="14927" spans="1:5" x14ac:dyDescent="0.2">
      <c r="A14927" s="5">
        <v>69354.555054904806</v>
      </c>
      <c r="B14927" s="5">
        <v>1.7025930814958301</v>
      </c>
      <c r="C14927" s="5">
        <v>1.68096970169481</v>
      </c>
      <c r="D14927" s="5"/>
      <c r="E14927" s="5">
        <v>1.56729205993335</v>
      </c>
    </row>
    <row r="14928" spans="1:5" x14ac:dyDescent="0.2">
      <c r="A14928" s="5">
        <v>69358.656769114605</v>
      </c>
      <c r="B14928" s="5">
        <v>2.1756162504318799</v>
      </c>
      <c r="C14928" s="5">
        <v>1.68095546605518</v>
      </c>
      <c r="D14928" s="5"/>
      <c r="E14928" s="5">
        <v>1.56728820601691</v>
      </c>
    </row>
    <row r="14929" spans="1:5" x14ac:dyDescent="0.2">
      <c r="A14929" s="5">
        <v>69362.791826273897</v>
      </c>
      <c r="B14929" s="5">
        <v>0.65851518858042202</v>
      </c>
      <c r="C14929" s="5">
        <v>1.68094109786852</v>
      </c>
      <c r="D14929" s="5"/>
      <c r="E14929" s="5">
        <v>1.5672843207718701</v>
      </c>
    </row>
    <row r="14930" spans="1:5" x14ac:dyDescent="0.2">
      <c r="A14930" s="5">
        <v>69363.275794286295</v>
      </c>
      <c r="B14930" s="5">
        <v>2.2950954620091899</v>
      </c>
      <c r="C14930" s="5">
        <v>1.68093941554491</v>
      </c>
      <c r="D14930" s="5"/>
      <c r="E14930" s="5">
        <v>1.5672838660419199</v>
      </c>
    </row>
    <row r="14931" spans="1:5" x14ac:dyDescent="0.2">
      <c r="A14931" s="5">
        <v>69364.081668458006</v>
      </c>
      <c r="B14931" s="5">
        <v>1.7360431087618799</v>
      </c>
      <c r="C14931" s="5">
        <v>1.68093661312316</v>
      </c>
      <c r="D14931" s="5"/>
      <c r="E14931" s="5">
        <v>1.56728310885321</v>
      </c>
    </row>
    <row r="14932" spans="1:5" x14ac:dyDescent="0.2">
      <c r="A14932" s="5">
        <v>69369.998576844606</v>
      </c>
      <c r="B14932" s="5">
        <v>1.1128716688896301</v>
      </c>
      <c r="C14932" s="5">
        <v>1.6809160178606</v>
      </c>
      <c r="D14932" s="5"/>
      <c r="E14932" s="5">
        <v>1.5672775494043101</v>
      </c>
    </row>
    <row r="14933" spans="1:5" x14ac:dyDescent="0.2">
      <c r="A14933" s="5">
        <v>69372.815702926702</v>
      </c>
      <c r="B14933" s="5">
        <v>1.5078839355178799</v>
      </c>
      <c r="C14933" s="5">
        <v>1.68090620023606</v>
      </c>
      <c r="D14933" s="5"/>
      <c r="E14933" s="5">
        <v>1.56727490246989</v>
      </c>
    </row>
    <row r="14934" spans="1:5" x14ac:dyDescent="0.2">
      <c r="A14934" s="5">
        <v>69373.968480373296</v>
      </c>
      <c r="B14934" s="5">
        <v>2.6818963217330598</v>
      </c>
      <c r="C14934" s="5">
        <v>1.6809021806119699</v>
      </c>
      <c r="D14934" s="5"/>
      <c r="E14934" s="5">
        <v>1.5672738193354401</v>
      </c>
    </row>
    <row r="14935" spans="1:5" x14ac:dyDescent="0.2">
      <c r="A14935" s="5">
        <v>69374.514910459999</v>
      </c>
      <c r="B14935" s="5">
        <v>-0.43727879422028598</v>
      </c>
      <c r="C14935" s="5">
        <v>1.68090027481238</v>
      </c>
      <c r="D14935" s="5"/>
      <c r="E14935" s="5">
        <v>1.5672733059169599</v>
      </c>
    </row>
    <row r="14936" spans="1:5" x14ac:dyDescent="0.2">
      <c r="A14936" s="5">
        <v>69386.228698688996</v>
      </c>
      <c r="B14936" s="5">
        <v>2.43094949607281</v>
      </c>
      <c r="C14936" s="5">
        <v>1.6808593505502401</v>
      </c>
      <c r="D14936" s="5"/>
      <c r="E14936" s="5">
        <v>1.56726230053013</v>
      </c>
    </row>
    <row r="14937" spans="1:5" x14ac:dyDescent="0.2">
      <c r="A14937" s="5">
        <v>69394.294784999394</v>
      </c>
      <c r="B14937" s="5">
        <v>1.2887832982894301</v>
      </c>
      <c r="C14937" s="5">
        <v>1.68083109204146</v>
      </c>
      <c r="D14937" s="5"/>
      <c r="E14937" s="5">
        <v>1.5672547248314801</v>
      </c>
    </row>
    <row r="14938" spans="1:5" x14ac:dyDescent="0.2">
      <c r="A14938" s="5">
        <v>69397.646063802706</v>
      </c>
      <c r="B14938" s="5">
        <v>2.78985840847727</v>
      </c>
      <c r="C14938" s="5">
        <v>1.6808193333510399</v>
      </c>
      <c r="D14938" s="5"/>
      <c r="E14938" s="5">
        <v>1.56725157854143</v>
      </c>
    </row>
    <row r="14939" spans="1:5" x14ac:dyDescent="0.2">
      <c r="A14939" s="5">
        <v>69399.344404016796</v>
      </c>
      <c r="B14939" s="5">
        <v>1.45041971710571</v>
      </c>
      <c r="C14939" s="5">
        <v>1.6808133699014001</v>
      </c>
      <c r="D14939" s="5"/>
      <c r="E14939" s="5">
        <v>1.5672499840841401</v>
      </c>
    </row>
    <row r="14940" spans="1:5" x14ac:dyDescent="0.2">
      <c r="A14940" s="5">
        <v>69402.541717461398</v>
      </c>
      <c r="B14940" s="5">
        <v>1.26514361256223</v>
      </c>
      <c r="C14940" s="5">
        <v>1.68080213540035</v>
      </c>
      <c r="D14940" s="5"/>
      <c r="E14940" s="5">
        <v>1.5672469823417901</v>
      </c>
    </row>
    <row r="14941" spans="1:5" x14ac:dyDescent="0.2">
      <c r="A14941" s="5">
        <v>69410.568144103498</v>
      </c>
      <c r="B14941" s="5">
        <v>2.3578970303656202</v>
      </c>
      <c r="C14941" s="5">
        <v>1.6807738886307499</v>
      </c>
      <c r="D14941" s="5"/>
      <c r="E14941" s="5">
        <v>1.56723944687018</v>
      </c>
    </row>
    <row r="14942" spans="1:5" x14ac:dyDescent="0.2">
      <c r="A14942" s="5">
        <v>69420.079969720202</v>
      </c>
      <c r="B14942" s="5">
        <v>2.1114865094865598</v>
      </c>
      <c r="C14942" s="5">
        <v>1.6807403326707</v>
      </c>
      <c r="D14942" s="5"/>
      <c r="E14942" s="5">
        <v>1.5672305168574701</v>
      </c>
    </row>
    <row r="14943" spans="1:5" x14ac:dyDescent="0.2">
      <c r="A14943" s="5">
        <v>69422.905870393195</v>
      </c>
      <c r="B14943" s="5">
        <v>3.0510645776881802</v>
      </c>
      <c r="C14943" s="5">
        <v>1.6807303463010499</v>
      </c>
      <c r="D14943" s="5"/>
      <c r="E14943" s="5">
        <v>1.56722786380957</v>
      </c>
    </row>
    <row r="14944" spans="1:5" x14ac:dyDescent="0.2">
      <c r="A14944" s="5">
        <v>69423.572307867304</v>
      </c>
      <c r="B14944" s="5">
        <v>0.856751566596614</v>
      </c>
      <c r="C14944" s="5">
        <v>1.6807279899791101</v>
      </c>
      <c r="D14944" s="5"/>
      <c r="E14944" s="5">
        <v>1.5672272381362999</v>
      </c>
    </row>
    <row r="14945" spans="1:5" x14ac:dyDescent="0.2">
      <c r="A14945" s="5">
        <v>69426.873188540194</v>
      </c>
      <c r="B14945" s="5">
        <v>1.88894272034028</v>
      </c>
      <c r="C14945" s="5">
        <v>1.68071631305953</v>
      </c>
      <c r="D14945" s="5"/>
      <c r="E14945" s="5">
        <v>1.5672241420466899</v>
      </c>
    </row>
    <row r="14946" spans="1:5" x14ac:dyDescent="0.2">
      <c r="A14946" s="5">
        <v>69436.540906348804</v>
      </c>
      <c r="B14946" s="5">
        <v>1.0396227800848501</v>
      </c>
      <c r="C14946" s="5">
        <v>1.6806820514029399</v>
      </c>
      <c r="D14946" s="5"/>
      <c r="E14946" s="5">
        <v>1.5672150741270801</v>
      </c>
    </row>
    <row r="14947" spans="1:5" x14ac:dyDescent="0.2">
      <c r="A14947" s="5">
        <v>69436.982154458296</v>
      </c>
      <c r="B14947" s="5">
        <v>1.43133168091096</v>
      </c>
      <c r="C14947" s="5">
        <v>1.68068048545439</v>
      </c>
      <c r="D14947" s="5"/>
      <c r="E14947" s="5">
        <v>1.56721466025459</v>
      </c>
    </row>
    <row r="14948" spans="1:5" x14ac:dyDescent="0.2">
      <c r="A14948" s="5">
        <v>69438.754327750896</v>
      </c>
      <c r="B14948" s="5">
        <v>0.49292119609916102</v>
      </c>
      <c r="C14948" s="5">
        <v>1.6806741942404</v>
      </c>
      <c r="D14948" s="5"/>
      <c r="E14948" s="5">
        <v>1.5672129980293099</v>
      </c>
    </row>
    <row r="14949" spans="1:5" x14ac:dyDescent="0.2">
      <c r="A14949" s="5">
        <v>69441.453292106598</v>
      </c>
      <c r="B14949" s="5">
        <v>2.2194346555404199</v>
      </c>
      <c r="C14949" s="5">
        <v>1.68066460696133</v>
      </c>
      <c r="D14949" s="5"/>
      <c r="E14949" s="5">
        <v>1.5672104665123301</v>
      </c>
    </row>
    <row r="14950" spans="1:5" x14ac:dyDescent="0.2">
      <c r="A14950" s="5">
        <v>69443.407847812196</v>
      </c>
      <c r="B14950" s="5">
        <v>2.8506108455393901</v>
      </c>
      <c r="C14950" s="5">
        <v>1.68065765948277</v>
      </c>
      <c r="D14950" s="5"/>
      <c r="E14950" s="5">
        <v>1.56720863321988</v>
      </c>
    </row>
    <row r="14951" spans="1:5" x14ac:dyDescent="0.2">
      <c r="A14951" s="5">
        <v>69444.007759038897</v>
      </c>
      <c r="B14951" s="5">
        <v>0.80235695226484904</v>
      </c>
      <c r="C14951" s="5">
        <v>1.68065552633784</v>
      </c>
      <c r="D14951" s="5"/>
      <c r="E14951" s="5">
        <v>1.5672080705279601</v>
      </c>
    </row>
    <row r="14952" spans="1:5" x14ac:dyDescent="0.2">
      <c r="A14952" s="5">
        <v>69481.844120919603</v>
      </c>
      <c r="B14952" s="5">
        <v>2.4754169281989502</v>
      </c>
      <c r="C14952" s="5">
        <v>1.68052026776687</v>
      </c>
      <c r="D14952" s="5"/>
      <c r="E14952" s="5">
        <v>1.5671725815847699</v>
      </c>
    </row>
    <row r="14953" spans="1:5" x14ac:dyDescent="0.2">
      <c r="A14953" s="5">
        <v>69486.144400208199</v>
      </c>
      <c r="B14953" s="5">
        <v>1.2702340904928699</v>
      </c>
      <c r="C14953" s="5">
        <v>1.6805048035325001</v>
      </c>
      <c r="D14953" s="5"/>
      <c r="E14953" s="5">
        <v>1.5671685481005899</v>
      </c>
    </row>
    <row r="14954" spans="1:5" x14ac:dyDescent="0.2">
      <c r="A14954" s="5">
        <v>69491.727492490303</v>
      </c>
      <c r="B14954" s="5">
        <v>1.5740113440777701</v>
      </c>
      <c r="C14954" s="5">
        <v>1.68048470148778</v>
      </c>
      <c r="D14954" s="5"/>
      <c r="E14954" s="5">
        <v>1.5671633150225099</v>
      </c>
    </row>
    <row r="14955" spans="1:5" x14ac:dyDescent="0.2">
      <c r="A14955" s="5">
        <v>69516.467762526197</v>
      </c>
      <c r="B14955" s="5">
        <v>-2.2651779220396699</v>
      </c>
      <c r="C14955" s="5">
        <v>1.68039524185185</v>
      </c>
      <c r="D14955" s="5"/>
      <c r="E14955" s="5">
        <v>1.56714013473503</v>
      </c>
    </row>
    <row r="14956" spans="1:5" x14ac:dyDescent="0.2">
      <c r="A14956" s="5">
        <v>69530.235236542198</v>
      </c>
      <c r="B14956" s="5">
        <v>1.0371339986744901</v>
      </c>
      <c r="C14956" s="5">
        <v>1.68034519247079</v>
      </c>
      <c r="D14956" s="5"/>
      <c r="E14956" s="5">
        <v>1.56712723775643</v>
      </c>
    </row>
    <row r="14957" spans="1:5" x14ac:dyDescent="0.2">
      <c r="A14957" s="5">
        <v>69531.349165628693</v>
      </c>
      <c r="B14957" s="5">
        <v>0.75586532231113301</v>
      </c>
      <c r="C14957" s="5">
        <v>1.6803411325706801</v>
      </c>
      <c r="D14957" s="5"/>
      <c r="E14957" s="5">
        <v>1.5671261942593</v>
      </c>
    </row>
    <row r="14958" spans="1:5" x14ac:dyDescent="0.2">
      <c r="A14958" s="5">
        <v>69534.937362626602</v>
      </c>
      <c r="B14958" s="5">
        <v>1.7737451110256599</v>
      </c>
      <c r="C14958" s="5">
        <v>1.680328054789</v>
      </c>
      <c r="D14958" s="5"/>
      <c r="E14958" s="5">
        <v>1.56712283420871</v>
      </c>
    </row>
    <row r="14959" spans="1:5" x14ac:dyDescent="0.2">
      <c r="A14959" s="5">
        <v>69535.731892733995</v>
      </c>
      <c r="B14959" s="5">
        <v>1.9105059538087099</v>
      </c>
      <c r="C14959" s="5">
        <v>1.6803251567815001</v>
      </c>
      <c r="D14959" s="5"/>
      <c r="E14959" s="5">
        <v>1.5671220901967899</v>
      </c>
    </row>
    <row r="14960" spans="1:5" x14ac:dyDescent="0.2">
      <c r="A14960" s="5">
        <v>69536.185327769097</v>
      </c>
      <c r="B14960" s="5">
        <v>1.4709961382667101</v>
      </c>
      <c r="C14960" s="5">
        <v>1.6803235026141199</v>
      </c>
      <c r="D14960" s="5"/>
      <c r="E14960" s="5">
        <v>1.56712166559227</v>
      </c>
    </row>
    <row r="14961" spans="1:5" x14ac:dyDescent="0.2">
      <c r="A14961" s="5">
        <v>69540.328030547098</v>
      </c>
      <c r="B14961" s="5">
        <v>3.7606527420590998</v>
      </c>
      <c r="C14961" s="5">
        <v>1.6803083795937901</v>
      </c>
      <c r="D14961" s="5"/>
      <c r="E14961" s="5">
        <v>1.5671177862927499</v>
      </c>
    </row>
    <row r="14962" spans="1:5" x14ac:dyDescent="0.2">
      <c r="A14962" s="5">
        <v>69542.477411451502</v>
      </c>
      <c r="B14962" s="5">
        <v>0.33352111329210099</v>
      </c>
      <c r="C14962" s="5">
        <v>1.6803005270834499</v>
      </c>
      <c r="D14962" s="5"/>
      <c r="E14962" s="5">
        <v>1.5671157738178001</v>
      </c>
    </row>
    <row r="14963" spans="1:5" x14ac:dyDescent="0.2">
      <c r="A14963" s="5">
        <v>69543.986114537198</v>
      </c>
      <c r="B14963" s="5">
        <v>1.0612934115531201</v>
      </c>
      <c r="C14963" s="5">
        <v>1.68029501208997</v>
      </c>
      <c r="D14963" s="5"/>
      <c r="E14963" s="5">
        <v>1.5671143624791199</v>
      </c>
    </row>
    <row r="14964" spans="1:5" x14ac:dyDescent="0.2">
      <c r="A14964" s="5">
        <v>69548.377578055501</v>
      </c>
      <c r="B14964" s="5">
        <v>1.5461136836258</v>
      </c>
      <c r="C14964" s="5">
        <v>1.6802789461496099</v>
      </c>
      <c r="D14964" s="5"/>
      <c r="E14964" s="5">
        <v>1.56711025441943</v>
      </c>
    </row>
    <row r="14965" spans="1:5" x14ac:dyDescent="0.2">
      <c r="A14965" s="5">
        <v>69565.512636888205</v>
      </c>
      <c r="B14965" s="5">
        <v>1.61436325965385</v>
      </c>
      <c r="C14965" s="5">
        <v>1.6802160708403699</v>
      </c>
      <c r="D14965" s="5"/>
      <c r="E14965" s="5">
        <v>1.5670942251744899</v>
      </c>
    </row>
    <row r="14966" spans="1:5" x14ac:dyDescent="0.2">
      <c r="A14966" s="5">
        <v>69568.705268625097</v>
      </c>
      <c r="B14966" s="5">
        <v>0.98454307674404895</v>
      </c>
      <c r="C14966" s="5">
        <v>1.68020432273594</v>
      </c>
      <c r="D14966" s="5"/>
      <c r="E14966" s="5">
        <v>1.56709123857977</v>
      </c>
    </row>
    <row r="14967" spans="1:5" x14ac:dyDescent="0.2">
      <c r="A14967" s="5">
        <v>69584.519638845697</v>
      </c>
      <c r="B14967" s="5">
        <v>0.82099379652471605</v>
      </c>
      <c r="C14967" s="5">
        <v>1.68014597605187</v>
      </c>
      <c r="D14967" s="5"/>
      <c r="E14967" s="5">
        <v>1.56707644479258</v>
      </c>
    </row>
    <row r="14968" spans="1:5" x14ac:dyDescent="0.2">
      <c r="A14968" s="5">
        <v>69592.211005440797</v>
      </c>
      <c r="B14968" s="5">
        <v>1.74727605684433</v>
      </c>
      <c r="C14968" s="5">
        <v>1.6801175063296401</v>
      </c>
      <c r="D14968" s="5"/>
      <c r="E14968" s="5">
        <v>1.5670692497896199</v>
      </c>
    </row>
    <row r="14969" spans="1:5" x14ac:dyDescent="0.2">
      <c r="A14969" s="5">
        <v>69596.127745870501</v>
      </c>
      <c r="B14969" s="5">
        <v>2.93557343450412</v>
      </c>
      <c r="C14969" s="5">
        <v>1.6801029850761899</v>
      </c>
      <c r="D14969" s="5"/>
      <c r="E14969" s="5">
        <v>1.56706558581669</v>
      </c>
    </row>
    <row r="14970" spans="1:5" x14ac:dyDescent="0.2">
      <c r="A14970" s="5">
        <v>69597.707440839906</v>
      </c>
      <c r="B14970" s="5">
        <v>2.3380890984829201</v>
      </c>
      <c r="C14970" s="5">
        <v>1.68009712394862</v>
      </c>
      <c r="D14970" s="5"/>
      <c r="E14970" s="5">
        <v>1.5670641080676</v>
      </c>
    </row>
    <row r="14971" spans="1:5" x14ac:dyDescent="0.2">
      <c r="A14971" s="5">
        <v>69598.508011585407</v>
      </c>
      <c r="B14971" s="5">
        <v>1.46562584362646</v>
      </c>
      <c r="C14971" s="5">
        <v>1.6800941526069</v>
      </c>
      <c r="D14971" s="5"/>
      <c r="E14971" s="5">
        <v>1.5670633591618199</v>
      </c>
    </row>
    <row r="14972" spans="1:5" x14ac:dyDescent="0.2">
      <c r="A14972" s="5">
        <v>69606.023514917804</v>
      </c>
      <c r="B14972" s="5">
        <v>-0.277658169641604</v>
      </c>
      <c r="C14972" s="5">
        <v>1.6800662264169599</v>
      </c>
      <c r="D14972" s="5"/>
      <c r="E14972" s="5">
        <v>1.5670563286727499</v>
      </c>
    </row>
    <row r="14973" spans="1:5" x14ac:dyDescent="0.2">
      <c r="A14973" s="5">
        <v>69610.501629948994</v>
      </c>
      <c r="B14973" s="5">
        <v>1.76633610759265</v>
      </c>
      <c r="C14973" s="5">
        <v>1.6800495589043201</v>
      </c>
      <c r="D14973" s="5"/>
      <c r="E14973" s="5">
        <v>1.5670521395536201</v>
      </c>
    </row>
    <row r="14974" spans="1:5" x14ac:dyDescent="0.2">
      <c r="A14974" s="5">
        <v>69611.808723191396</v>
      </c>
      <c r="B14974" s="5">
        <v>2.7969324512110898</v>
      </c>
      <c r="C14974" s="5">
        <v>1.68004469001043</v>
      </c>
      <c r="D14974" s="5"/>
      <c r="E14974" s="5">
        <v>1.56705091681386</v>
      </c>
    </row>
    <row r="14975" spans="1:5" x14ac:dyDescent="0.2">
      <c r="A14975" s="5">
        <v>69620.378144401795</v>
      </c>
      <c r="B14975" s="5">
        <v>2.05169480518874</v>
      </c>
      <c r="C14975" s="5">
        <v>1.68001272537594</v>
      </c>
      <c r="D14975" s="5"/>
      <c r="E14975" s="5">
        <v>1.5670429004216799</v>
      </c>
    </row>
    <row r="14976" spans="1:5" x14ac:dyDescent="0.2">
      <c r="A14976" s="5">
        <v>69620.605525626204</v>
      </c>
      <c r="B14976" s="5">
        <v>0.96796674075756395</v>
      </c>
      <c r="C14976" s="5">
        <v>1.6800118761471901</v>
      </c>
      <c r="D14976" s="5"/>
      <c r="E14976" s="5">
        <v>1.56704268771454</v>
      </c>
    </row>
    <row r="14977" spans="1:5" x14ac:dyDescent="0.2">
      <c r="A14977" s="5">
        <v>69620.980230336005</v>
      </c>
      <c r="B14977" s="5">
        <v>2.0682672174532599</v>
      </c>
      <c r="C14977" s="5">
        <v>1.6800104766912201</v>
      </c>
      <c r="D14977" s="5"/>
      <c r="E14977" s="5">
        <v>1.5670423371914599</v>
      </c>
    </row>
    <row r="14978" spans="1:5" x14ac:dyDescent="0.2">
      <c r="A14978" s="5">
        <v>69628.831678468807</v>
      </c>
      <c r="B14978" s="5">
        <v>1.49090129479226</v>
      </c>
      <c r="C14978" s="5">
        <v>1.67998111854698</v>
      </c>
      <c r="D14978" s="5"/>
      <c r="E14978" s="5">
        <v>1.5670349924378499</v>
      </c>
    </row>
    <row r="14979" spans="1:5" x14ac:dyDescent="0.2">
      <c r="A14979" s="5">
        <v>69629.233360694605</v>
      </c>
      <c r="B14979" s="5">
        <v>3.0443587000065402</v>
      </c>
      <c r="C14979" s="5">
        <v>1.6799796148582999</v>
      </c>
      <c r="D14979" s="5"/>
      <c r="E14979" s="5">
        <v>1.5670346166782501</v>
      </c>
    </row>
    <row r="14980" spans="1:5" x14ac:dyDescent="0.2">
      <c r="A14980" s="5">
        <v>69629.344987278499</v>
      </c>
      <c r="B14980" s="5">
        <v>1.14323966378607</v>
      </c>
      <c r="C14980" s="5">
        <v>1.67997919694053</v>
      </c>
      <c r="D14980" s="5"/>
      <c r="E14980" s="5">
        <v>1.56703451225551</v>
      </c>
    </row>
    <row r="14981" spans="1:5" x14ac:dyDescent="0.2">
      <c r="A14981" s="5">
        <v>69629.683167446201</v>
      </c>
      <c r="B14981" s="5">
        <v>1.5852459316358301</v>
      </c>
      <c r="C14981" s="5">
        <v>1.6799779308178699</v>
      </c>
      <c r="D14981" s="5"/>
      <c r="E14981" s="5">
        <v>1.56703419628509</v>
      </c>
    </row>
    <row r="14982" spans="1:5" x14ac:dyDescent="0.2">
      <c r="A14982" s="5">
        <v>69638.743091960496</v>
      </c>
      <c r="B14982" s="5">
        <v>1.8874401863785899</v>
      </c>
      <c r="C14982" s="5">
        <v>1.6799439664665801</v>
      </c>
      <c r="D14982" s="5"/>
      <c r="E14982" s="5">
        <v>1.5670257313648699</v>
      </c>
    </row>
    <row r="14983" spans="1:5" x14ac:dyDescent="0.2">
      <c r="A14983" s="5">
        <v>69644.018646002602</v>
      </c>
      <c r="B14983" s="5">
        <v>1.6352740541208299</v>
      </c>
      <c r="C14983" s="5">
        <v>1.6799241498714499</v>
      </c>
      <c r="D14983" s="5"/>
      <c r="E14983" s="5">
        <v>1.5670208022792</v>
      </c>
    </row>
    <row r="14984" spans="1:5" x14ac:dyDescent="0.2">
      <c r="A14984" s="5">
        <v>69644.2600999157</v>
      </c>
      <c r="B14984" s="5">
        <v>0.88599775496611699</v>
      </c>
      <c r="C14984" s="5">
        <v>1.6799232422035399</v>
      </c>
      <c r="D14984" s="5"/>
      <c r="E14984" s="5">
        <v>1.56702057668261</v>
      </c>
    </row>
    <row r="14985" spans="1:5" x14ac:dyDescent="0.2">
      <c r="A14985" s="5">
        <v>69645.451364982</v>
      </c>
      <c r="B14985" s="5">
        <v>1.5114690148082801</v>
      </c>
      <c r="C14985" s="5">
        <v>1.6799187631391399</v>
      </c>
      <c r="D14985" s="5"/>
      <c r="E14985" s="5">
        <v>1.5670194636530499</v>
      </c>
    </row>
    <row r="14986" spans="1:5" x14ac:dyDescent="0.2">
      <c r="A14986" s="5">
        <v>69658.947611683499</v>
      </c>
      <c r="B14986" s="5">
        <v>1.07458594007936</v>
      </c>
      <c r="C14986" s="5">
        <v>1.67986791496555</v>
      </c>
      <c r="D14986" s="5"/>
      <c r="E14986" s="5">
        <v>1.5670068537630499</v>
      </c>
    </row>
    <row r="14987" spans="1:5" x14ac:dyDescent="0.2">
      <c r="A14987" s="5">
        <v>69661.994349866101</v>
      </c>
      <c r="B14987" s="5">
        <v>1.08925137643749</v>
      </c>
      <c r="C14987" s="5">
        <v>1.67985640982658</v>
      </c>
      <c r="D14987" s="5"/>
      <c r="E14987" s="5">
        <v>1.5670040071172899</v>
      </c>
    </row>
    <row r="14988" spans="1:5" x14ac:dyDescent="0.2">
      <c r="A14988" s="5">
        <v>69666.501830926994</v>
      </c>
      <c r="B14988" s="5">
        <v>3.26930987231697</v>
      </c>
      <c r="C14988" s="5">
        <v>1.67983937080067</v>
      </c>
      <c r="D14988" s="5"/>
      <c r="E14988" s="5">
        <v>1.5669997971976699</v>
      </c>
    </row>
    <row r="14989" spans="1:5" x14ac:dyDescent="0.2">
      <c r="A14989" s="5">
        <v>69678.391630787199</v>
      </c>
      <c r="B14989" s="5">
        <v>1.1496573820694</v>
      </c>
      <c r="C14989" s="5">
        <v>1.6797943224718199</v>
      </c>
      <c r="D14989" s="5"/>
      <c r="E14989" s="5">
        <v>1.5669886966706801</v>
      </c>
    </row>
    <row r="14990" spans="1:5" x14ac:dyDescent="0.2">
      <c r="A14990" s="5">
        <v>69681.740091579093</v>
      </c>
      <c r="B14990" s="5">
        <v>1.8290118640164701</v>
      </c>
      <c r="C14990" s="5">
        <v>1.67978160999054</v>
      </c>
      <c r="D14990" s="5"/>
      <c r="E14990" s="5">
        <v>1.5669855709419001</v>
      </c>
    </row>
    <row r="14991" spans="1:5" x14ac:dyDescent="0.2">
      <c r="A14991" s="5">
        <v>69687.130951547704</v>
      </c>
      <c r="B14991" s="5">
        <v>1.86521409080462</v>
      </c>
      <c r="C14991" s="5">
        <v>1.6797611174788101</v>
      </c>
      <c r="D14991" s="5"/>
      <c r="E14991" s="5">
        <v>1.5669805386697</v>
      </c>
    </row>
    <row r="14992" spans="1:5" x14ac:dyDescent="0.2">
      <c r="A14992" s="5">
        <v>69687.266334609303</v>
      </c>
      <c r="B14992" s="5">
        <v>1.10438884295354</v>
      </c>
      <c r="C14992" s="5">
        <v>1.6797606024477501</v>
      </c>
      <c r="D14992" s="5"/>
      <c r="E14992" s="5">
        <v>1.5669804122920099</v>
      </c>
    </row>
    <row r="14993" spans="1:5" x14ac:dyDescent="0.2">
      <c r="A14993" s="5">
        <v>69692.123251820201</v>
      </c>
      <c r="B14993" s="5">
        <v>-5.5006430523141204E-3</v>
      </c>
      <c r="C14993" s="5">
        <v>1.67974211275403</v>
      </c>
      <c r="D14993" s="5"/>
      <c r="E14993" s="5">
        <v>1.5669758784459</v>
      </c>
    </row>
    <row r="14994" spans="1:5" x14ac:dyDescent="0.2">
      <c r="A14994" s="5">
        <v>69697.277861556504</v>
      </c>
      <c r="B14994" s="5">
        <v>1.9708360119063999</v>
      </c>
      <c r="C14994" s="5">
        <v>1.67972246259144</v>
      </c>
      <c r="D14994" s="5"/>
      <c r="E14994" s="5">
        <v>1.5669710667090999</v>
      </c>
    </row>
    <row r="14995" spans="1:5" x14ac:dyDescent="0.2">
      <c r="A14995" s="5">
        <v>69706.348267971407</v>
      </c>
      <c r="B14995" s="5">
        <v>1.1653366931131599</v>
      </c>
      <c r="C14995" s="5">
        <v>1.6796878167231599</v>
      </c>
      <c r="D14995" s="5"/>
      <c r="E14995" s="5">
        <v>1.5669625996455301</v>
      </c>
    </row>
    <row r="14996" spans="1:5" x14ac:dyDescent="0.2">
      <c r="A14996" s="5">
        <v>69711.534579576502</v>
      </c>
      <c r="B14996" s="5">
        <v>1.8928383509925</v>
      </c>
      <c r="C14996" s="5">
        <v>1.6796679676369</v>
      </c>
      <c r="D14996" s="5"/>
      <c r="E14996" s="5">
        <v>1.56695775909013</v>
      </c>
    </row>
    <row r="14997" spans="1:5" x14ac:dyDescent="0.2">
      <c r="A14997" s="5">
        <v>69713.360248050303</v>
      </c>
      <c r="B14997" s="5">
        <v>0.83005097056698696</v>
      </c>
      <c r="C14997" s="5">
        <v>1.67966097372957</v>
      </c>
      <c r="D14997" s="5"/>
      <c r="E14997" s="5">
        <v>1.5669560556697799</v>
      </c>
    </row>
    <row r="14998" spans="1:5" x14ac:dyDescent="0.2">
      <c r="A14998" s="5">
        <v>69719.872268126899</v>
      </c>
      <c r="B14998" s="5">
        <v>2.1887146392379999</v>
      </c>
      <c r="C14998" s="5">
        <v>1.6796359980205</v>
      </c>
      <c r="D14998" s="5"/>
      <c r="E14998" s="5">
        <v>1.5669499801429301</v>
      </c>
    </row>
    <row r="14999" spans="1:5" x14ac:dyDescent="0.2">
      <c r="A14999" s="5">
        <v>69722.561412125899</v>
      </c>
      <c r="B14999" s="5">
        <v>1.5239634819385699</v>
      </c>
      <c r="C14999" s="5">
        <v>1.6796256711589299</v>
      </c>
      <c r="D14999" s="5"/>
      <c r="E14999" s="5">
        <v>1.5669474720279599</v>
      </c>
    </row>
    <row r="15000" spans="1:5" x14ac:dyDescent="0.2">
      <c r="A15000" s="5">
        <v>69723.636183975599</v>
      </c>
      <c r="B15000" s="5">
        <v>1.5026550059882999</v>
      </c>
      <c r="C15000" s="5">
        <v>1.67962154166856</v>
      </c>
      <c r="D15000" s="5"/>
      <c r="E15000" s="5">
        <v>1.5669464696080899</v>
      </c>
    </row>
    <row r="15001" spans="1:5" x14ac:dyDescent="0.2">
      <c r="A15001" s="5">
        <v>69725.660362185998</v>
      </c>
      <c r="B15001" s="5">
        <v>1.6022797969589899</v>
      </c>
      <c r="C15001" s="5">
        <v>1.67961376103625</v>
      </c>
      <c r="D15001" s="5"/>
      <c r="E15001" s="5">
        <v>1.5669445816944301</v>
      </c>
    </row>
    <row r="15002" spans="1:5" x14ac:dyDescent="0.2">
      <c r="A15002" s="5">
        <v>69730.137326130993</v>
      </c>
      <c r="B15002" s="5">
        <v>1.43205720256139</v>
      </c>
      <c r="C15002" s="5">
        <v>1.67959653680407</v>
      </c>
      <c r="D15002" s="5"/>
      <c r="E15002" s="5">
        <v>1.5669404061127901</v>
      </c>
    </row>
    <row r="15003" spans="1:5" x14ac:dyDescent="0.2">
      <c r="A15003" s="5">
        <v>69740.766638243003</v>
      </c>
      <c r="B15003" s="5">
        <v>2.0884170786160401</v>
      </c>
      <c r="C15003" s="5">
        <v>1.6795555571894201</v>
      </c>
      <c r="D15003" s="5"/>
      <c r="E15003" s="5">
        <v>1.5669304923495699</v>
      </c>
    </row>
    <row r="15004" spans="1:5" x14ac:dyDescent="0.2">
      <c r="A15004" s="5">
        <v>69744.455024655399</v>
      </c>
      <c r="B15004" s="5">
        <v>1.7365625934051101</v>
      </c>
      <c r="C15004" s="5">
        <v>1.6795413090609499</v>
      </c>
      <c r="D15004" s="5"/>
      <c r="E15004" s="5">
        <v>1.5669270522596399</v>
      </c>
    </row>
    <row r="15005" spans="1:5" x14ac:dyDescent="0.2">
      <c r="A15005" s="5">
        <v>69747.050916787295</v>
      </c>
      <c r="B15005" s="5">
        <v>2.1135556320814901</v>
      </c>
      <c r="C15005" s="5">
        <v>1.6795312715002699</v>
      </c>
      <c r="D15005" s="5"/>
      <c r="E15005" s="5">
        <v>1.5669246316243699</v>
      </c>
    </row>
    <row r="15006" spans="1:5" x14ac:dyDescent="0.2">
      <c r="A15006" s="5">
        <v>69757.602961986297</v>
      </c>
      <c r="B15006" s="5">
        <v>1.7462053127703401</v>
      </c>
      <c r="C15006" s="5">
        <v>1.6794904007268301</v>
      </c>
      <c r="D15006" s="5"/>
      <c r="E15006" s="5">
        <v>1.5669147944550299</v>
      </c>
    </row>
    <row r="15007" spans="1:5" x14ac:dyDescent="0.2">
      <c r="A15007" s="5">
        <v>69758.722088895505</v>
      </c>
      <c r="B15007" s="5">
        <v>2.2406505781550301</v>
      </c>
      <c r="C15007" s="5">
        <v>1.67948605896732</v>
      </c>
      <c r="D15007" s="5"/>
      <c r="E15007" s="5">
        <v>1.5669137511463</v>
      </c>
    </row>
    <row r="15008" spans="1:5" x14ac:dyDescent="0.2">
      <c r="A15008" s="5">
        <v>69761.7198446736</v>
      </c>
      <c r="B15008" s="5">
        <v>1.8971636517469701</v>
      </c>
      <c r="C15008" s="5">
        <v>1.6794744222770699</v>
      </c>
      <c r="D15008" s="5"/>
      <c r="E15008" s="5">
        <v>1.56691095648131</v>
      </c>
    </row>
    <row r="15009" spans="1:5" x14ac:dyDescent="0.2">
      <c r="A15009" s="5">
        <v>69775.840370788996</v>
      </c>
      <c r="B15009" s="5">
        <v>-2.42963192367261</v>
      </c>
      <c r="C15009" s="5">
        <v>1.67941947953409</v>
      </c>
      <c r="D15009" s="5"/>
      <c r="E15009" s="5">
        <v>1.5668977974853899</v>
      </c>
    </row>
    <row r="15010" spans="1:5" x14ac:dyDescent="0.2">
      <c r="A15010" s="5">
        <v>69805.619082839898</v>
      </c>
      <c r="B15010" s="5">
        <v>1.5920509554522999</v>
      </c>
      <c r="C15010" s="5">
        <v>1.6793029067904</v>
      </c>
      <c r="D15010" s="5"/>
      <c r="E15010" s="5">
        <v>1.56687005649166</v>
      </c>
    </row>
    <row r="15011" spans="1:5" x14ac:dyDescent="0.2">
      <c r="A15011" s="5">
        <v>69809.708750848105</v>
      </c>
      <c r="B15011" s="5">
        <v>1.78915614200361</v>
      </c>
      <c r="C15011" s="5">
        <v>1.67928682264916</v>
      </c>
      <c r="D15011" s="5"/>
      <c r="E15011" s="5">
        <v>1.56686624819247</v>
      </c>
    </row>
    <row r="15012" spans="1:5" x14ac:dyDescent="0.2">
      <c r="A15012" s="5">
        <v>69841.208056084899</v>
      </c>
      <c r="B15012" s="5">
        <v>2.0672086523963999</v>
      </c>
      <c r="C15012" s="5">
        <v>1.67916232868046</v>
      </c>
      <c r="D15012" s="5"/>
      <c r="E15012" s="5">
        <v>1.5668369244803799</v>
      </c>
    </row>
    <row r="15013" spans="1:5" x14ac:dyDescent="0.2">
      <c r="A15013" s="5">
        <v>69841.530099221098</v>
      </c>
      <c r="B15013" s="5">
        <v>2.06155037480706</v>
      </c>
      <c r="C15013" s="5">
        <v>1.6791610502913299</v>
      </c>
      <c r="D15013" s="5"/>
      <c r="E15013" s="5">
        <v>1.5668366248283001</v>
      </c>
    </row>
    <row r="15014" spans="1:5" x14ac:dyDescent="0.2">
      <c r="A15014" s="5">
        <v>69846.561346287999</v>
      </c>
      <c r="B15014" s="5">
        <v>2.26413920548887</v>
      </c>
      <c r="C15014" s="5">
        <v>1.6791410634247499</v>
      </c>
      <c r="D15014" s="5"/>
      <c r="E15014" s="5">
        <v>1.5668319433945199</v>
      </c>
    </row>
    <row r="15015" spans="1:5" x14ac:dyDescent="0.2">
      <c r="A15015" s="5">
        <v>69857.268197389596</v>
      </c>
      <c r="B15015" s="5">
        <v>1.55859268755423</v>
      </c>
      <c r="C15015" s="5">
        <v>1.6790984377198901</v>
      </c>
      <c r="D15015" s="5"/>
      <c r="E15015" s="5">
        <v>1.5668219809709201</v>
      </c>
    </row>
    <row r="15016" spans="1:5" x14ac:dyDescent="0.2">
      <c r="A15016" s="5">
        <v>69862.265341821898</v>
      </c>
      <c r="B15016" s="5">
        <v>1.7157254206060499</v>
      </c>
      <c r="C15016" s="5">
        <v>1.67907850025487</v>
      </c>
      <c r="D15016" s="5"/>
      <c r="E15016" s="5">
        <v>1.56681733297375</v>
      </c>
    </row>
    <row r="15017" spans="1:5" x14ac:dyDescent="0.2">
      <c r="A15017" s="5">
        <v>69880.225323842096</v>
      </c>
      <c r="B15017" s="5">
        <v>1.78278344793998</v>
      </c>
      <c r="C15017" s="5">
        <v>1.6790066173660501</v>
      </c>
      <c r="D15017" s="5"/>
      <c r="E15017" s="5">
        <v>1.56680062945379</v>
      </c>
    </row>
    <row r="15018" spans="1:5" x14ac:dyDescent="0.2">
      <c r="A15018" s="5">
        <v>69881.9437078841</v>
      </c>
      <c r="B15018" s="5">
        <v>2.0212931661293099</v>
      </c>
      <c r="C15018" s="5">
        <v>1.6789997210935901</v>
      </c>
      <c r="D15018" s="5"/>
      <c r="E15018" s="5">
        <v>1.56679903128614</v>
      </c>
    </row>
    <row r="15019" spans="1:5" x14ac:dyDescent="0.2">
      <c r="A15019" s="5">
        <v>69901.629972270603</v>
      </c>
      <c r="B15019" s="5">
        <v>1.53697588716515</v>
      </c>
      <c r="C15019" s="5">
        <v>1.67892048273627</v>
      </c>
      <c r="D15019" s="5"/>
      <c r="E15019" s="5">
        <v>1.56678073019759</v>
      </c>
    </row>
    <row r="15020" spans="1:5" x14ac:dyDescent="0.2">
      <c r="A15020" s="5">
        <v>69908.073720086293</v>
      </c>
      <c r="B15020" s="5">
        <v>2.1110198954473698</v>
      </c>
      <c r="C15020" s="5">
        <v>1.6788944530385701</v>
      </c>
      <c r="D15020" s="5"/>
      <c r="E15020" s="5">
        <v>1.5667747438933699</v>
      </c>
    </row>
    <row r="15021" spans="1:5" x14ac:dyDescent="0.2">
      <c r="A15021" s="5">
        <v>69908.451238465001</v>
      </c>
      <c r="B15021" s="5">
        <v>0.98480049430711403</v>
      </c>
      <c r="C15021" s="5">
        <v>1.6788929266136401</v>
      </c>
      <c r="D15021" s="5"/>
      <c r="E15021" s="5">
        <v>1.5667743931751299</v>
      </c>
    </row>
    <row r="15022" spans="1:5" x14ac:dyDescent="0.2">
      <c r="A15022" s="5">
        <v>69915.3239092804</v>
      </c>
      <c r="B15022" s="5">
        <v>0.63486329973643196</v>
      </c>
      <c r="C15022" s="5">
        <v>1.6788651105749699</v>
      </c>
      <c r="D15022" s="5"/>
      <c r="E15022" s="5">
        <v>1.5667680083972799</v>
      </c>
    </row>
    <row r="15023" spans="1:5" x14ac:dyDescent="0.2">
      <c r="A15023" s="5">
        <v>69915.867083447796</v>
      </c>
      <c r="B15023" s="5">
        <v>2.0535471057007602</v>
      </c>
      <c r="C15023" s="5">
        <v>1.67886290943335</v>
      </c>
      <c r="D15023" s="5"/>
      <c r="E15023" s="5">
        <v>1.5667675037832001</v>
      </c>
    </row>
    <row r="15024" spans="1:5" x14ac:dyDescent="0.2">
      <c r="A15024" s="5">
        <v>69929.413531122103</v>
      </c>
      <c r="B15024" s="5">
        <v>1.1733361056645</v>
      </c>
      <c r="C15024" s="5">
        <v>1.6788079207320299</v>
      </c>
      <c r="D15024" s="5"/>
      <c r="E15024" s="5">
        <v>1.5667549190019101</v>
      </c>
    </row>
    <row r="15025" spans="1:5" x14ac:dyDescent="0.2">
      <c r="A15025" s="5">
        <v>69938.573464863905</v>
      </c>
      <c r="B15025" s="5">
        <v>0.50593744245963601</v>
      </c>
      <c r="C15025" s="5">
        <v>1.6787706217335601</v>
      </c>
      <c r="D15025" s="5"/>
      <c r="E15025" s="5">
        <v>1.56674640933461</v>
      </c>
    </row>
    <row r="15026" spans="1:5" x14ac:dyDescent="0.2">
      <c r="A15026" s="5">
        <v>69938.671179192796</v>
      </c>
      <c r="B15026" s="5">
        <v>2.4142818109522701</v>
      </c>
      <c r="C15026" s="5">
        <v>1.67877022333802</v>
      </c>
      <c r="D15026" s="5"/>
      <c r="E15026" s="5">
        <v>1.56674631855705</v>
      </c>
    </row>
    <row r="15027" spans="1:5" x14ac:dyDescent="0.2">
      <c r="A15027" s="5">
        <v>69938.820301048894</v>
      </c>
      <c r="B15027" s="5">
        <v>1.9168195474224199</v>
      </c>
      <c r="C15027" s="5">
        <v>1.6787696153259299</v>
      </c>
      <c r="D15027" s="5"/>
      <c r="E15027" s="5">
        <v>1.5667461800214</v>
      </c>
    </row>
    <row r="15028" spans="1:5" x14ac:dyDescent="0.2">
      <c r="A15028" s="5">
        <v>69947.179600280506</v>
      </c>
      <c r="B15028" s="5">
        <v>1.7540134060010999</v>
      </c>
      <c r="C15028" s="5">
        <v>1.6787354915833499</v>
      </c>
      <c r="D15028" s="5"/>
      <c r="E15028" s="5">
        <v>1.5667384141513201</v>
      </c>
    </row>
    <row r="15029" spans="1:5" x14ac:dyDescent="0.2">
      <c r="A15029" s="5">
        <v>69950.4979694668</v>
      </c>
      <c r="B15029" s="5">
        <v>0.87507514003111198</v>
      </c>
      <c r="C15029" s="5">
        <v>1.6787219248587999</v>
      </c>
      <c r="D15029" s="5"/>
      <c r="E15029" s="5">
        <v>1.5667353316978501</v>
      </c>
    </row>
    <row r="15030" spans="1:5" x14ac:dyDescent="0.2">
      <c r="A15030" s="5">
        <v>69959.153370726504</v>
      </c>
      <c r="B15030" s="5">
        <v>1.3829352027558801</v>
      </c>
      <c r="C15030" s="5">
        <v>1.6786864783759701</v>
      </c>
      <c r="D15030" s="5"/>
      <c r="E15030" s="5">
        <v>1.5667272958051801</v>
      </c>
    </row>
    <row r="15031" spans="1:5" x14ac:dyDescent="0.2">
      <c r="A15031" s="5">
        <v>69963.184191516804</v>
      </c>
      <c r="B15031" s="5">
        <v>0.22119806075340301</v>
      </c>
      <c r="C15031" s="5">
        <v>1.6786699422254601</v>
      </c>
      <c r="D15031" s="5"/>
      <c r="E15031" s="5">
        <v>1.56672355440613</v>
      </c>
    </row>
    <row r="15032" spans="1:5" x14ac:dyDescent="0.2">
      <c r="A15032" s="5">
        <v>69966.047836519094</v>
      </c>
      <c r="B15032" s="5">
        <v>1.6431291429249</v>
      </c>
      <c r="C15032" s="5">
        <v>1.67865818322641</v>
      </c>
      <c r="D15032" s="5"/>
      <c r="E15032" s="5">
        <v>1.56672089637711</v>
      </c>
    </row>
    <row r="15033" spans="1:5" x14ac:dyDescent="0.2">
      <c r="A15033" s="5">
        <v>69967.094251095201</v>
      </c>
      <c r="B15033" s="5">
        <v>2.1429645440979699</v>
      </c>
      <c r="C15033" s="5">
        <v>1.67865388402696</v>
      </c>
      <c r="D15033" s="5"/>
      <c r="E15033" s="5">
        <v>1.56671992509739</v>
      </c>
    </row>
    <row r="15034" spans="1:5" x14ac:dyDescent="0.2">
      <c r="A15034" s="5">
        <v>69972.638876464596</v>
      </c>
      <c r="B15034" s="5">
        <v>2.2647343156563502</v>
      </c>
      <c r="C15034" s="5">
        <v>1.6786310833273199</v>
      </c>
      <c r="D15034" s="5"/>
      <c r="E15034" s="5">
        <v>1.56671477858825</v>
      </c>
    </row>
    <row r="15035" spans="1:5" x14ac:dyDescent="0.2">
      <c r="A15035" s="5">
        <v>69978.935533023294</v>
      </c>
      <c r="B15035" s="5">
        <v>0.77440575105152099</v>
      </c>
      <c r="C15035" s="5">
        <v>1.6786051480845701</v>
      </c>
      <c r="D15035" s="5"/>
      <c r="E15035" s="5">
        <v>1.5667089347985701</v>
      </c>
    </row>
    <row r="15036" spans="1:5" x14ac:dyDescent="0.2">
      <c r="A15036" s="5">
        <v>69982.880631960696</v>
      </c>
      <c r="B15036" s="5">
        <v>0.43272422236613201</v>
      </c>
      <c r="C15036" s="5">
        <v>1.6785888758484799</v>
      </c>
      <c r="D15036" s="5"/>
      <c r="E15036" s="5">
        <v>1.5667052750294801</v>
      </c>
    </row>
    <row r="15037" spans="1:5" x14ac:dyDescent="0.2">
      <c r="A15037" s="5">
        <v>70008.119145780496</v>
      </c>
      <c r="B15037" s="5">
        <v>1.3702849809093001</v>
      </c>
      <c r="C15037" s="5">
        <v>1.6784843584487099</v>
      </c>
      <c r="D15037" s="5"/>
      <c r="E15037" s="5">
        <v>1.56668186189474</v>
      </c>
    </row>
    <row r="15038" spans="1:5" x14ac:dyDescent="0.2">
      <c r="A15038" s="5">
        <v>70010.681874960093</v>
      </c>
      <c r="B15038" s="5">
        <v>-0.33767514818736599</v>
      </c>
      <c r="C15038" s="5">
        <v>1.6784737052896099</v>
      </c>
      <c r="D15038" s="5"/>
      <c r="E15038" s="5">
        <v>1.56667948451531</v>
      </c>
    </row>
    <row r="15039" spans="1:5" x14ac:dyDescent="0.2">
      <c r="A15039" s="5">
        <v>70026.097220543103</v>
      </c>
      <c r="B15039" s="5">
        <v>1.40158771359402</v>
      </c>
      <c r="C15039" s="5">
        <v>1.6784094665904901</v>
      </c>
      <c r="D15039" s="5"/>
      <c r="E15039" s="5">
        <v>1.5666651911696401</v>
      </c>
    </row>
    <row r="15040" spans="1:5" x14ac:dyDescent="0.2">
      <c r="A15040" s="5">
        <v>70027.083157070098</v>
      </c>
      <c r="B15040" s="5">
        <v>2.2175840118215699</v>
      </c>
      <c r="C15040" s="5">
        <v>1.6784053487863999</v>
      </c>
      <c r="D15040" s="5"/>
      <c r="E15040" s="5">
        <v>1.56666427781328</v>
      </c>
    </row>
    <row r="15041" spans="1:5" x14ac:dyDescent="0.2">
      <c r="A15041" s="5">
        <v>70028.169411170195</v>
      </c>
      <c r="B15041" s="5">
        <v>1.10360695540987</v>
      </c>
      <c r="C15041" s="5">
        <v>1.67840081071707</v>
      </c>
      <c r="D15041" s="5"/>
      <c r="E15041" s="5">
        <v>1.5666632715242601</v>
      </c>
    </row>
    <row r="15042" spans="1:5" x14ac:dyDescent="0.2">
      <c r="A15042" s="5">
        <v>70031.466663874497</v>
      </c>
      <c r="B15042" s="5">
        <v>1.5133273028641101</v>
      </c>
      <c r="C15042" s="5">
        <v>1.67838702745353</v>
      </c>
      <c r="D15042" s="5"/>
      <c r="E15042" s="5">
        <v>1.5666602170003101</v>
      </c>
    </row>
    <row r="15043" spans="1:5" x14ac:dyDescent="0.2">
      <c r="A15043" s="5">
        <v>70035.605742190804</v>
      </c>
      <c r="B15043" s="5">
        <v>1.5845303518151801</v>
      </c>
      <c r="C15043" s="5">
        <v>1.6783697075808399</v>
      </c>
      <c r="D15043" s="5"/>
      <c r="E15043" s="5">
        <v>1.56665638262212</v>
      </c>
    </row>
    <row r="15044" spans="1:5" x14ac:dyDescent="0.2">
      <c r="A15044" s="5">
        <v>70043.052313672699</v>
      </c>
      <c r="B15044" s="5">
        <v>1.1713593968720999</v>
      </c>
      <c r="C15044" s="5">
        <v>1.6783384982309599</v>
      </c>
      <c r="D15044" s="5"/>
      <c r="E15044" s="5">
        <v>1.56664948423338</v>
      </c>
    </row>
    <row r="15045" spans="1:5" x14ac:dyDescent="0.2">
      <c r="A15045" s="5">
        <v>70044.524026817206</v>
      </c>
      <c r="B15045" s="5">
        <v>0.625845008860204</v>
      </c>
      <c r="C15045" s="5">
        <v>1.67833232261354</v>
      </c>
      <c r="D15045" s="5"/>
      <c r="E15045" s="5">
        <v>1.5666481208610601</v>
      </c>
    </row>
    <row r="15046" spans="1:5" x14ac:dyDescent="0.2">
      <c r="A15046" s="5">
        <v>70046.414621051896</v>
      </c>
      <c r="B15046" s="5">
        <v>2.08259121705203</v>
      </c>
      <c r="C15046" s="5">
        <v>1.67832438564011</v>
      </c>
      <c r="D15046" s="5"/>
      <c r="E15046" s="5">
        <v>1.56664636944378</v>
      </c>
    </row>
    <row r="15047" spans="1:5" x14ac:dyDescent="0.2">
      <c r="A15047" s="5">
        <v>70048.598905875202</v>
      </c>
      <c r="B15047" s="5">
        <v>1.8862047702079801</v>
      </c>
      <c r="C15047" s="5">
        <v>1.6783152106103301</v>
      </c>
      <c r="D15047" s="5"/>
      <c r="E15047" s="5">
        <v>1.5666443459560799</v>
      </c>
    </row>
    <row r="15048" spans="1:5" x14ac:dyDescent="0.2">
      <c r="A15048" s="5">
        <v>70049.731561517503</v>
      </c>
      <c r="B15048" s="5">
        <v>2.0492150652969801</v>
      </c>
      <c r="C15048" s="5">
        <v>1.6783104507658699</v>
      </c>
      <c r="D15048" s="5"/>
      <c r="E15048" s="5">
        <v>1.5666432966813899</v>
      </c>
    </row>
    <row r="15049" spans="1:5" x14ac:dyDescent="0.2">
      <c r="A15049" s="5">
        <v>70059.208337738106</v>
      </c>
      <c r="B15049" s="5">
        <v>1.84997287823339</v>
      </c>
      <c r="C15049" s="5">
        <v>1.67827056806872</v>
      </c>
      <c r="D15049" s="5"/>
      <c r="E15049" s="5">
        <v>1.5666345175423499</v>
      </c>
    </row>
    <row r="15050" spans="1:5" x14ac:dyDescent="0.2">
      <c r="A15050" s="5">
        <v>70063.140937414006</v>
      </c>
      <c r="B15050" s="5">
        <v>4.05249296131083</v>
      </c>
      <c r="C15050" s="5">
        <v>1.67825398754501</v>
      </c>
      <c r="D15050" s="5"/>
      <c r="E15050" s="5">
        <v>1.5666308744427799</v>
      </c>
    </row>
    <row r="15051" spans="1:5" x14ac:dyDescent="0.2">
      <c r="A15051" s="5">
        <v>70068.438072941397</v>
      </c>
      <c r="B15051" s="5">
        <v>1.9042623457194101</v>
      </c>
      <c r="C15051" s="5">
        <v>1.67823162576061</v>
      </c>
      <c r="D15051" s="5"/>
      <c r="E15051" s="5">
        <v>1.5666259672582901</v>
      </c>
    </row>
    <row r="15052" spans="1:5" x14ac:dyDescent="0.2">
      <c r="A15052" s="5">
        <v>70070.617687276099</v>
      </c>
      <c r="B15052" s="5">
        <v>1.5363790931510699</v>
      </c>
      <c r="C15052" s="5">
        <v>1.67822241516093</v>
      </c>
      <c r="D15052" s="5"/>
      <c r="E15052" s="5">
        <v>1.5666239480972499</v>
      </c>
    </row>
    <row r="15053" spans="1:5" x14ac:dyDescent="0.2">
      <c r="A15053" s="5">
        <v>70081.164103306699</v>
      </c>
      <c r="B15053" s="5">
        <v>2.5414507255264698</v>
      </c>
      <c r="C15053" s="5">
        <v>1.6781777707641199</v>
      </c>
      <c r="D15053" s="5"/>
      <c r="E15053" s="5">
        <v>1.5666141780604199</v>
      </c>
    </row>
    <row r="15054" spans="1:5" x14ac:dyDescent="0.2">
      <c r="A15054" s="5">
        <v>70086.709645360606</v>
      </c>
      <c r="B15054" s="5">
        <v>0.79428726773072</v>
      </c>
      <c r="C15054" s="5">
        <v>1.6781542441897801</v>
      </c>
      <c r="D15054" s="5"/>
      <c r="E15054" s="5">
        <v>1.5666090407559601</v>
      </c>
    </row>
    <row r="15055" spans="1:5" x14ac:dyDescent="0.2">
      <c r="A15055" s="5">
        <v>70103.965450563002</v>
      </c>
      <c r="B15055" s="5">
        <v>3.4688675225368599</v>
      </c>
      <c r="C15055" s="5">
        <v>1.6780808097870299</v>
      </c>
      <c r="D15055" s="5"/>
      <c r="E15055" s="5">
        <v>1.5665930572108899</v>
      </c>
    </row>
    <row r="15056" spans="1:5" x14ac:dyDescent="0.2">
      <c r="A15056" s="5">
        <v>70104.702294601302</v>
      </c>
      <c r="B15056" s="5">
        <v>1.68775245106689</v>
      </c>
      <c r="C15056" s="5">
        <v>1.67807766635658</v>
      </c>
      <c r="D15056" s="5"/>
      <c r="E15056" s="5">
        <v>1.5665923752464399</v>
      </c>
    </row>
    <row r="15057" spans="1:5" x14ac:dyDescent="0.2">
      <c r="A15057" s="5">
        <v>70108.339424496298</v>
      </c>
      <c r="B15057" s="5">
        <v>2.1000238549174099</v>
      </c>
      <c r="C15057" s="5">
        <v>1.67806214085062</v>
      </c>
      <c r="D15057" s="5"/>
      <c r="E15057" s="5">
        <v>1.5665890090072401</v>
      </c>
    </row>
    <row r="15058" spans="1:5" x14ac:dyDescent="0.2">
      <c r="A15058" s="5">
        <v>70113.551863660701</v>
      </c>
      <c r="B15058" s="5">
        <v>2.2098390678622302</v>
      </c>
      <c r="C15058" s="5">
        <v>1.6780398641327099</v>
      </c>
      <c r="D15058" s="5"/>
      <c r="E15058" s="5">
        <v>1.56658418478662</v>
      </c>
    </row>
    <row r="15059" spans="1:5" x14ac:dyDescent="0.2">
      <c r="A15059" s="5">
        <v>70115.966475700305</v>
      </c>
      <c r="B15059" s="5">
        <v>0.217305200938189</v>
      </c>
      <c r="C15059" s="5">
        <v>1.67802953394022</v>
      </c>
      <c r="D15059" s="5"/>
      <c r="E15059" s="5">
        <v>1.5665819501064899</v>
      </c>
    </row>
    <row r="15060" spans="1:5" x14ac:dyDescent="0.2">
      <c r="A15060" s="5">
        <v>70119.262579456801</v>
      </c>
      <c r="B15060" s="5">
        <v>0.79158358704369802</v>
      </c>
      <c r="C15060" s="5">
        <v>1.6780154215860801</v>
      </c>
      <c r="D15060" s="5"/>
      <c r="E15060" s="5">
        <v>1.5665789001269601</v>
      </c>
    </row>
    <row r="15061" spans="1:5" x14ac:dyDescent="0.2">
      <c r="A15061" s="5">
        <v>70120.696556827694</v>
      </c>
      <c r="B15061" s="5">
        <v>1.64763406399973</v>
      </c>
      <c r="C15061" s="5">
        <v>1.67800927802163</v>
      </c>
      <c r="D15061" s="5"/>
      <c r="E15061" s="5">
        <v>1.5665775735677401</v>
      </c>
    </row>
    <row r="15062" spans="1:5" x14ac:dyDescent="0.2">
      <c r="A15062" s="5">
        <v>70120.812050774606</v>
      </c>
      <c r="B15062" s="5">
        <v>1.74920063460502</v>
      </c>
      <c r="C15062" s="5">
        <v>1.6780087830411801</v>
      </c>
      <c r="D15062" s="5"/>
      <c r="E15062" s="5">
        <v>1.56657746672536</v>
      </c>
    </row>
    <row r="15063" spans="1:5" x14ac:dyDescent="0.2">
      <c r="A15063" s="5">
        <v>70124.623448172206</v>
      </c>
      <c r="B15063" s="5">
        <v>0.54408198023099297</v>
      </c>
      <c r="C15063" s="5">
        <v>1.67799244183235</v>
      </c>
      <c r="D15063" s="5"/>
      <c r="E15063" s="5">
        <v>1.56657394083683</v>
      </c>
    </row>
    <row r="15064" spans="1:5" x14ac:dyDescent="0.2">
      <c r="A15064" s="5">
        <v>70134.120669413503</v>
      </c>
      <c r="B15064" s="5">
        <v>2.1542312375415702</v>
      </c>
      <c r="C15064" s="5">
        <v>1.67795164892856</v>
      </c>
      <c r="D15064" s="5"/>
      <c r="E15064" s="5">
        <v>1.56656515504519</v>
      </c>
    </row>
    <row r="15065" spans="1:5" x14ac:dyDescent="0.2">
      <c r="A15065" s="5">
        <v>70138.816963689504</v>
      </c>
      <c r="B15065" s="5">
        <v>1.6769049639703499</v>
      </c>
      <c r="C15065" s="5">
        <v>1.6779314371051901</v>
      </c>
      <c r="D15065" s="5"/>
      <c r="E15065" s="5">
        <v>1.5665608105467299</v>
      </c>
    </row>
    <row r="15066" spans="1:5" x14ac:dyDescent="0.2">
      <c r="A15066" s="5">
        <v>70141.711716382706</v>
      </c>
      <c r="B15066" s="5">
        <v>7.58393447772399E-2</v>
      </c>
      <c r="C15066" s="5">
        <v>1.67791896766187</v>
      </c>
      <c r="D15066" s="5"/>
      <c r="E15066" s="5">
        <v>1.56655813263775</v>
      </c>
    </row>
    <row r="15067" spans="1:5" x14ac:dyDescent="0.2">
      <c r="A15067" s="5">
        <v>70141.860404149498</v>
      </c>
      <c r="B15067" s="5">
        <v>-4.6971648406794104</v>
      </c>
      <c r="C15067" s="5">
        <v>1.6779183268518101</v>
      </c>
      <c r="D15067" s="5"/>
      <c r="E15067" s="5">
        <v>1.5665579950880699</v>
      </c>
    </row>
    <row r="15068" spans="1:5" x14ac:dyDescent="0.2">
      <c r="A15068" s="5">
        <v>70151.659127831299</v>
      </c>
      <c r="B15068" s="5">
        <v>2.0749691804879702</v>
      </c>
      <c r="C15068" s="5">
        <v>1.67787603946376</v>
      </c>
      <c r="D15068" s="5"/>
      <c r="E15068" s="5">
        <v>1.5665489337156</v>
      </c>
    </row>
    <row r="15069" spans="1:5" x14ac:dyDescent="0.2">
      <c r="A15069" s="5">
        <v>70154.005780638399</v>
      </c>
      <c r="B15069" s="5">
        <v>2.6961594236641</v>
      </c>
      <c r="C15069" s="5">
        <v>1.6778658955208401</v>
      </c>
      <c r="D15069" s="5"/>
      <c r="E15069" s="5">
        <v>1.5665467637942401</v>
      </c>
    </row>
    <row r="15070" spans="1:5" x14ac:dyDescent="0.2">
      <c r="A15070" s="5">
        <v>70161.623844920905</v>
      </c>
      <c r="B15070" s="5">
        <v>1.4135539753953801</v>
      </c>
      <c r="C15070" s="5">
        <v>1.6778329200872</v>
      </c>
      <c r="D15070" s="5"/>
      <c r="E15070" s="5">
        <v>1.56653971955469</v>
      </c>
    </row>
    <row r="15071" spans="1:5" x14ac:dyDescent="0.2">
      <c r="A15071" s="5">
        <v>70175.341022260603</v>
      </c>
      <c r="B15071" s="5">
        <v>1.1153142621777199</v>
      </c>
      <c r="C15071" s="5">
        <v>1.6777733718419101</v>
      </c>
      <c r="D15071" s="5"/>
      <c r="E15071" s="5">
        <v>1.56652704070008</v>
      </c>
    </row>
    <row r="15072" spans="1:5" x14ac:dyDescent="0.2">
      <c r="A15072" s="5">
        <v>70181.198733839003</v>
      </c>
      <c r="B15072" s="5">
        <v>1.5325861282231099</v>
      </c>
      <c r="C15072" s="5">
        <v>1.67774787503287</v>
      </c>
      <c r="D15072" s="5"/>
      <c r="E15072" s="5">
        <v>1.56652162789062</v>
      </c>
    </row>
    <row r="15073" spans="1:5" x14ac:dyDescent="0.2">
      <c r="A15073" s="5">
        <v>70183.110282107198</v>
      </c>
      <c r="B15073" s="5">
        <v>2.0027438602621399</v>
      </c>
      <c r="C15073" s="5">
        <v>1.6777395458792701</v>
      </c>
      <c r="D15073" s="5"/>
      <c r="E15073" s="5">
        <v>1.5665198615273499</v>
      </c>
    </row>
    <row r="15074" spans="1:5" x14ac:dyDescent="0.2">
      <c r="A15074" s="5">
        <v>70198.076797882997</v>
      </c>
      <c r="B15074" s="5">
        <v>2.1485366648787099</v>
      </c>
      <c r="C15074" s="5">
        <v>1.67767418306357</v>
      </c>
      <c r="D15074" s="5"/>
      <c r="E15074" s="5">
        <v>1.56650603174124</v>
      </c>
    </row>
    <row r="15075" spans="1:5" x14ac:dyDescent="0.2">
      <c r="A15075" s="5">
        <v>70207.727730263607</v>
      </c>
      <c r="B15075" s="5">
        <v>1.3858763348407299</v>
      </c>
      <c r="C15075" s="5">
        <v>1.6776318939563</v>
      </c>
      <c r="D15075" s="5"/>
      <c r="E15075" s="5">
        <v>1.5664971167653401</v>
      </c>
    </row>
    <row r="15076" spans="1:5" x14ac:dyDescent="0.2">
      <c r="A15076" s="5">
        <v>70209.017964037295</v>
      </c>
      <c r="B15076" s="5">
        <v>0.50813571456735895</v>
      </c>
      <c r="C15076" s="5">
        <v>1.67762623193602</v>
      </c>
      <c r="D15076" s="5"/>
      <c r="E15076" s="5">
        <v>1.56649592508677</v>
      </c>
    </row>
    <row r="15077" spans="1:5" x14ac:dyDescent="0.2">
      <c r="A15077" s="5">
        <v>70216.687885202395</v>
      </c>
      <c r="B15077" s="5">
        <v>0.37722526604118101</v>
      </c>
      <c r="C15077" s="5">
        <v>1.67759253261622</v>
      </c>
      <c r="D15077" s="5"/>
      <c r="E15077" s="5">
        <v>1.56648884106471</v>
      </c>
    </row>
    <row r="15078" spans="1:5" x14ac:dyDescent="0.2">
      <c r="A15078" s="5">
        <v>70218.245700382002</v>
      </c>
      <c r="B15078" s="5">
        <v>1.89761750195652</v>
      </c>
      <c r="C15078" s="5">
        <v>1.6775856794876201</v>
      </c>
      <c r="D15078" s="5"/>
      <c r="E15078" s="5">
        <v>1.5664874026636899</v>
      </c>
    </row>
    <row r="15079" spans="1:5" x14ac:dyDescent="0.2">
      <c r="A15079" s="5">
        <v>70231.151472121506</v>
      </c>
      <c r="B15079" s="5">
        <v>1.5614282428705799</v>
      </c>
      <c r="C15079" s="5">
        <v>1.6775287931990901</v>
      </c>
      <c r="D15079" s="5"/>
      <c r="E15079" s="5">
        <v>1.56647548650625</v>
      </c>
    </row>
    <row r="15080" spans="1:5" x14ac:dyDescent="0.2">
      <c r="A15080" s="5">
        <v>70231.426919603502</v>
      </c>
      <c r="B15080" s="5">
        <v>2.0991458377422898</v>
      </c>
      <c r="C15080" s="5">
        <v>1.6775275769093001</v>
      </c>
      <c r="D15080" s="5"/>
      <c r="E15080" s="5">
        <v>1.5664752322199</v>
      </c>
    </row>
    <row r="15081" spans="1:5" x14ac:dyDescent="0.2">
      <c r="A15081" s="5">
        <v>70234.420722634299</v>
      </c>
      <c r="B15081" s="5">
        <v>-0.26231200870038301</v>
      </c>
      <c r="C15081" s="5">
        <v>1.6775143512428301</v>
      </c>
      <c r="D15081" s="5"/>
      <c r="E15081" s="5">
        <v>1.56647246841443</v>
      </c>
    </row>
    <row r="15082" spans="1:5" x14ac:dyDescent="0.2">
      <c r="A15082" s="5">
        <v>70253.246159059199</v>
      </c>
      <c r="B15082" s="5">
        <v>1.89902951741643</v>
      </c>
      <c r="C15082" s="5">
        <v>1.67743094144242</v>
      </c>
      <c r="D15082" s="5"/>
      <c r="E15082" s="5">
        <v>1.56645509616877</v>
      </c>
    </row>
    <row r="15083" spans="1:5" x14ac:dyDescent="0.2">
      <c r="A15083" s="5">
        <v>70254.808828967405</v>
      </c>
      <c r="B15083" s="5">
        <v>1.93292856883018</v>
      </c>
      <c r="C15083" s="5">
        <v>1.6774239986099999</v>
      </c>
      <c r="D15083" s="5"/>
      <c r="E15083" s="5">
        <v>1.5664536541259499</v>
      </c>
    </row>
    <row r="15084" spans="1:5" x14ac:dyDescent="0.2">
      <c r="A15084" s="5">
        <v>70260.1404366848</v>
      </c>
      <c r="B15084" s="5">
        <v>2.63043827614471</v>
      </c>
      <c r="C15084" s="5">
        <v>1.6774002885677901</v>
      </c>
      <c r="D15084" s="5"/>
      <c r="E15084" s="5">
        <v>1.5664487340807001</v>
      </c>
    </row>
    <row r="15085" spans="1:5" x14ac:dyDescent="0.2">
      <c r="A15085" s="5">
        <v>70261.303836822</v>
      </c>
      <c r="B15085" s="5">
        <v>1.9690648853969701</v>
      </c>
      <c r="C15085" s="5">
        <v>1.6773951103013101</v>
      </c>
      <c r="D15085" s="5"/>
      <c r="E15085" s="5">
        <v>1.56644766048684</v>
      </c>
    </row>
    <row r="15086" spans="1:5" x14ac:dyDescent="0.2">
      <c r="A15086" s="5">
        <v>70262.905531704106</v>
      </c>
      <c r="B15086" s="5">
        <v>0.29204652964400801</v>
      </c>
      <c r="C15086" s="5">
        <v>1.67738797853127</v>
      </c>
      <c r="D15086" s="5"/>
      <c r="E15086" s="5">
        <v>1.5664461824314899</v>
      </c>
    </row>
    <row r="15087" spans="1:5" x14ac:dyDescent="0.2">
      <c r="A15087" s="5">
        <v>70275.128515934295</v>
      </c>
      <c r="B15087" s="5">
        <v>2.4402987388375501</v>
      </c>
      <c r="C15087" s="5">
        <v>1.6773334522335701</v>
      </c>
      <c r="D15087" s="5"/>
      <c r="E15087" s="5">
        <v>1.5664349063171501</v>
      </c>
    </row>
    <row r="15088" spans="1:5" x14ac:dyDescent="0.2">
      <c r="A15088" s="5">
        <v>70276.158845130194</v>
      </c>
      <c r="B15088" s="5">
        <v>3.3329685873069201</v>
      </c>
      <c r="C15088" s="5">
        <v>1.6773288477399999</v>
      </c>
      <c r="D15088" s="5"/>
      <c r="E15088" s="5">
        <v>1.56643395600357</v>
      </c>
    </row>
    <row r="15089" spans="1:5" x14ac:dyDescent="0.2">
      <c r="A15089" s="5">
        <v>70283.906562869</v>
      </c>
      <c r="B15089" s="5">
        <v>1.1458216645559001</v>
      </c>
      <c r="C15089" s="5">
        <v>1.67729418248725</v>
      </c>
      <c r="D15089" s="5"/>
      <c r="E15089" s="5">
        <v>1.5664268101041701</v>
      </c>
    </row>
    <row r="15090" spans="1:5" x14ac:dyDescent="0.2">
      <c r="A15090" s="5">
        <v>70290.608583271605</v>
      </c>
      <c r="B15090" s="5">
        <v>1.3143914472229601</v>
      </c>
      <c r="C15090" s="5">
        <v>1.67726413741633</v>
      </c>
      <c r="D15090" s="5"/>
      <c r="E15090" s="5">
        <v>1.56642063101272</v>
      </c>
    </row>
    <row r="15091" spans="1:5" x14ac:dyDescent="0.2">
      <c r="A15091" s="5">
        <v>70314.783843922298</v>
      </c>
      <c r="B15091" s="5">
        <v>-0.20479736395103701</v>
      </c>
      <c r="C15091" s="5">
        <v>1.6771553075988299</v>
      </c>
      <c r="D15091" s="5"/>
      <c r="E15091" s="5">
        <v>1.56639834528682</v>
      </c>
    </row>
    <row r="15092" spans="1:5" x14ac:dyDescent="0.2">
      <c r="A15092" s="5">
        <v>70318.162295736198</v>
      </c>
      <c r="B15092" s="5">
        <v>1.9630429893543899</v>
      </c>
      <c r="C15092" s="5">
        <v>1.6771400422548599</v>
      </c>
      <c r="D15092" s="5"/>
      <c r="E15092" s="5">
        <v>1.5663952317472301</v>
      </c>
    </row>
    <row r="15093" spans="1:5" x14ac:dyDescent="0.2">
      <c r="A15093" s="5">
        <v>70324.218926383604</v>
      </c>
      <c r="B15093" s="5">
        <v>3.0951512718366598</v>
      </c>
      <c r="C15093" s="5">
        <v>1.6771126377182799</v>
      </c>
      <c r="D15093" s="5"/>
      <c r="E15093" s="5">
        <v>1.5663896500309999</v>
      </c>
    </row>
    <row r="15094" spans="1:5" x14ac:dyDescent="0.2">
      <c r="A15094" s="5">
        <v>70330.355037513495</v>
      </c>
      <c r="B15094" s="5">
        <v>1.93148603318882</v>
      </c>
      <c r="C15094" s="5">
        <v>1.67708483435254</v>
      </c>
      <c r="D15094" s="5"/>
      <c r="E15094" s="5">
        <v>1.5663839966440301</v>
      </c>
    </row>
    <row r="15095" spans="1:5" x14ac:dyDescent="0.2">
      <c r="A15095" s="5">
        <v>70331.797816653707</v>
      </c>
      <c r="B15095" s="5">
        <v>0.76930714032528202</v>
      </c>
      <c r="C15095" s="5">
        <v>1.6770782895449201</v>
      </c>
      <c r="D15095" s="5"/>
      <c r="E15095" s="5">
        <v>1.5663826673674499</v>
      </c>
    </row>
    <row r="15096" spans="1:5" x14ac:dyDescent="0.2">
      <c r="A15096" s="5">
        <v>70338.712106980296</v>
      </c>
      <c r="B15096" s="5">
        <v>1.0050770301418801</v>
      </c>
      <c r="C15096" s="5">
        <v>1.6770468892874499</v>
      </c>
      <c r="D15096" s="5"/>
      <c r="E15096" s="5">
        <v>1.5663762981876601</v>
      </c>
    </row>
    <row r="15097" spans="1:5" x14ac:dyDescent="0.2">
      <c r="A15097" s="5">
        <v>70343.115801260297</v>
      </c>
      <c r="B15097" s="5">
        <v>1.60002596383315</v>
      </c>
      <c r="C15097" s="5">
        <v>1.6770268600620799</v>
      </c>
      <c r="D15097" s="5"/>
      <c r="E15097" s="5">
        <v>1.5663722419011501</v>
      </c>
    </row>
    <row r="15098" spans="1:5" x14ac:dyDescent="0.2">
      <c r="A15098" s="5">
        <v>70355.254461700999</v>
      </c>
      <c r="B15098" s="5">
        <v>1.8718061133025099</v>
      </c>
      <c r="C15098" s="5">
        <v>1.67697152705705</v>
      </c>
      <c r="D15098" s="5"/>
      <c r="E15098" s="5">
        <v>1.5663610644347801</v>
      </c>
    </row>
    <row r="15099" spans="1:5" x14ac:dyDescent="0.2">
      <c r="A15099" s="5">
        <v>70358.7412955256</v>
      </c>
      <c r="B15099" s="5">
        <v>1.03183863356335</v>
      </c>
      <c r="C15099" s="5">
        <v>1.67695559921258</v>
      </c>
      <c r="D15099" s="5"/>
      <c r="E15099" s="5">
        <v>1.5663578542688701</v>
      </c>
    </row>
    <row r="15100" spans="1:5" x14ac:dyDescent="0.2">
      <c r="A15100" s="5">
        <v>70377.969956676301</v>
      </c>
      <c r="B15100" s="5">
        <v>0.71166336125951801</v>
      </c>
      <c r="C15100" s="5">
        <v>1.6768674941485</v>
      </c>
      <c r="D15100" s="5"/>
      <c r="E15100" s="5">
        <v>1.56634015133385</v>
      </c>
    </row>
    <row r="15101" spans="1:5" x14ac:dyDescent="0.2">
      <c r="A15101" s="5">
        <v>70381.410205887398</v>
      </c>
      <c r="B15101" s="5">
        <v>2.8097459588005701E-2</v>
      </c>
      <c r="C15101" s="5">
        <v>1.67685168299057</v>
      </c>
      <c r="D15101" s="5"/>
      <c r="E15101" s="5">
        <v>1.56633698405623</v>
      </c>
    </row>
    <row r="15102" spans="1:5" x14ac:dyDescent="0.2">
      <c r="A15102" s="5">
        <v>70381.445981755998</v>
      </c>
      <c r="B15102" s="5">
        <v>0.68452191605776802</v>
      </c>
      <c r="C15102" s="5">
        <v>1.6768515184966799</v>
      </c>
      <c r="D15102" s="5"/>
      <c r="E15102" s="5">
        <v>1.5663369511318399</v>
      </c>
    </row>
    <row r="15103" spans="1:5" x14ac:dyDescent="0.2">
      <c r="A15103" s="5">
        <v>70385.031119477193</v>
      </c>
      <c r="B15103" s="5">
        <v>1.2819339015411</v>
      </c>
      <c r="C15103" s="5">
        <v>1.6768350250678901</v>
      </c>
      <c r="D15103" s="5"/>
      <c r="E15103" s="5">
        <v>1.56633365174436</v>
      </c>
    </row>
    <row r="15104" spans="1:5" x14ac:dyDescent="0.2">
      <c r="A15104" s="5">
        <v>70386.679165438196</v>
      </c>
      <c r="B15104" s="5">
        <v>1.2145255470756799</v>
      </c>
      <c r="C15104" s="5">
        <v>1.67682743888861</v>
      </c>
      <c r="D15104" s="5"/>
      <c r="E15104" s="5">
        <v>1.5663321354038</v>
      </c>
    </row>
    <row r="15105" spans="1:5" x14ac:dyDescent="0.2">
      <c r="A15105" s="5">
        <v>70387.701086372297</v>
      </c>
      <c r="B15105" s="5">
        <v>1.9672302371732899</v>
      </c>
      <c r="C15105" s="5">
        <v>1.6768227327437599</v>
      </c>
      <c r="D15105" s="5"/>
      <c r="E15105" s="5">
        <v>1.5663311951508101</v>
      </c>
    </row>
    <row r="15106" spans="1:5" x14ac:dyDescent="0.2">
      <c r="A15106" s="5">
        <v>70388.319254707996</v>
      </c>
      <c r="B15106" s="5">
        <v>2.1380540540091801</v>
      </c>
      <c r="C15106" s="5">
        <v>1.6768198853316101</v>
      </c>
      <c r="D15106" s="5"/>
      <c r="E15106" s="5">
        <v>1.5663306263840699</v>
      </c>
    </row>
    <row r="15107" spans="1:5" x14ac:dyDescent="0.2">
      <c r="A15107" s="5">
        <v>70391.356387068503</v>
      </c>
      <c r="B15107" s="5">
        <v>2.0734154878311801</v>
      </c>
      <c r="C15107" s="5">
        <v>1.67680588880348</v>
      </c>
      <c r="D15107" s="5"/>
      <c r="E15107" s="5">
        <v>1.56632783196749</v>
      </c>
    </row>
    <row r="15108" spans="1:5" x14ac:dyDescent="0.2">
      <c r="A15108" s="5">
        <v>70404.998372464601</v>
      </c>
      <c r="B15108" s="5">
        <v>0.89516046765556501</v>
      </c>
      <c r="C15108" s="5">
        <v>1.6767428792982999</v>
      </c>
      <c r="D15108" s="5"/>
      <c r="E15108" s="5">
        <v>1.56631528048142</v>
      </c>
    </row>
    <row r="15109" spans="1:5" x14ac:dyDescent="0.2">
      <c r="A15109" s="5">
        <v>70410.005187394301</v>
      </c>
      <c r="B15109" s="5">
        <v>1.52206009847935</v>
      </c>
      <c r="C15109" s="5">
        <v>1.67671969597051</v>
      </c>
      <c r="D15109" s="5"/>
      <c r="E15109" s="5">
        <v>1.5663106750414699</v>
      </c>
    </row>
    <row r="15110" spans="1:5" x14ac:dyDescent="0.2">
      <c r="A15110" s="5">
        <v>70412.106182700401</v>
      </c>
      <c r="B15110" s="5">
        <v>1.3255748781352901</v>
      </c>
      <c r="C15110" s="5">
        <v>1.6767099566521599</v>
      </c>
      <c r="D15110" s="5"/>
      <c r="E15110" s="5">
        <v>1.56630874257891</v>
      </c>
    </row>
    <row r="15111" spans="1:5" x14ac:dyDescent="0.2">
      <c r="A15111" s="5">
        <v>70419.751773057593</v>
      </c>
      <c r="B15111" s="5">
        <v>2.4935419837784001</v>
      </c>
      <c r="C15111" s="5">
        <v>1.6766744764980199</v>
      </c>
      <c r="D15111" s="5"/>
      <c r="E15111" s="5">
        <v>1.56630171148134</v>
      </c>
    </row>
    <row r="15112" spans="1:5" x14ac:dyDescent="0.2">
      <c r="A15112" s="5">
        <v>70424.583933092305</v>
      </c>
      <c r="B15112" s="5">
        <v>2.4248276721348101</v>
      </c>
      <c r="C15112" s="5">
        <v>1.6766520136532801</v>
      </c>
      <c r="D15112" s="5"/>
      <c r="E15112" s="5">
        <v>1.56629726769255</v>
      </c>
    </row>
    <row r="15113" spans="1:5" x14ac:dyDescent="0.2">
      <c r="A15113" s="5">
        <v>70429.400921120003</v>
      </c>
      <c r="B15113" s="5">
        <v>2.18224174077677</v>
      </c>
      <c r="C15113" s="5">
        <v>1.67662959262983</v>
      </c>
      <c r="D15113" s="5"/>
      <c r="E15113" s="5">
        <v>1.56629283868487</v>
      </c>
    </row>
    <row r="15114" spans="1:5" x14ac:dyDescent="0.2">
      <c r="A15114" s="5">
        <v>70430.192306026394</v>
      </c>
      <c r="B15114" s="5">
        <v>2.3789073819212598</v>
      </c>
      <c r="C15114" s="5">
        <v>1.67662590624629</v>
      </c>
      <c r="D15114" s="5"/>
      <c r="E15114" s="5">
        <v>1.5662921110414101</v>
      </c>
    </row>
    <row r="15115" spans="1:5" x14ac:dyDescent="0.2">
      <c r="A15115" s="5">
        <v>70437.1330947151</v>
      </c>
      <c r="B15115" s="5">
        <v>1.9011502565840599</v>
      </c>
      <c r="C15115" s="5">
        <v>1.6765935419487901</v>
      </c>
      <c r="D15115" s="5"/>
      <c r="E15115" s="5">
        <v>1.56628573061607</v>
      </c>
    </row>
    <row r="15116" spans="1:5" x14ac:dyDescent="0.2">
      <c r="A15116" s="5">
        <v>70440.977090541302</v>
      </c>
      <c r="B15116" s="5">
        <v>1.2731702636100199</v>
      </c>
      <c r="C15116" s="5">
        <v>1.67657559182147</v>
      </c>
      <c r="D15116" s="5"/>
      <c r="E15116" s="5">
        <v>1.5662821969645799</v>
      </c>
    </row>
    <row r="15117" spans="1:5" x14ac:dyDescent="0.2">
      <c r="A15117" s="5">
        <v>70442.607933068793</v>
      </c>
      <c r="B15117" s="5">
        <v>3.8164411230261299</v>
      </c>
      <c r="C15117" s="5">
        <v>1.6765679707724499</v>
      </c>
      <c r="D15117" s="5"/>
      <c r="E15117" s="5">
        <v>1.5662806977878301</v>
      </c>
    </row>
    <row r="15118" spans="1:5" x14ac:dyDescent="0.2">
      <c r="A15118" s="5">
        <v>70442.701207472302</v>
      </c>
      <c r="B15118" s="5">
        <v>1.47298743978004</v>
      </c>
      <c r="C15118" s="5">
        <v>1.6765675347936499</v>
      </c>
      <c r="D15118" s="5"/>
      <c r="E15118" s="5">
        <v>1.5662806120439201</v>
      </c>
    </row>
    <row r="15119" spans="1:5" x14ac:dyDescent="0.2">
      <c r="A15119" s="5">
        <v>70443.483070434202</v>
      </c>
      <c r="B15119" s="5">
        <v>1.5568299238388501</v>
      </c>
      <c r="C15119" s="5">
        <v>1.67656387981894</v>
      </c>
      <c r="D15119" s="5"/>
      <c r="E15119" s="5">
        <v>1.5662798933045301</v>
      </c>
    </row>
    <row r="15120" spans="1:5" x14ac:dyDescent="0.2">
      <c r="A15120" s="5">
        <v>70443.885629480297</v>
      </c>
      <c r="B15120" s="5">
        <v>1.2645962178007699</v>
      </c>
      <c r="C15120" s="5">
        <v>1.6765619976780299</v>
      </c>
      <c r="D15120" s="5"/>
      <c r="E15120" s="5">
        <v>1.56627952324602</v>
      </c>
    </row>
    <row r="15121" spans="1:5" x14ac:dyDescent="0.2">
      <c r="A15121" s="5">
        <v>70444.631288004006</v>
      </c>
      <c r="B15121" s="5">
        <v>2.3323451607916201</v>
      </c>
      <c r="C15121" s="5">
        <v>1.6765585099057001</v>
      </c>
      <c r="D15121" s="5"/>
      <c r="E15121" s="5">
        <v>1.5662788377881001</v>
      </c>
    </row>
    <row r="15122" spans="1:5" x14ac:dyDescent="0.2">
      <c r="A15122" s="5">
        <v>70448.356398927601</v>
      </c>
      <c r="B15122" s="5">
        <v>1.1084475948542201</v>
      </c>
      <c r="C15122" s="5">
        <v>1.67654108123039</v>
      </c>
      <c r="D15122" s="5"/>
      <c r="E15122" s="5">
        <v>1.56627541659817</v>
      </c>
    </row>
    <row r="15123" spans="1:5" x14ac:dyDescent="0.2">
      <c r="A15123" s="5">
        <v>70466.847793791996</v>
      </c>
      <c r="B15123" s="5">
        <v>2.8366585010807701</v>
      </c>
      <c r="C15123" s="5">
        <v>1.6764543033625801</v>
      </c>
      <c r="D15123" s="5"/>
      <c r="E15123" s="5">
        <v>1.56625843386254</v>
      </c>
    </row>
    <row r="15124" spans="1:5" x14ac:dyDescent="0.2">
      <c r="A15124" s="5">
        <v>70469.908722122898</v>
      </c>
      <c r="B15124" s="5">
        <v>1.6138616710231499</v>
      </c>
      <c r="C15124" s="5">
        <v>1.6764398973836401</v>
      </c>
      <c r="D15124" s="5"/>
      <c r="E15124" s="5">
        <v>1.5662556226664699</v>
      </c>
    </row>
    <row r="15125" spans="1:5" x14ac:dyDescent="0.2">
      <c r="A15125" s="5">
        <v>70489.596073085006</v>
      </c>
      <c r="B15125" s="5">
        <v>1.95925756711788</v>
      </c>
      <c r="C15125" s="5">
        <v>1.6763469587100199</v>
      </c>
      <c r="D15125" s="5"/>
      <c r="E15125" s="5">
        <v>1.5662375415493399</v>
      </c>
    </row>
    <row r="15126" spans="1:5" x14ac:dyDescent="0.2">
      <c r="A15126" s="5">
        <v>70496.044696538898</v>
      </c>
      <c r="B15126" s="5">
        <v>2.1696809264353698</v>
      </c>
      <c r="C15126" s="5">
        <v>1.67631641017317</v>
      </c>
      <c r="D15126" s="5"/>
      <c r="E15126" s="5">
        <v>1.56623161905035</v>
      </c>
    </row>
    <row r="15127" spans="1:5" x14ac:dyDescent="0.2">
      <c r="A15127" s="5">
        <v>70516.610989231194</v>
      </c>
      <c r="B15127" s="5">
        <v>2.3695263730604501</v>
      </c>
      <c r="C15127" s="5">
        <v>1.6762186315207299</v>
      </c>
      <c r="D15127" s="5"/>
      <c r="E15127" s="5">
        <v>1.5662127307017899</v>
      </c>
    </row>
    <row r="15128" spans="1:5" x14ac:dyDescent="0.2">
      <c r="A15128" s="5">
        <v>70517.971829662798</v>
      </c>
      <c r="B15128" s="5">
        <v>1.90000220722637</v>
      </c>
      <c r="C15128" s="5">
        <v>1.6762121427332199</v>
      </c>
      <c r="D15128" s="5"/>
      <c r="E15128" s="5">
        <v>1.56621148088838</v>
      </c>
    </row>
    <row r="15129" spans="1:5" x14ac:dyDescent="0.2">
      <c r="A15129" s="5">
        <v>70519.051311804098</v>
      </c>
      <c r="B15129" s="5">
        <v>2.1288039256592399</v>
      </c>
      <c r="C15129" s="5">
        <v>1.67620699385099</v>
      </c>
      <c r="D15129" s="5"/>
      <c r="E15129" s="5">
        <v>1.56621048947805</v>
      </c>
    </row>
    <row r="15130" spans="1:5" x14ac:dyDescent="0.2">
      <c r="A15130" s="5">
        <v>70525.489778323201</v>
      </c>
      <c r="B15130" s="5">
        <v>2.0264583622106702</v>
      </c>
      <c r="C15130" s="5">
        <v>1.6761762530801401</v>
      </c>
      <c r="D15130" s="5"/>
      <c r="E15130" s="5">
        <v>1.5662045808598499</v>
      </c>
    </row>
    <row r="15131" spans="1:5" x14ac:dyDescent="0.2">
      <c r="A15131" s="5">
        <v>70533.435644052093</v>
      </c>
      <c r="B15131" s="5">
        <v>1.58451095855872</v>
      </c>
      <c r="C15131" s="5">
        <v>1.6761382424428299</v>
      </c>
      <c r="D15131" s="5"/>
      <c r="E15131" s="5">
        <v>1.56619729042068</v>
      </c>
    </row>
    <row r="15132" spans="1:5" x14ac:dyDescent="0.2">
      <c r="A15132" s="5">
        <v>70549.743299442998</v>
      </c>
      <c r="B15132" s="5">
        <v>0.67868532909849399</v>
      </c>
      <c r="C15132" s="5">
        <v>1.6760599793333999</v>
      </c>
      <c r="D15132" s="5"/>
      <c r="E15132" s="5">
        <v>1.56618233191292</v>
      </c>
    </row>
    <row r="15133" spans="1:5" x14ac:dyDescent="0.2">
      <c r="A15133" s="5">
        <v>70555.071606300698</v>
      </c>
      <c r="B15133" s="5">
        <v>0.69315027676299901</v>
      </c>
      <c r="C15133" s="5">
        <v>1.6760343315855799</v>
      </c>
      <c r="D15133" s="5"/>
      <c r="E15133" s="5">
        <v>1.56617744500203</v>
      </c>
    </row>
    <row r="15134" spans="1:5" x14ac:dyDescent="0.2">
      <c r="A15134" s="5">
        <v>70557.472009747304</v>
      </c>
      <c r="B15134" s="5">
        <v>1.9299240028412199</v>
      </c>
      <c r="C15134" s="5">
        <v>1.67602276931621</v>
      </c>
      <c r="D15134" s="5"/>
      <c r="E15134" s="5">
        <v>1.56617524430463</v>
      </c>
    </row>
    <row r="15135" spans="1:5" x14ac:dyDescent="0.2">
      <c r="A15135" s="5">
        <v>70559.582226446204</v>
      </c>
      <c r="B15135" s="5">
        <v>1.0077152735162</v>
      </c>
      <c r="C15135" s="5">
        <v>1.6760125963447099</v>
      </c>
      <c r="D15135" s="5"/>
      <c r="E15135" s="5">
        <v>1.5661733096513599</v>
      </c>
    </row>
    <row r="15136" spans="1:5" x14ac:dyDescent="0.2">
      <c r="A15136" s="5">
        <v>70563.7518086786</v>
      </c>
      <c r="B15136" s="5">
        <v>2.4867821990580201</v>
      </c>
      <c r="C15136" s="5">
        <v>1.67599247876974</v>
      </c>
      <c r="D15136" s="5"/>
      <c r="E15136" s="5">
        <v>1.56616948696532</v>
      </c>
    </row>
    <row r="15137" spans="1:5" x14ac:dyDescent="0.2">
      <c r="A15137" s="5">
        <v>70579.719817059697</v>
      </c>
      <c r="B15137" s="5">
        <v>0.83171718386181304</v>
      </c>
      <c r="C15137" s="5">
        <v>1.67591522931959</v>
      </c>
      <c r="D15137" s="5"/>
      <c r="E15137" s="5">
        <v>1.5661548479551799</v>
      </c>
    </row>
    <row r="15138" spans="1:5" x14ac:dyDescent="0.2">
      <c r="A15138" s="5">
        <v>70584.256946661902</v>
      </c>
      <c r="B15138" s="5">
        <v>1.8578656222190999</v>
      </c>
      <c r="C15138" s="5">
        <v>1.67589321996097</v>
      </c>
      <c r="D15138" s="5"/>
      <c r="E15138" s="5">
        <v>1.56615069048249</v>
      </c>
    </row>
    <row r="15139" spans="1:5" x14ac:dyDescent="0.2">
      <c r="A15139" s="5">
        <v>70597.342796766607</v>
      </c>
      <c r="B15139" s="5">
        <v>1.9131011604872801</v>
      </c>
      <c r="C15139" s="5">
        <v>1.6758295926789799</v>
      </c>
      <c r="D15139" s="5"/>
      <c r="E15139" s="5">
        <v>1.56613869962721</v>
      </c>
    </row>
    <row r="15140" spans="1:5" x14ac:dyDescent="0.2">
      <c r="A15140" s="5">
        <v>70617.043795562597</v>
      </c>
      <c r="B15140" s="5">
        <v>1.81787292149032</v>
      </c>
      <c r="C15140" s="5">
        <v>1.6757333834061501</v>
      </c>
      <c r="D15140" s="5"/>
      <c r="E15140" s="5">
        <v>1.56612065290231</v>
      </c>
    </row>
    <row r="15141" spans="1:5" x14ac:dyDescent="0.2">
      <c r="A15141" s="5">
        <v>70621.605401427601</v>
      </c>
      <c r="B15141" s="5">
        <v>1.3656784832493101</v>
      </c>
      <c r="C15141" s="5">
        <v>1.6757110352711699</v>
      </c>
      <c r="D15141" s="5"/>
      <c r="E15141" s="5">
        <v>1.5661164752979599</v>
      </c>
    </row>
    <row r="15142" spans="1:5" x14ac:dyDescent="0.2">
      <c r="A15142" s="5">
        <v>70631.604106890401</v>
      </c>
      <c r="B15142" s="5">
        <v>2.09628170047975</v>
      </c>
      <c r="C15142" s="5">
        <v>1.67566194227617</v>
      </c>
      <c r="D15142" s="5"/>
      <c r="E15142" s="5">
        <v>1.56610731829565</v>
      </c>
    </row>
    <row r="15143" spans="1:5" x14ac:dyDescent="0.2">
      <c r="A15143" s="5">
        <v>70637.896762770397</v>
      </c>
      <c r="B15143" s="5">
        <v>1.9094770782524899</v>
      </c>
      <c r="C15143" s="5">
        <v>1.67563100036788</v>
      </c>
      <c r="D15143" s="5"/>
      <c r="E15143" s="5">
        <v>1.5661015575041699</v>
      </c>
    </row>
    <row r="15144" spans="1:5" x14ac:dyDescent="0.2">
      <c r="A15144" s="5">
        <v>70643.272657884896</v>
      </c>
      <c r="B15144" s="5">
        <v>1.7930722976987401</v>
      </c>
      <c r="C15144" s="5">
        <v>1.6756045143387499</v>
      </c>
      <c r="D15144" s="5"/>
      <c r="E15144" s="5">
        <v>1.5660966363681501</v>
      </c>
    </row>
    <row r="15145" spans="1:5" x14ac:dyDescent="0.2">
      <c r="A15145" s="5">
        <v>70643.675454226104</v>
      </c>
      <c r="B15145" s="5">
        <v>1.58355295905659</v>
      </c>
      <c r="C15145" s="5">
        <v>1.6756025283204199</v>
      </c>
      <c r="D15145" s="5"/>
      <c r="E15145" s="5">
        <v>1.5660962676452601</v>
      </c>
    </row>
    <row r="15146" spans="1:5" x14ac:dyDescent="0.2">
      <c r="A15146" s="5">
        <v>70645.503088057405</v>
      </c>
      <c r="B15146" s="5">
        <v>3.3701877604088302</v>
      </c>
      <c r="C15146" s="5">
        <v>1.67559351314908</v>
      </c>
      <c r="D15146" s="5"/>
      <c r="E15146" s="5">
        <v>1.5660945946150999</v>
      </c>
    </row>
    <row r="15147" spans="1:5" x14ac:dyDescent="0.2">
      <c r="A15147" s="5">
        <v>70646.531845435995</v>
      </c>
      <c r="B15147" s="5">
        <v>0.68099678728528201</v>
      </c>
      <c r="C15147" s="5">
        <v>1.6755884385964701</v>
      </c>
      <c r="D15147" s="5"/>
      <c r="E15147" s="5">
        <v>1.56609365304425</v>
      </c>
    </row>
    <row r="15148" spans="1:5" x14ac:dyDescent="0.2">
      <c r="A15148" s="5">
        <v>70648.989225729005</v>
      </c>
      <c r="B15148" s="5">
        <v>2.51596166346078</v>
      </c>
      <c r="C15148" s="5">
        <v>1.6755763085603701</v>
      </c>
      <c r="D15148" s="5"/>
      <c r="E15148" s="5">
        <v>1.56609140392534</v>
      </c>
    </row>
    <row r="15149" spans="1:5" x14ac:dyDescent="0.2">
      <c r="A15149" s="5">
        <v>70651.384304645806</v>
      </c>
      <c r="B15149" s="5">
        <v>-5.0264068136196501E-2</v>
      </c>
      <c r="C15149" s="5">
        <v>1.6755644784727599</v>
      </c>
      <c r="D15149" s="5"/>
      <c r="E15149" s="5">
        <v>1.56608921182781</v>
      </c>
    </row>
    <row r="15150" spans="1:5" x14ac:dyDescent="0.2">
      <c r="A15150" s="5">
        <v>70651.497146191701</v>
      </c>
      <c r="B15150" s="5">
        <v>2.0063865200826001</v>
      </c>
      <c r="C15150" s="5">
        <v>1.67556392089497</v>
      </c>
      <c r="D15150" s="5"/>
      <c r="E15150" s="5">
        <v>1.5660891085495201</v>
      </c>
    </row>
    <row r="15151" spans="1:5" x14ac:dyDescent="0.2">
      <c r="A15151" s="5">
        <v>70652.286115238399</v>
      </c>
      <c r="B15151" s="5">
        <v>2.7389138868905998</v>
      </c>
      <c r="C15151" s="5">
        <v>1.6755600221914799</v>
      </c>
      <c r="D15151" s="5"/>
      <c r="E15151" s="5">
        <v>1.5660883872057401</v>
      </c>
    </row>
    <row r="15152" spans="1:5" x14ac:dyDescent="0.2">
      <c r="A15152" s="5">
        <v>70666.565756643802</v>
      </c>
      <c r="B15152" s="5">
        <v>1.04276283897036</v>
      </c>
      <c r="C15152" s="5">
        <v>1.6754893179557999</v>
      </c>
      <c r="D15152" s="5"/>
      <c r="E15152" s="5">
        <v>1.56607533152192</v>
      </c>
    </row>
    <row r="15153" spans="1:5" x14ac:dyDescent="0.2">
      <c r="A15153" s="5">
        <v>70681.1414803886</v>
      </c>
      <c r="B15153" s="5">
        <v>2.8707379943473801</v>
      </c>
      <c r="C15153" s="5">
        <v>1.6754168723588501</v>
      </c>
      <c r="D15153" s="5"/>
      <c r="E15153" s="5">
        <v>1.566062005134</v>
      </c>
    </row>
    <row r="15154" spans="1:5" x14ac:dyDescent="0.2">
      <c r="A15154" s="5">
        <v>70689.751990760997</v>
      </c>
      <c r="B15154" s="5">
        <v>1.82646022438848</v>
      </c>
      <c r="C15154" s="5">
        <v>1.6753739445864799</v>
      </c>
      <c r="D15154" s="5"/>
      <c r="E15154" s="5">
        <v>1.5660541326603299</v>
      </c>
    </row>
    <row r="15155" spans="1:5" x14ac:dyDescent="0.2">
      <c r="A15155" s="5">
        <v>70698.825165044298</v>
      </c>
      <c r="B15155" s="5">
        <v>0.851914722218994</v>
      </c>
      <c r="C15155" s="5">
        <v>1.6753286046731699</v>
      </c>
      <c r="D15155" s="5"/>
      <c r="E15155" s="5">
        <v>1.56604583717928</v>
      </c>
    </row>
    <row r="15156" spans="1:5" x14ac:dyDescent="0.2">
      <c r="A15156" s="5">
        <v>70711.580522125194</v>
      </c>
      <c r="B15156" s="5">
        <v>0.55430063392822904</v>
      </c>
      <c r="C15156" s="5">
        <v>1.6752646808862</v>
      </c>
      <c r="D15156" s="5"/>
      <c r="E15156" s="5">
        <v>1.56603417512809</v>
      </c>
    </row>
    <row r="15157" spans="1:5" x14ac:dyDescent="0.2">
      <c r="A15157" s="5">
        <v>70725.390550855707</v>
      </c>
      <c r="B15157" s="5">
        <v>1.88033399189746</v>
      </c>
      <c r="C15157" s="5">
        <v>1.67519522923704</v>
      </c>
      <c r="D15157" s="5"/>
      <c r="E15157" s="5">
        <v>1.5660215488048099</v>
      </c>
    </row>
    <row r="15158" spans="1:5" x14ac:dyDescent="0.2">
      <c r="A15158" s="5">
        <v>70730.243078336294</v>
      </c>
      <c r="B15158" s="5">
        <v>2.2640060006187999</v>
      </c>
      <c r="C15158" s="5">
        <v>1.6751707655722099</v>
      </c>
      <c r="D15158" s="5"/>
      <c r="E15158" s="5">
        <v>1.5660171122042901</v>
      </c>
    </row>
    <row r="15159" spans="1:5" x14ac:dyDescent="0.2">
      <c r="A15159" s="5">
        <v>70737.959754778101</v>
      </c>
      <c r="B15159" s="5">
        <v>1.49816767422681</v>
      </c>
      <c r="C15159" s="5">
        <v>1.6751317981913001</v>
      </c>
      <c r="D15159" s="5"/>
      <c r="E15159" s="5">
        <v>1.5660100569509501</v>
      </c>
    </row>
    <row r="15160" spans="1:5" x14ac:dyDescent="0.2">
      <c r="A15160" s="5">
        <v>70738.798726069901</v>
      </c>
      <c r="B15160" s="5">
        <v>4.6215518015660502</v>
      </c>
      <c r="C15160" s="5">
        <v>1.67512755682179</v>
      </c>
      <c r="D15160" s="5"/>
      <c r="E15160" s="5">
        <v>1.56600928989079</v>
      </c>
    </row>
    <row r="15161" spans="1:5" x14ac:dyDescent="0.2">
      <c r="A15161" s="5">
        <v>70741.256336569204</v>
      </c>
      <c r="B15161" s="5">
        <v>2.4937016685174802</v>
      </c>
      <c r="C15161" s="5">
        <v>1.67511512713694</v>
      </c>
      <c r="D15161" s="5"/>
      <c r="E15161" s="5">
        <v>1.5660070429306101</v>
      </c>
    </row>
    <row r="15162" spans="1:5" x14ac:dyDescent="0.2">
      <c r="A15162" s="5">
        <v>70744.917484948499</v>
      </c>
      <c r="B15162" s="5">
        <v>2.03630192105277</v>
      </c>
      <c r="C15162" s="5">
        <v>1.67509659551706</v>
      </c>
      <c r="D15162" s="5"/>
      <c r="E15162" s="5">
        <v>1.5660036955919601</v>
      </c>
    </row>
    <row r="15163" spans="1:5" x14ac:dyDescent="0.2">
      <c r="A15163" s="5">
        <v>70746.839669076595</v>
      </c>
      <c r="B15163" s="5">
        <v>1.6810068204439199</v>
      </c>
      <c r="C15163" s="5">
        <v>1.6750868588703101</v>
      </c>
      <c r="D15163" s="5"/>
      <c r="E15163" s="5">
        <v>1.56600193816489</v>
      </c>
    </row>
    <row r="15164" spans="1:5" x14ac:dyDescent="0.2">
      <c r="A15164" s="5">
        <v>70749.539053226807</v>
      </c>
      <c r="B15164" s="5">
        <v>1.84841353768133</v>
      </c>
      <c r="C15164" s="5">
        <v>1.67507317708976</v>
      </c>
      <c r="D15164" s="5"/>
      <c r="E15164" s="5">
        <v>1.5659994728103099</v>
      </c>
    </row>
    <row r="15165" spans="1:5" x14ac:dyDescent="0.2">
      <c r="A15165" s="5">
        <v>70756.394170065207</v>
      </c>
      <c r="B15165" s="5">
        <v>1.74852536448447</v>
      </c>
      <c r="C15165" s="5">
        <v>1.6750383884504301</v>
      </c>
      <c r="D15165" s="5"/>
      <c r="E15165" s="5">
        <v>1.56599321216945</v>
      </c>
    </row>
    <row r="15166" spans="1:5" x14ac:dyDescent="0.2">
      <c r="A15166" s="5">
        <v>70760.725544436107</v>
      </c>
      <c r="B15166" s="5">
        <v>2.3464208738093202</v>
      </c>
      <c r="C15166" s="5">
        <v>1.67501637512247</v>
      </c>
      <c r="D15166" s="5"/>
      <c r="E15166" s="5">
        <v>1.56598925686865</v>
      </c>
    </row>
    <row r="15167" spans="1:5" x14ac:dyDescent="0.2">
      <c r="A15167" s="5">
        <v>70763.593950601295</v>
      </c>
      <c r="B15167" s="5">
        <v>0.53321333559948103</v>
      </c>
      <c r="C15167" s="5">
        <v>1.6750017832592099</v>
      </c>
      <c r="D15167" s="5"/>
      <c r="E15167" s="5">
        <v>1.5659866377921301</v>
      </c>
    </row>
    <row r="15168" spans="1:5" x14ac:dyDescent="0.2">
      <c r="A15168" s="5">
        <v>70765.618423068401</v>
      </c>
      <c r="B15168" s="5">
        <v>3.7013081859139199</v>
      </c>
      <c r="C15168" s="5">
        <v>1.6749914779591699</v>
      </c>
      <c r="D15168" s="5"/>
      <c r="E15168" s="5">
        <v>1.56598478932475</v>
      </c>
    </row>
    <row r="15169" spans="1:5" x14ac:dyDescent="0.2">
      <c r="A15169" s="5">
        <v>70765.899067019796</v>
      </c>
      <c r="B15169" s="5">
        <v>2.75872505632737</v>
      </c>
      <c r="C15169" s="5">
        <v>1.6749900489359999</v>
      </c>
      <c r="D15169" s="5"/>
      <c r="E15169" s="5">
        <v>1.56598453307963</v>
      </c>
    </row>
    <row r="15170" spans="1:5" x14ac:dyDescent="0.2">
      <c r="A15170" s="5">
        <v>70774.401416716399</v>
      </c>
      <c r="B15170" s="5">
        <v>2.7465377131651301</v>
      </c>
      <c r="C15170" s="5">
        <v>1.67494670593144</v>
      </c>
      <c r="D15170" s="5"/>
      <c r="E15170" s="5">
        <v>1.56597677126789</v>
      </c>
    </row>
    <row r="15171" spans="1:5" x14ac:dyDescent="0.2">
      <c r="A15171" s="5">
        <v>70776.9086789711</v>
      </c>
      <c r="B15171" s="5">
        <v>3.0802078232131902</v>
      </c>
      <c r="C15171" s="5">
        <v>1.6749339060334401</v>
      </c>
      <c r="D15171" s="5"/>
      <c r="E15171" s="5">
        <v>1.56597448238325</v>
      </c>
    </row>
    <row r="15172" spans="1:5" x14ac:dyDescent="0.2">
      <c r="A15172" s="5">
        <v>70783.606414042995</v>
      </c>
      <c r="B15172" s="5">
        <v>0.274065073524832</v>
      </c>
      <c r="C15172" s="5">
        <v>1.6748996719662601</v>
      </c>
      <c r="D15172" s="5"/>
      <c r="E15172" s="5">
        <v>1.5659683691920401</v>
      </c>
    </row>
    <row r="15173" spans="1:5" x14ac:dyDescent="0.2">
      <c r="A15173" s="5">
        <v>70787.125336206795</v>
      </c>
      <c r="B15173" s="5">
        <v>0.496490838375796</v>
      </c>
      <c r="C15173" s="5">
        <v>1.6748816616520199</v>
      </c>
      <c r="D15173" s="5"/>
      <c r="E15173" s="5">
        <v>1.5659651575206599</v>
      </c>
    </row>
    <row r="15174" spans="1:5" x14ac:dyDescent="0.2">
      <c r="A15174" s="5">
        <v>70787.282894052798</v>
      </c>
      <c r="B15174" s="5">
        <v>1.0191751668910101</v>
      </c>
      <c r="C15174" s="5">
        <v>1.6748808548616101</v>
      </c>
      <c r="D15174" s="5"/>
      <c r="E15174" s="5">
        <v>1.5659650137198</v>
      </c>
    </row>
    <row r="15175" spans="1:5" x14ac:dyDescent="0.2">
      <c r="A15175" s="5">
        <v>70788.492952901404</v>
      </c>
      <c r="B15175" s="5">
        <v>2.2361498639158301</v>
      </c>
      <c r="C15175" s="5">
        <v>1.67487465752696</v>
      </c>
      <c r="D15175" s="5"/>
      <c r="E15175" s="5">
        <v>1.5659639093158999</v>
      </c>
    </row>
    <row r="15176" spans="1:5" x14ac:dyDescent="0.2">
      <c r="A15176" s="5">
        <v>70789.682496730602</v>
      </c>
      <c r="B15176" s="5">
        <v>1.76726325847483</v>
      </c>
      <c r="C15176" s="5">
        <v>1.6748685633460201</v>
      </c>
      <c r="D15176" s="5"/>
      <c r="E15176" s="5">
        <v>1.5659628237562799</v>
      </c>
    </row>
    <row r="15177" spans="1:5" x14ac:dyDescent="0.2">
      <c r="A15177" s="5">
        <v>70789.965389960606</v>
      </c>
      <c r="B15177" s="5">
        <v>2.02659922814752</v>
      </c>
      <c r="C15177" s="5">
        <v>1.67486711376944</v>
      </c>
      <c r="D15177" s="5"/>
      <c r="E15177" s="5">
        <v>1.5659625656443299</v>
      </c>
    </row>
    <row r="15178" spans="1:5" x14ac:dyDescent="0.2">
      <c r="A15178" s="5">
        <v>70792.515610474496</v>
      </c>
      <c r="B15178" s="5">
        <v>3.5251909020102001</v>
      </c>
      <c r="C15178" s="5">
        <v>1.67485404130656</v>
      </c>
      <c r="D15178" s="5"/>
      <c r="E15178" s="5">
        <v>1.5659602394997501</v>
      </c>
    </row>
    <row r="15179" spans="1:5" x14ac:dyDescent="0.2">
      <c r="A15179" s="5">
        <v>70794.116551025203</v>
      </c>
      <c r="B15179" s="5">
        <v>1.7627448797916401</v>
      </c>
      <c r="C15179" s="5">
        <v>1.6748458304048199</v>
      </c>
      <c r="D15179" s="5"/>
      <c r="E15179" s="5">
        <v>1.5659587792263501</v>
      </c>
    </row>
    <row r="15180" spans="1:5" x14ac:dyDescent="0.2">
      <c r="A15180" s="5">
        <v>70795.471892387795</v>
      </c>
      <c r="B15180" s="5">
        <v>0.78050667939579799</v>
      </c>
      <c r="C15180" s="5">
        <v>1.67483887644191</v>
      </c>
      <c r="D15180" s="5"/>
      <c r="E15180" s="5">
        <v>1.5659575429724799</v>
      </c>
    </row>
    <row r="15181" spans="1:5" x14ac:dyDescent="0.2">
      <c r="A15181" s="5">
        <v>70799.993411031304</v>
      </c>
      <c r="B15181" s="5">
        <v>1.16097317978638</v>
      </c>
      <c r="C15181" s="5">
        <v>1.6748156596611301</v>
      </c>
      <c r="D15181" s="5"/>
      <c r="E15181" s="5">
        <v>1.56595341873851</v>
      </c>
    </row>
    <row r="15182" spans="1:5" x14ac:dyDescent="0.2">
      <c r="A15182" s="5">
        <v>70812.515968103093</v>
      </c>
      <c r="B15182" s="5">
        <v>1.9318759393284901</v>
      </c>
      <c r="C15182" s="5">
        <v>1.6747512161701801</v>
      </c>
      <c r="D15182" s="5"/>
      <c r="E15182" s="5">
        <v>1.56594199647987</v>
      </c>
    </row>
    <row r="15183" spans="1:5" x14ac:dyDescent="0.2">
      <c r="A15183" s="5">
        <v>70822.062909370099</v>
      </c>
      <c r="B15183" s="5">
        <v>3.1474055850682099</v>
      </c>
      <c r="C15183" s="5">
        <v>1.67470194383635</v>
      </c>
      <c r="D15183" s="5"/>
      <c r="E15183" s="5">
        <v>1.5659332883836199</v>
      </c>
    </row>
    <row r="15184" spans="1:5" x14ac:dyDescent="0.2">
      <c r="A15184" s="5">
        <v>70822.852316680102</v>
      </c>
      <c r="B15184" s="5">
        <v>1.7320923929334799</v>
      </c>
      <c r="C15184" s="5">
        <v>1.6746978641532599</v>
      </c>
      <c r="D15184" s="5"/>
      <c r="E15184" s="5">
        <v>1.56593256833783</v>
      </c>
    </row>
    <row r="15185" spans="1:5" x14ac:dyDescent="0.2">
      <c r="A15185" s="5">
        <v>70825.655065214305</v>
      </c>
      <c r="B15185" s="5">
        <v>1.7468766966209699</v>
      </c>
      <c r="C15185" s="5">
        <v>1.6746833726580399</v>
      </c>
      <c r="D15185" s="5"/>
      <c r="E15185" s="5">
        <v>1.5659300118536901</v>
      </c>
    </row>
    <row r="15186" spans="1:5" x14ac:dyDescent="0.2">
      <c r="A15186" s="5">
        <v>70836.465894512905</v>
      </c>
      <c r="B15186" s="5">
        <v>1.2977794019846101</v>
      </c>
      <c r="C15186" s="5">
        <v>1.6746273762452</v>
      </c>
      <c r="D15186" s="5"/>
      <c r="E15186" s="5">
        <v>1.5659201516800201</v>
      </c>
    </row>
    <row r="15187" spans="1:5" x14ac:dyDescent="0.2">
      <c r="A15187" s="5">
        <v>70849.604550679403</v>
      </c>
      <c r="B15187" s="5">
        <v>-0.93213713754897198</v>
      </c>
      <c r="C15187" s="5">
        <v>1.67455910923646</v>
      </c>
      <c r="D15187" s="5"/>
      <c r="E15187" s="5">
        <v>1.5659081750693</v>
      </c>
    </row>
    <row r="15188" spans="1:5" x14ac:dyDescent="0.2">
      <c r="A15188" s="5">
        <v>70851.839770047096</v>
      </c>
      <c r="B15188" s="5">
        <v>0.60907202066369204</v>
      </c>
      <c r="C15188" s="5">
        <v>1.6745474722265801</v>
      </c>
      <c r="D15188" s="5"/>
      <c r="E15188" s="5">
        <v>1.5659061380736801</v>
      </c>
    </row>
    <row r="15189" spans="1:5" x14ac:dyDescent="0.2">
      <c r="A15189" s="5">
        <v>70853.044995958</v>
      </c>
      <c r="B15189" s="5">
        <v>1.58778676931197</v>
      </c>
      <c r="C15189" s="5">
        <v>1.67454119464434</v>
      </c>
      <c r="D15189" s="5"/>
      <c r="E15189" s="5">
        <v>1.5659050397296199</v>
      </c>
    </row>
    <row r="15190" spans="1:5" x14ac:dyDescent="0.2">
      <c r="A15190" s="5">
        <v>70853.574145495004</v>
      </c>
      <c r="B15190" s="5">
        <v>3.2587635738176202</v>
      </c>
      <c r="C15190" s="5">
        <v>1.6745384378741699</v>
      </c>
      <c r="D15190" s="5"/>
      <c r="E15190" s="5">
        <v>1.5659045575061299</v>
      </c>
    </row>
    <row r="15191" spans="1:5" x14ac:dyDescent="0.2">
      <c r="A15191" s="5">
        <v>70855.615245101799</v>
      </c>
      <c r="B15191" s="5">
        <v>1.7547474128755101</v>
      </c>
      <c r="C15191" s="5">
        <v>1.6745278005634601</v>
      </c>
      <c r="D15191" s="5"/>
      <c r="E15191" s="5">
        <v>1.5659026974153301</v>
      </c>
    </row>
    <row r="15192" spans="1:5" x14ac:dyDescent="0.2">
      <c r="A15192" s="5">
        <v>70855.790871379199</v>
      </c>
      <c r="B15192" s="5">
        <v>2.1224155757703098</v>
      </c>
      <c r="C15192" s="5">
        <v>1.6745268850123001</v>
      </c>
      <c r="D15192" s="5"/>
      <c r="E15192" s="5">
        <v>1.5659025373639499</v>
      </c>
    </row>
    <row r="15193" spans="1:5" x14ac:dyDescent="0.2">
      <c r="A15193" s="5">
        <v>70863.491894862396</v>
      </c>
      <c r="B15193" s="5">
        <v>2.2893612361642801</v>
      </c>
      <c r="C15193" s="5">
        <v>1.6744866978437201</v>
      </c>
      <c r="D15193" s="5"/>
      <c r="E15193" s="5">
        <v>1.5658955205938101</v>
      </c>
    </row>
    <row r="15194" spans="1:5" x14ac:dyDescent="0.2">
      <c r="A15194" s="5">
        <v>70876.056151742494</v>
      </c>
      <c r="B15194" s="5">
        <v>1.51016389954102</v>
      </c>
      <c r="C15194" s="5">
        <v>1.67442095897257</v>
      </c>
      <c r="D15194" s="5"/>
      <c r="E15194" s="5">
        <v>1.5658840772165199</v>
      </c>
    </row>
    <row r="15195" spans="1:5" x14ac:dyDescent="0.2">
      <c r="A15195" s="5">
        <v>70883.352086757906</v>
      </c>
      <c r="B15195" s="5">
        <v>1.7843110116930301</v>
      </c>
      <c r="C15195" s="5">
        <v>1.67438268628138</v>
      </c>
      <c r="D15195" s="5"/>
      <c r="E15195" s="5">
        <v>1.5658774321647699</v>
      </c>
    </row>
    <row r="15196" spans="1:5" x14ac:dyDescent="0.2">
      <c r="A15196" s="5">
        <v>70892.832800965698</v>
      </c>
      <c r="B15196" s="5">
        <v>2.2395137018797602</v>
      </c>
      <c r="C15196" s="5">
        <v>1.6743328441126799</v>
      </c>
      <c r="D15196" s="5"/>
      <c r="E15196" s="5">
        <v>1.5658687972418499</v>
      </c>
    </row>
    <row r="15197" spans="1:5" x14ac:dyDescent="0.2">
      <c r="A15197" s="5">
        <v>70902.470402544903</v>
      </c>
      <c r="B15197" s="5">
        <v>1.5066181523236899</v>
      </c>
      <c r="C15197" s="5">
        <v>1.67428204641236</v>
      </c>
      <c r="D15197" s="5"/>
      <c r="E15197" s="5">
        <v>1.5658600194277601</v>
      </c>
    </row>
    <row r="15198" spans="1:5" x14ac:dyDescent="0.2">
      <c r="A15198" s="5">
        <v>70925.415084198699</v>
      </c>
      <c r="B15198" s="5">
        <v>1.83170403082258</v>
      </c>
      <c r="C15198" s="5">
        <v>1.6741606127542801</v>
      </c>
      <c r="D15198" s="5"/>
      <c r="E15198" s="5">
        <v>1.5658391349265599</v>
      </c>
    </row>
    <row r="15199" spans="1:5" x14ac:dyDescent="0.2">
      <c r="A15199" s="5">
        <v>70935.385651535806</v>
      </c>
      <c r="B15199" s="5">
        <v>0.165082675176809</v>
      </c>
      <c r="C15199" s="5">
        <v>1.6741076147642899</v>
      </c>
      <c r="D15199" s="5"/>
      <c r="E15199" s="5">
        <v>1.5658300618584899</v>
      </c>
    </row>
    <row r="15200" spans="1:5" x14ac:dyDescent="0.2">
      <c r="A15200" s="5">
        <v>70952.967085672106</v>
      </c>
      <c r="B15200" s="5">
        <v>3.6144050691987002</v>
      </c>
      <c r="C15200" s="5">
        <v>1.67401383119049</v>
      </c>
      <c r="D15200" s="5"/>
      <c r="E15200" s="5">
        <v>1.5658140700038801</v>
      </c>
    </row>
    <row r="15201" spans="1:5" x14ac:dyDescent="0.2">
      <c r="A15201" s="5">
        <v>70955.553397535201</v>
      </c>
      <c r="B15201" s="5">
        <v>1.82344739017013</v>
      </c>
      <c r="C15201" s="5">
        <v>1.6739999989063501</v>
      </c>
      <c r="D15201" s="5"/>
      <c r="E15201" s="5">
        <v>1.5658117184268601</v>
      </c>
    </row>
    <row r="15202" spans="1:5" x14ac:dyDescent="0.2">
      <c r="A15202" s="5">
        <v>70956.919021167807</v>
      </c>
      <c r="B15202" s="5">
        <v>2.0219068630351602</v>
      </c>
      <c r="C15202" s="5">
        <v>1.6739926914505101</v>
      </c>
      <c r="D15202" s="5"/>
      <c r="E15202" s="5">
        <v>1.56581047674784</v>
      </c>
    </row>
    <row r="15203" spans="1:5" x14ac:dyDescent="0.2">
      <c r="A15203" s="5">
        <v>70959.852810756507</v>
      </c>
      <c r="B15203" s="5">
        <v>1.55782233406294</v>
      </c>
      <c r="C15203" s="5">
        <v>1.67397698399585</v>
      </c>
      <c r="D15203" s="5"/>
      <c r="E15203" s="5">
        <v>1.56580780923033</v>
      </c>
    </row>
    <row r="15204" spans="1:5" x14ac:dyDescent="0.2">
      <c r="A15204" s="5">
        <v>70969.839175945701</v>
      </c>
      <c r="B15204" s="5">
        <v>1.9257185302315101</v>
      </c>
      <c r="C15204" s="5">
        <v>1.6739234277161299</v>
      </c>
      <c r="D15204" s="5"/>
      <c r="E15204" s="5">
        <v>1.56579872923216</v>
      </c>
    </row>
    <row r="15205" spans="1:5" x14ac:dyDescent="0.2">
      <c r="A15205" s="5">
        <v>70984.089572053796</v>
      </c>
      <c r="B15205" s="5">
        <v>1.72006814440151</v>
      </c>
      <c r="C15205" s="5">
        <v>1.6738467637921799</v>
      </c>
      <c r="D15205" s="5"/>
      <c r="E15205" s="5">
        <v>1.56578577414537</v>
      </c>
    </row>
    <row r="15206" spans="1:5" x14ac:dyDescent="0.2">
      <c r="A15206" s="5">
        <v>70985.9161666734</v>
      </c>
      <c r="B15206" s="5">
        <v>1.9017048021822101</v>
      </c>
      <c r="C15206" s="5">
        <v>1.6738369166932101</v>
      </c>
      <c r="D15206" s="5"/>
      <c r="E15206" s="5">
        <v>1.5657841140500199</v>
      </c>
    </row>
    <row r="15207" spans="1:5" x14ac:dyDescent="0.2">
      <c r="A15207" s="5">
        <v>70987.948955443499</v>
      </c>
      <c r="B15207" s="5">
        <v>0.86531159413978398</v>
      </c>
      <c r="C15207" s="5">
        <v>1.6738259525453201</v>
      </c>
      <c r="D15207" s="5"/>
      <c r="E15207" s="5">
        <v>1.56578226655571</v>
      </c>
    </row>
    <row r="15208" spans="1:5" x14ac:dyDescent="0.2">
      <c r="A15208" s="5">
        <v>70993.7731014827</v>
      </c>
      <c r="B15208" s="5">
        <v>1.1983922906120901</v>
      </c>
      <c r="C15208" s="5">
        <v>1.6737945072570899</v>
      </c>
      <c r="D15208" s="5"/>
      <c r="E15208" s="5">
        <v>1.5657769737438001</v>
      </c>
    </row>
    <row r="15209" spans="1:5" x14ac:dyDescent="0.2">
      <c r="A15209" s="5">
        <v>71005.400394159995</v>
      </c>
      <c r="B15209" s="5">
        <v>1.8877520730512301</v>
      </c>
      <c r="C15209" s="5">
        <v>1.6737315884516299</v>
      </c>
      <c r="D15209" s="5"/>
      <c r="E15209" s="5">
        <v>1.5657664093665</v>
      </c>
    </row>
    <row r="15210" spans="1:5" x14ac:dyDescent="0.2">
      <c r="A15210" s="5">
        <v>71008.696367448298</v>
      </c>
      <c r="B15210" s="5">
        <v>1.1421887938297499</v>
      </c>
      <c r="C15210" s="5">
        <v>1.6737137185929101</v>
      </c>
      <c r="D15210" s="5"/>
      <c r="E15210" s="5">
        <v>1.5657634157135301</v>
      </c>
    </row>
    <row r="15211" spans="1:5" x14ac:dyDescent="0.2">
      <c r="A15211" s="5">
        <v>71025.2179326927</v>
      </c>
      <c r="B15211" s="5">
        <v>1.42843328558764</v>
      </c>
      <c r="C15211" s="5">
        <v>1.67362391266821</v>
      </c>
      <c r="D15211" s="5"/>
      <c r="E15211" s="5">
        <v>1.5657484095746801</v>
      </c>
    </row>
    <row r="15212" spans="1:5" x14ac:dyDescent="0.2">
      <c r="A15212" s="5">
        <v>71039.470751656103</v>
      </c>
      <c r="B15212" s="5">
        <v>0.96901115684071604</v>
      </c>
      <c r="C15212" s="5">
        <v>1.67354613354189</v>
      </c>
      <c r="D15212" s="5"/>
      <c r="E15212" s="5">
        <v>1.5657354729353701</v>
      </c>
    </row>
    <row r="15213" spans="1:5" x14ac:dyDescent="0.2">
      <c r="A15213" s="5">
        <v>71040.427218867</v>
      </c>
      <c r="B15213" s="5">
        <v>0.37475651393859</v>
      </c>
      <c r="C15213" s="5">
        <v>1.6735409036895601</v>
      </c>
      <c r="D15213" s="5"/>
      <c r="E15213" s="5">
        <v>1.56573460479333</v>
      </c>
    </row>
    <row r="15214" spans="1:5" x14ac:dyDescent="0.2">
      <c r="A15214" s="5">
        <v>71047.930995821604</v>
      </c>
      <c r="B15214" s="5">
        <v>0.79882793692274101</v>
      </c>
      <c r="C15214" s="5">
        <v>1.67349982921368</v>
      </c>
      <c r="D15214" s="5"/>
      <c r="E15214" s="5">
        <v>1.56572779395428</v>
      </c>
    </row>
    <row r="15215" spans="1:5" x14ac:dyDescent="0.2">
      <c r="A15215" s="5">
        <v>71061.660986322793</v>
      </c>
      <c r="B15215" s="5">
        <v>1.64639188003493</v>
      </c>
      <c r="C15215" s="5">
        <v>1.67342446792793</v>
      </c>
      <c r="D15215" s="5"/>
      <c r="E15215" s="5">
        <v>1.5657153318627199</v>
      </c>
    </row>
    <row r="15216" spans="1:5" x14ac:dyDescent="0.2">
      <c r="A15216" s="5">
        <v>71064.405235215498</v>
      </c>
      <c r="B15216" s="5">
        <v>2.4639540986291402</v>
      </c>
      <c r="C15216" s="5">
        <v>1.67340937335545</v>
      </c>
      <c r="D15216" s="5"/>
      <c r="E15216" s="5">
        <v>1.56571284103208</v>
      </c>
    </row>
    <row r="15217" spans="1:5" x14ac:dyDescent="0.2">
      <c r="A15217" s="5">
        <v>71069.412717549494</v>
      </c>
      <c r="B15217" s="5">
        <v>1.48664052262741</v>
      </c>
      <c r="C15217" s="5">
        <v>1.67338180256668</v>
      </c>
      <c r="D15217" s="5"/>
      <c r="E15217" s="5">
        <v>1.5657082959667901</v>
      </c>
    </row>
    <row r="15218" spans="1:5" x14ac:dyDescent="0.2">
      <c r="A15218" s="5">
        <v>71076.6790671091</v>
      </c>
      <c r="B15218" s="5">
        <v>1.86225773134221</v>
      </c>
      <c r="C15218" s="5">
        <v>1.6733417315347501</v>
      </c>
      <c r="D15218" s="5"/>
      <c r="E15218" s="5">
        <v>1.5657017038596499</v>
      </c>
    </row>
    <row r="15219" spans="1:5" x14ac:dyDescent="0.2">
      <c r="A15219" s="5">
        <v>71078.748504852105</v>
      </c>
      <c r="B15219" s="5">
        <v>3.1976406957879</v>
      </c>
      <c r="C15219" s="5">
        <v>1.6733303057253699</v>
      </c>
      <c r="D15219" s="5"/>
      <c r="E15219" s="5">
        <v>1.56569982664888</v>
      </c>
    </row>
    <row r="15220" spans="1:5" x14ac:dyDescent="0.2">
      <c r="A15220" s="5">
        <v>71079.095284019801</v>
      </c>
      <c r="B15220" s="5">
        <v>1.74603361753967</v>
      </c>
      <c r="C15220" s="5">
        <v>1.67332839048951</v>
      </c>
      <c r="D15220" s="5"/>
      <c r="E15220" s="5">
        <v>1.56569951208151</v>
      </c>
    </row>
    <row r="15221" spans="1:5" x14ac:dyDescent="0.2">
      <c r="A15221" s="5">
        <v>71081.1139152947</v>
      </c>
      <c r="B15221" s="5">
        <v>1.5325207588856999</v>
      </c>
      <c r="C15221" s="5">
        <v>1.6733172383528301</v>
      </c>
      <c r="D15221" s="5"/>
      <c r="E15221" s="5">
        <v>1.56569768095787</v>
      </c>
    </row>
    <row r="15222" spans="1:5" x14ac:dyDescent="0.2">
      <c r="A15222" s="5">
        <v>71085.665856318097</v>
      </c>
      <c r="B15222" s="5">
        <v>1.4143393338635</v>
      </c>
      <c r="C15222" s="5">
        <v>1.6732920694765001</v>
      </c>
      <c r="D15222" s="5"/>
      <c r="E15222" s="5">
        <v>1.5656935526184299</v>
      </c>
    </row>
    <row r="15223" spans="1:5" x14ac:dyDescent="0.2">
      <c r="A15223" s="5">
        <v>71095.584530628403</v>
      </c>
      <c r="B15223" s="5">
        <v>1.99478462118834</v>
      </c>
      <c r="C15223" s="5">
        <v>1.67323712400467</v>
      </c>
      <c r="D15223" s="5"/>
      <c r="E15223" s="5">
        <v>1.5656845576179701</v>
      </c>
    </row>
    <row r="15224" spans="1:5" x14ac:dyDescent="0.2">
      <c r="A15224" s="5">
        <v>71097.270906931095</v>
      </c>
      <c r="B15224" s="5">
        <v>0.74183913519141298</v>
      </c>
      <c r="C15224" s="5">
        <v>1.6732277689976001</v>
      </c>
      <c r="D15224" s="5"/>
      <c r="E15224" s="5">
        <v>1.56568302858595</v>
      </c>
    </row>
    <row r="15225" spans="1:5" x14ac:dyDescent="0.2">
      <c r="A15225" s="5">
        <v>71103.603801223595</v>
      </c>
      <c r="B15225" s="5">
        <v>1.1507844208476801</v>
      </c>
      <c r="C15225" s="5">
        <v>1.67319259716854</v>
      </c>
      <c r="D15225" s="5"/>
      <c r="E15225" s="5">
        <v>1.5656772867584201</v>
      </c>
    </row>
    <row r="15226" spans="1:5" x14ac:dyDescent="0.2">
      <c r="A15226" s="5">
        <v>71120.711637232904</v>
      </c>
      <c r="B15226" s="5">
        <v>1.2448850132093201</v>
      </c>
      <c r="C15226" s="5">
        <v>1.67309730557868</v>
      </c>
      <c r="D15226" s="5"/>
      <c r="E15226" s="5">
        <v>1.5656617797630199</v>
      </c>
    </row>
    <row r="15227" spans="1:5" x14ac:dyDescent="0.2">
      <c r="A15227" s="5">
        <v>71123.966050134593</v>
      </c>
      <c r="B15227" s="5">
        <v>2.6275310907796001</v>
      </c>
      <c r="C15227" s="5">
        <v>1.67307913052149</v>
      </c>
      <c r="D15227" s="5"/>
      <c r="E15227" s="5">
        <v>1.56565883068962</v>
      </c>
    </row>
    <row r="15228" spans="1:5" x14ac:dyDescent="0.2">
      <c r="A15228" s="5">
        <v>71126.475957823393</v>
      </c>
      <c r="B15228" s="5">
        <v>2.0360079570724401</v>
      </c>
      <c r="C15228" s="5">
        <v>1.67306510315822</v>
      </c>
      <c r="D15228" s="5"/>
      <c r="E15228" s="5">
        <v>1.5656565562695599</v>
      </c>
    </row>
    <row r="15229" spans="1:5" x14ac:dyDescent="0.2">
      <c r="A15229" s="5">
        <v>71126.912952537503</v>
      </c>
      <c r="B15229" s="5">
        <v>1.7623283044692499</v>
      </c>
      <c r="C15229" s="5">
        <v>1.6730626599471199</v>
      </c>
      <c r="D15229" s="5"/>
      <c r="E15229" s="5">
        <v>1.5656561602751</v>
      </c>
    </row>
    <row r="15230" spans="1:5" x14ac:dyDescent="0.2">
      <c r="A15230" s="5">
        <v>71131.416052722299</v>
      </c>
      <c r="B15230" s="5">
        <v>2.3168121892659599</v>
      </c>
      <c r="C15230" s="5">
        <v>1.67303746243661</v>
      </c>
      <c r="D15230" s="5"/>
      <c r="E15230" s="5">
        <v>1.56565207967029</v>
      </c>
    </row>
    <row r="15231" spans="1:5" x14ac:dyDescent="0.2">
      <c r="A15231" s="5">
        <v>71132.014638557695</v>
      </c>
      <c r="B15231" s="5">
        <v>2.9555647466373798</v>
      </c>
      <c r="C15231" s="5">
        <v>1.67303411059414</v>
      </c>
      <c r="D15231" s="5"/>
      <c r="E15231" s="5">
        <v>1.56565153724571</v>
      </c>
    </row>
    <row r="15232" spans="1:5" x14ac:dyDescent="0.2">
      <c r="A15232" s="5">
        <v>71135.717851908499</v>
      </c>
      <c r="B15232" s="5">
        <v>-0.204987349497743</v>
      </c>
      <c r="C15232" s="5">
        <v>1.6730133740730699</v>
      </c>
      <c r="D15232" s="5"/>
      <c r="E15232" s="5">
        <v>1.5656481829421101</v>
      </c>
    </row>
    <row r="15233" spans="1:5" x14ac:dyDescent="0.2">
      <c r="A15233" s="5">
        <v>71137.582695302597</v>
      </c>
      <c r="B15233" s="5">
        <v>2.0096560925337199</v>
      </c>
      <c r="C15233" s="5">
        <v>1.67300292127323</v>
      </c>
      <c r="D15233" s="5"/>
      <c r="E15233" s="5">
        <v>1.56564649380073</v>
      </c>
    </row>
    <row r="15234" spans="1:5" x14ac:dyDescent="0.2">
      <c r="A15234" s="5">
        <v>71157.760258981303</v>
      </c>
      <c r="B15234" s="5">
        <v>1.2925065550613899</v>
      </c>
      <c r="C15234" s="5">
        <v>1.6728895032283699</v>
      </c>
      <c r="D15234" s="5"/>
      <c r="E15234" s="5">
        <v>1.56562821732889</v>
      </c>
    </row>
    <row r="15235" spans="1:5" x14ac:dyDescent="0.2">
      <c r="A15235" s="5">
        <v>71165.142919623802</v>
      </c>
      <c r="B15235" s="5">
        <v>1.9919972638257299</v>
      </c>
      <c r="C15235" s="5">
        <v>1.67284785911812</v>
      </c>
      <c r="D15235" s="5"/>
      <c r="E15235" s="5">
        <v>1.56562153216218</v>
      </c>
    </row>
    <row r="15236" spans="1:5" x14ac:dyDescent="0.2">
      <c r="A15236" s="5">
        <v>71172.948267830303</v>
      </c>
      <c r="B15236" s="5">
        <v>0.75771648604576702</v>
      </c>
      <c r="C15236" s="5">
        <v>1.67280374535334</v>
      </c>
      <c r="D15236" s="5"/>
      <c r="E15236" s="5">
        <v>1.56561446579303</v>
      </c>
    </row>
    <row r="15237" spans="1:5" x14ac:dyDescent="0.2">
      <c r="A15237" s="5">
        <v>71180.185195277998</v>
      </c>
      <c r="B15237" s="5">
        <v>-0.61187265889489595</v>
      </c>
      <c r="C15237" s="5">
        <v>1.6727627640410401</v>
      </c>
      <c r="D15237" s="5"/>
      <c r="E15237" s="5">
        <v>1.5656079140288399</v>
      </c>
    </row>
    <row r="15238" spans="1:5" x14ac:dyDescent="0.2">
      <c r="A15238" s="5">
        <v>71180.414621058502</v>
      </c>
      <c r="B15238" s="5">
        <v>0.59306581787197399</v>
      </c>
      <c r="C15238" s="5">
        <v>1.67276146367961</v>
      </c>
      <c r="D15238" s="5"/>
      <c r="E15238" s="5">
        <v>1.5656077063665901</v>
      </c>
    </row>
    <row r="15239" spans="1:5" x14ac:dyDescent="0.2">
      <c r="A15239" s="5">
        <v>71199.624435623802</v>
      </c>
      <c r="B15239" s="5">
        <v>1.1237793064874799</v>
      </c>
      <c r="C15239" s="5">
        <v>1.6726523147072601</v>
      </c>
      <c r="D15239" s="5"/>
      <c r="E15239" s="5">
        <v>1.56559032270986</v>
      </c>
    </row>
    <row r="15240" spans="1:5" x14ac:dyDescent="0.2">
      <c r="A15240" s="5">
        <v>71201.512853848195</v>
      </c>
      <c r="B15240" s="5">
        <v>2.1333330947163298</v>
      </c>
      <c r="C15240" s="5">
        <v>1.6726415558373999</v>
      </c>
      <c r="D15240" s="5"/>
      <c r="E15240" s="5">
        <v>1.56558861381183</v>
      </c>
    </row>
    <row r="15241" spans="1:5" x14ac:dyDescent="0.2">
      <c r="A15241" s="5">
        <v>71202.612713184702</v>
      </c>
      <c r="B15241" s="5">
        <v>-8.8657376093792498E-2</v>
      </c>
      <c r="C15241" s="5">
        <v>1.67263528723568</v>
      </c>
      <c r="D15241" s="5"/>
      <c r="E15241" s="5">
        <v>1.56558761884916</v>
      </c>
    </row>
    <row r="15242" spans="1:5" x14ac:dyDescent="0.2">
      <c r="A15242" s="5">
        <v>71218.681445883296</v>
      </c>
      <c r="B15242" s="5">
        <v>2.05915615491323</v>
      </c>
      <c r="C15242" s="5">
        <v>1.6725435040012799</v>
      </c>
      <c r="D15242" s="5"/>
      <c r="E15242" s="5">
        <v>1.5655730836744699</v>
      </c>
    </row>
    <row r="15243" spans="1:5" x14ac:dyDescent="0.2">
      <c r="A15243" s="5">
        <v>71222.792799302493</v>
      </c>
      <c r="B15243" s="5">
        <v>0.71490625347532299</v>
      </c>
      <c r="C15243" s="5">
        <v>1.6725199585885999</v>
      </c>
      <c r="D15243" s="5"/>
      <c r="E15243" s="5">
        <v>1.5655693653823901</v>
      </c>
    </row>
    <row r="15244" spans="1:5" x14ac:dyDescent="0.2">
      <c r="A15244" s="5">
        <v>71235.098523266293</v>
      </c>
      <c r="B15244" s="5">
        <v>0.64395464710391703</v>
      </c>
      <c r="C15244" s="5">
        <v>1.67244934329809</v>
      </c>
      <c r="D15244" s="5"/>
      <c r="E15244" s="5">
        <v>1.5655582387242499</v>
      </c>
    </row>
    <row r="15245" spans="1:5" x14ac:dyDescent="0.2">
      <c r="A15245" s="5">
        <v>71238.125957390803</v>
      </c>
      <c r="B15245" s="5">
        <v>1.8797715656160301</v>
      </c>
      <c r="C15245" s="5">
        <v>1.6724319357920101</v>
      </c>
      <c r="D15245" s="5"/>
      <c r="E15245" s="5">
        <v>1.56555550136198</v>
      </c>
    </row>
    <row r="15246" spans="1:5" x14ac:dyDescent="0.2">
      <c r="A15246" s="5">
        <v>71239.294799946802</v>
      </c>
      <c r="B15246" s="5">
        <v>0.46042096273612998</v>
      </c>
      <c r="C15246" s="5">
        <v>1.6724252123827901</v>
      </c>
      <c r="D15246" s="5"/>
      <c r="E15246" s="5">
        <v>1.56555444484569</v>
      </c>
    </row>
    <row r="15247" spans="1:5" x14ac:dyDescent="0.2">
      <c r="A15247" s="5">
        <v>71241.762803002901</v>
      </c>
      <c r="B15247" s="5">
        <v>2.3454984550343299</v>
      </c>
      <c r="C15247" s="5">
        <v>1.672411007997</v>
      </c>
      <c r="D15247" s="5"/>
      <c r="E15247" s="5">
        <v>1.5655522140187901</v>
      </c>
    </row>
    <row r="15248" spans="1:5" x14ac:dyDescent="0.2">
      <c r="A15248" s="5">
        <v>71270.163060532504</v>
      </c>
      <c r="B15248" s="5">
        <v>1.74198031314858</v>
      </c>
      <c r="C15248" s="5">
        <v>1.67224691166595</v>
      </c>
      <c r="D15248" s="5"/>
      <c r="E15248" s="5">
        <v>1.56552655076053</v>
      </c>
    </row>
    <row r="15249" spans="1:5" x14ac:dyDescent="0.2">
      <c r="A15249" s="5">
        <v>71279.628148885095</v>
      </c>
      <c r="B15249" s="5">
        <v>2.115659903439</v>
      </c>
      <c r="C15249" s="5">
        <v>1.6721919598119499</v>
      </c>
      <c r="D15249" s="5"/>
      <c r="E15249" s="5">
        <v>1.5655180027381801</v>
      </c>
    </row>
    <row r="15250" spans="1:5" x14ac:dyDescent="0.2">
      <c r="A15250" s="5">
        <v>71288.985889322794</v>
      </c>
      <c r="B15250" s="5">
        <v>2.3987555139914498</v>
      </c>
      <c r="C15250" s="5">
        <v>1.6721375017254401</v>
      </c>
      <c r="D15250" s="5"/>
      <c r="E15250" s="5">
        <v>1.5655095516628701</v>
      </c>
    </row>
    <row r="15251" spans="1:5" x14ac:dyDescent="0.2">
      <c r="A15251" s="5">
        <v>71314.856509725403</v>
      </c>
      <c r="B15251" s="5">
        <v>-1.4514054682181099</v>
      </c>
      <c r="C15251" s="5">
        <v>1.6719862740029501</v>
      </c>
      <c r="D15251" s="5"/>
      <c r="E15251" s="5">
        <v>1.5654861899138901</v>
      </c>
    </row>
    <row r="15252" spans="1:5" x14ac:dyDescent="0.2">
      <c r="A15252" s="5">
        <v>71323.304857493102</v>
      </c>
      <c r="B15252" s="5">
        <v>2.1565266442161901</v>
      </c>
      <c r="C15252" s="5">
        <v>1.67193667462381</v>
      </c>
      <c r="D15252" s="5"/>
      <c r="E15252" s="5">
        <v>1.5654785655977099</v>
      </c>
    </row>
    <row r="15253" spans="1:5" x14ac:dyDescent="0.2">
      <c r="A15253" s="5">
        <v>71329.620433690201</v>
      </c>
      <c r="B15253" s="5">
        <v>1.8706902711840301</v>
      </c>
      <c r="C15253" s="5">
        <v>1.6718995274652599</v>
      </c>
      <c r="D15253" s="5"/>
      <c r="E15253" s="5">
        <v>1.56547286628025</v>
      </c>
    </row>
    <row r="15254" spans="1:5" x14ac:dyDescent="0.2">
      <c r="A15254" s="5">
        <v>71330.660660676906</v>
      </c>
      <c r="B15254" s="5">
        <v>0.245722384692204</v>
      </c>
      <c r="C15254" s="5">
        <v>1.6718934032388999</v>
      </c>
      <c r="D15254" s="5"/>
      <c r="E15254" s="5">
        <v>1.5654719276900899</v>
      </c>
    </row>
    <row r="15255" spans="1:5" x14ac:dyDescent="0.2">
      <c r="A15255" s="5">
        <v>71348.5476441012</v>
      </c>
      <c r="B15255" s="5">
        <v>1.87592450625289</v>
      </c>
      <c r="C15255" s="5">
        <v>1.67178784621749</v>
      </c>
      <c r="D15255" s="5"/>
      <c r="E15255" s="5">
        <v>1.5654557922780501</v>
      </c>
    </row>
    <row r="15256" spans="1:5" x14ac:dyDescent="0.2">
      <c r="A15256" s="5">
        <v>71349.692389188</v>
      </c>
      <c r="B15256" s="5">
        <v>1.8432317840421999</v>
      </c>
      <c r="C15256" s="5">
        <v>1.67178107449516</v>
      </c>
      <c r="D15256" s="5"/>
      <c r="E15256" s="5">
        <v>1.56545475963878</v>
      </c>
    </row>
    <row r="15257" spans="1:5" x14ac:dyDescent="0.2">
      <c r="A15257" s="5">
        <v>71352.286225851596</v>
      </c>
      <c r="B15257" s="5">
        <v>1.9180658378070501</v>
      </c>
      <c r="C15257" s="5">
        <v>1.67176572347593</v>
      </c>
      <c r="D15257" s="5"/>
      <c r="E15257" s="5">
        <v>1.5654524198186499</v>
      </c>
    </row>
    <row r="15258" spans="1:5" x14ac:dyDescent="0.2">
      <c r="A15258" s="5">
        <v>71358.230999988693</v>
      </c>
      <c r="B15258" s="5">
        <v>1.9866540706504201</v>
      </c>
      <c r="C15258" s="5">
        <v>1.67173050291109</v>
      </c>
      <c r="D15258" s="5"/>
      <c r="E15258" s="5">
        <v>1.56544705956505</v>
      </c>
    </row>
    <row r="15259" spans="1:5" x14ac:dyDescent="0.2">
      <c r="A15259" s="5">
        <v>71361.3905593284</v>
      </c>
      <c r="B15259" s="5">
        <v>9.2280105299180598E-2</v>
      </c>
      <c r="C15259" s="5">
        <v>1.67171176226629</v>
      </c>
      <c r="D15259" s="5"/>
      <c r="E15259" s="5">
        <v>1.5654442106869499</v>
      </c>
    </row>
    <row r="15260" spans="1:5" x14ac:dyDescent="0.2">
      <c r="A15260" s="5">
        <v>71369.741128612004</v>
      </c>
      <c r="B15260" s="5">
        <v>2.0124822405412899</v>
      </c>
      <c r="C15260" s="5">
        <v>1.6716621599078101</v>
      </c>
      <c r="D15260" s="5"/>
      <c r="E15260" s="5">
        <v>1.5654366812338301</v>
      </c>
    </row>
    <row r="15261" spans="1:5" x14ac:dyDescent="0.2">
      <c r="A15261" s="5">
        <v>71398.533119723405</v>
      </c>
      <c r="B15261" s="5">
        <v>3.0911776475636601</v>
      </c>
      <c r="C15261" s="5">
        <v>1.67149033592079</v>
      </c>
      <c r="D15261" s="5"/>
      <c r="E15261" s="5">
        <v>1.56541073241294</v>
      </c>
    </row>
    <row r="15262" spans="1:5" x14ac:dyDescent="0.2">
      <c r="A15262" s="5">
        <v>71408.412759367304</v>
      </c>
      <c r="B15262" s="5">
        <v>-2.28463461477868E-2</v>
      </c>
      <c r="C15262" s="5">
        <v>1.6714310900334299</v>
      </c>
      <c r="D15262" s="5"/>
      <c r="E15262" s="5">
        <v>1.5654018317229701</v>
      </c>
    </row>
    <row r="15263" spans="1:5" x14ac:dyDescent="0.2">
      <c r="A15263" s="5">
        <v>71416.497328338606</v>
      </c>
      <c r="B15263" s="5">
        <v>2.27484563534275</v>
      </c>
      <c r="C15263" s="5">
        <v>1.6713824995731299</v>
      </c>
      <c r="D15263" s="5"/>
      <c r="E15263" s="5">
        <v>1.5653945500984401</v>
      </c>
    </row>
    <row r="15264" spans="1:5" x14ac:dyDescent="0.2">
      <c r="A15264" s="5">
        <v>71419.628884308404</v>
      </c>
      <c r="B15264" s="5">
        <v>1.73376017553342</v>
      </c>
      <c r="C15264" s="5">
        <v>1.67136365162936</v>
      </c>
      <c r="D15264" s="5"/>
      <c r="E15264" s="5">
        <v>1.5653917295628099</v>
      </c>
    </row>
    <row r="15265" spans="1:5" x14ac:dyDescent="0.2">
      <c r="A15265" s="5">
        <v>71422.716065492597</v>
      </c>
      <c r="B15265" s="5">
        <v>1.90941523474193</v>
      </c>
      <c r="C15265" s="5">
        <v>1.6713450563009999</v>
      </c>
      <c r="D15265" s="5"/>
      <c r="E15265" s="5">
        <v>1.5653889489947601</v>
      </c>
    </row>
    <row r="15266" spans="1:5" x14ac:dyDescent="0.2">
      <c r="A15266" s="5">
        <v>71438.840112267906</v>
      </c>
      <c r="B15266" s="5">
        <v>1.19454411717304</v>
      </c>
      <c r="C15266" s="5">
        <v>1.6712476942711101</v>
      </c>
      <c r="D15266" s="5"/>
      <c r="E15266" s="5">
        <v>1.5653744306719</v>
      </c>
    </row>
    <row r="15267" spans="1:5" x14ac:dyDescent="0.2">
      <c r="A15267" s="5">
        <v>71451.009228757495</v>
      </c>
      <c r="B15267" s="5">
        <v>2.1318358461495999</v>
      </c>
      <c r="C15267" s="5">
        <v>1.67117396501741</v>
      </c>
      <c r="D15267" s="5"/>
      <c r="E15267" s="5">
        <v>1.5653634791325799</v>
      </c>
    </row>
    <row r="15268" spans="1:5" x14ac:dyDescent="0.2">
      <c r="A15268" s="5">
        <v>71452.564060416698</v>
      </c>
      <c r="B15268" s="5">
        <v>1.20560380913479</v>
      </c>
      <c r="C15268" s="5">
        <v>1.67116452771116</v>
      </c>
      <c r="D15268" s="5"/>
      <c r="E15268" s="5">
        <v>1.5653620798691199</v>
      </c>
    </row>
    <row r="15269" spans="1:5" x14ac:dyDescent="0.2">
      <c r="A15269" s="5">
        <v>71458.281858885093</v>
      </c>
      <c r="B15269" s="5">
        <v>3.2991516874663702</v>
      </c>
      <c r="C15269" s="5">
        <v>1.6711297910781699</v>
      </c>
      <c r="D15269" s="5"/>
      <c r="E15269" s="5">
        <v>1.5653569341632001</v>
      </c>
    </row>
    <row r="15270" spans="1:5" x14ac:dyDescent="0.2">
      <c r="A15270" s="5">
        <v>71469.216760488503</v>
      </c>
      <c r="B15270" s="5">
        <v>1.0177176227598801</v>
      </c>
      <c r="C15270" s="5">
        <v>1.6710632214713199</v>
      </c>
      <c r="D15270" s="5"/>
      <c r="E15270" s="5">
        <v>1.5653470941209999</v>
      </c>
    </row>
    <row r="15271" spans="1:5" x14ac:dyDescent="0.2">
      <c r="A15271" s="5">
        <v>71485.349135804194</v>
      </c>
      <c r="B15271" s="5">
        <v>3.831395325181</v>
      </c>
      <c r="C15271" s="5">
        <v>1.67096467871767</v>
      </c>
      <c r="D15271" s="5"/>
      <c r="E15271" s="5">
        <v>1.5653325883429201</v>
      </c>
    </row>
    <row r="15272" spans="1:5" x14ac:dyDescent="0.2">
      <c r="A15272" s="5">
        <v>71485.489014348801</v>
      </c>
      <c r="B15272" s="5">
        <v>2.0030468677781199</v>
      </c>
      <c r="C15272" s="5">
        <v>1.67096382255288</v>
      </c>
      <c r="D15272" s="5"/>
      <c r="E15272" s="5">
        <v>1.56533246256807</v>
      </c>
    </row>
    <row r="15273" spans="1:5" x14ac:dyDescent="0.2">
      <c r="A15273" s="5">
        <v>71485.765737542199</v>
      </c>
      <c r="B15273" s="5">
        <v>1.4749741746921801</v>
      </c>
      <c r="C15273" s="5">
        <v>1.6709621287052301</v>
      </c>
      <c r="D15273" s="5"/>
      <c r="E15273" s="5">
        <v>1.5653322137463499</v>
      </c>
    </row>
    <row r="15274" spans="1:5" x14ac:dyDescent="0.2">
      <c r="A15274" s="5">
        <v>71490.023906369504</v>
      </c>
      <c r="B15274" s="5">
        <v>1.1299541635965999</v>
      </c>
      <c r="C15274" s="5">
        <v>1.67093604935035</v>
      </c>
      <c r="D15274" s="5"/>
      <c r="E15274" s="5">
        <v>1.56532838492073</v>
      </c>
    </row>
    <row r="15275" spans="1:5" x14ac:dyDescent="0.2">
      <c r="A15275" s="5">
        <v>71506.3406515674</v>
      </c>
      <c r="B15275" s="5">
        <v>1.84913502141522</v>
      </c>
      <c r="C15275" s="5">
        <v>1.67083586047831</v>
      </c>
      <c r="D15275" s="5"/>
      <c r="E15275" s="5">
        <v>1.56531371336244</v>
      </c>
    </row>
    <row r="15276" spans="1:5" x14ac:dyDescent="0.2">
      <c r="A15276" s="5">
        <v>71511.072898703904</v>
      </c>
      <c r="B15276" s="5">
        <v>2.3352477267742699</v>
      </c>
      <c r="C15276" s="5">
        <v>1.6708067271779501</v>
      </c>
      <c r="D15276" s="5"/>
      <c r="E15276" s="5">
        <v>1.56530945825893</v>
      </c>
    </row>
    <row r="15277" spans="1:5" x14ac:dyDescent="0.2">
      <c r="A15277" s="5">
        <v>71528.112774857596</v>
      </c>
      <c r="B15277" s="5">
        <v>0.87584109160538903</v>
      </c>
      <c r="C15277" s="5">
        <v>1.670701539835</v>
      </c>
      <c r="D15277" s="5"/>
      <c r="E15277" s="5">
        <v>1.5652941421567801</v>
      </c>
    </row>
    <row r="15278" spans="1:5" x14ac:dyDescent="0.2">
      <c r="A15278" s="5">
        <v>71532.324127415195</v>
      </c>
      <c r="B15278" s="5">
        <v>0.90843485925260503</v>
      </c>
      <c r="C15278" s="5">
        <v>1.6706754744608401</v>
      </c>
      <c r="D15278" s="5"/>
      <c r="E15278" s="5">
        <v>1.56529035845696</v>
      </c>
    </row>
    <row r="15279" spans="1:5" x14ac:dyDescent="0.2">
      <c r="A15279" s="5">
        <v>71532.531510064597</v>
      </c>
      <c r="B15279" s="5">
        <v>1.9264834421233801</v>
      </c>
      <c r="C15279" s="5">
        <v>1.6706741902011899</v>
      </c>
      <c r="D15279" s="5"/>
      <c r="E15279" s="5">
        <v>1.56529017213352</v>
      </c>
    </row>
    <row r="15280" spans="1:5" x14ac:dyDescent="0.2">
      <c r="A15280" s="5">
        <v>71534.347705327702</v>
      </c>
      <c r="B15280" s="5">
        <v>0.44231637601108698</v>
      </c>
      <c r="C15280" s="5">
        <v>1.6706629402155</v>
      </c>
      <c r="D15280" s="5"/>
      <c r="E15280" s="5">
        <v>1.5652885403685199</v>
      </c>
    </row>
    <row r="15281" spans="1:5" x14ac:dyDescent="0.2">
      <c r="A15281" s="5">
        <v>71546.820710317901</v>
      </c>
      <c r="B15281" s="5">
        <v>4.5533606141173504</v>
      </c>
      <c r="C15281" s="5">
        <v>1.6705855421395099</v>
      </c>
      <c r="D15281" s="5"/>
      <c r="E15281" s="5">
        <v>1.56527733584286</v>
      </c>
    </row>
    <row r="15282" spans="1:5" x14ac:dyDescent="0.2">
      <c r="A15282" s="5">
        <v>71551.614112392796</v>
      </c>
      <c r="B15282" s="5">
        <v>2.4508739304990299</v>
      </c>
      <c r="C15282" s="5">
        <v>1.6705557341893</v>
      </c>
      <c r="D15282" s="5"/>
      <c r="E15282" s="5">
        <v>1.5652730323059401</v>
      </c>
    </row>
    <row r="15283" spans="1:5" x14ac:dyDescent="0.2">
      <c r="A15283" s="5">
        <v>71554.704924325997</v>
      </c>
      <c r="B15283" s="5">
        <v>2.0323072782383802</v>
      </c>
      <c r="C15283" s="5">
        <v>1.6705364950806301</v>
      </c>
      <c r="D15283" s="5"/>
      <c r="E15283" s="5">
        <v>1.5652702573617401</v>
      </c>
    </row>
    <row r="15284" spans="1:5" x14ac:dyDescent="0.2">
      <c r="A15284" s="5">
        <v>71556.292785711601</v>
      </c>
      <c r="B15284" s="5">
        <v>0.97490569635057001</v>
      </c>
      <c r="C15284" s="5">
        <v>1.6705266055296499</v>
      </c>
      <c r="D15284" s="5"/>
      <c r="E15284" s="5">
        <v>1.5652688317729799</v>
      </c>
    </row>
    <row r="15285" spans="1:5" x14ac:dyDescent="0.2">
      <c r="A15285" s="5">
        <v>71569.418259725499</v>
      </c>
      <c r="B15285" s="5">
        <v>1.42404688174254</v>
      </c>
      <c r="C15285" s="5">
        <v>1.6704447081299201</v>
      </c>
      <c r="D15285" s="5"/>
      <c r="E15285" s="5">
        <v>1.56525704766615</v>
      </c>
    </row>
    <row r="15286" spans="1:5" x14ac:dyDescent="0.2">
      <c r="A15286" s="5">
        <v>71571.746265141104</v>
      </c>
      <c r="B15286" s="5">
        <v>2.3806298720754602</v>
      </c>
      <c r="C15286" s="5">
        <v>1.67043015456856</v>
      </c>
      <c r="D15286" s="5"/>
      <c r="E15286" s="5">
        <v>1.56525495757292</v>
      </c>
    </row>
    <row r="15287" spans="1:5" x14ac:dyDescent="0.2">
      <c r="A15287" s="5">
        <v>71573.8659453297</v>
      </c>
      <c r="B15287" s="5">
        <v>0.29040339622807798</v>
      </c>
      <c r="C15287" s="5">
        <v>1.67041689606487</v>
      </c>
      <c r="D15287" s="5"/>
      <c r="E15287" s="5">
        <v>1.5652530545149601</v>
      </c>
    </row>
    <row r="15288" spans="1:5" x14ac:dyDescent="0.2">
      <c r="A15288" s="5">
        <v>71580.961040195602</v>
      </c>
      <c r="B15288" s="5">
        <v>0.881730647762202</v>
      </c>
      <c r="C15288" s="5">
        <v>1.67037246597461</v>
      </c>
      <c r="D15288" s="5"/>
      <c r="E15288" s="5">
        <v>1.5652466845083799</v>
      </c>
    </row>
    <row r="15289" spans="1:5" x14ac:dyDescent="0.2">
      <c r="A15289" s="5">
        <v>71599.180493009</v>
      </c>
      <c r="B15289" s="5">
        <v>3.3779932148032801</v>
      </c>
      <c r="C15289" s="5">
        <v>1.6702580163510501</v>
      </c>
      <c r="D15289" s="5"/>
      <c r="E15289" s="5">
        <v>1.56523033265269</v>
      </c>
    </row>
    <row r="15290" spans="1:5" x14ac:dyDescent="0.2">
      <c r="A15290" s="5">
        <v>71604.660377851804</v>
      </c>
      <c r="B15290" s="5">
        <v>1.9784957436803401</v>
      </c>
      <c r="C15290" s="5">
        <v>1.6702234928878199</v>
      </c>
      <c r="D15290" s="5"/>
      <c r="E15290" s="5">
        <v>1.5652254170462001</v>
      </c>
    </row>
    <row r="15291" spans="1:5" x14ac:dyDescent="0.2">
      <c r="A15291" s="5">
        <v>71610.689129828199</v>
      </c>
      <c r="B15291" s="5">
        <v>2.7985931025565201</v>
      </c>
      <c r="C15291" s="5">
        <v>1.67018545717456</v>
      </c>
      <c r="D15291" s="5"/>
      <c r="E15291" s="5">
        <v>1.5652200094229201</v>
      </c>
    </row>
    <row r="15292" spans="1:5" x14ac:dyDescent="0.2">
      <c r="A15292" s="5">
        <v>71619.135628431206</v>
      </c>
      <c r="B15292" s="5">
        <v>1.55006996171783</v>
      </c>
      <c r="C15292" s="5">
        <v>1.67013207255524</v>
      </c>
      <c r="D15292" s="5"/>
      <c r="E15292" s="5">
        <v>1.56521243314798</v>
      </c>
    </row>
    <row r="15293" spans="1:5" x14ac:dyDescent="0.2">
      <c r="A15293" s="5">
        <v>71623.827201281296</v>
      </c>
      <c r="B15293" s="5">
        <v>1.0400552017915301</v>
      </c>
      <c r="C15293" s="5">
        <v>1.6701023722633199</v>
      </c>
      <c r="D15293" s="5"/>
      <c r="E15293" s="5">
        <v>1.5652082275896</v>
      </c>
    </row>
    <row r="15294" spans="1:5" x14ac:dyDescent="0.2">
      <c r="A15294" s="5">
        <v>71630.032363198101</v>
      </c>
      <c r="B15294" s="5">
        <v>1.9566519394742099</v>
      </c>
      <c r="C15294" s="5">
        <v>1.6700630373335099</v>
      </c>
      <c r="D15294" s="5"/>
      <c r="E15294" s="5">
        <v>1.5652026652394999</v>
      </c>
    </row>
    <row r="15295" spans="1:5" x14ac:dyDescent="0.2">
      <c r="A15295" s="5">
        <v>71638.279573867694</v>
      </c>
      <c r="B15295" s="5">
        <v>1.44120635995562</v>
      </c>
      <c r="C15295" s="5">
        <v>1.67001066462541</v>
      </c>
      <c r="D15295" s="5"/>
      <c r="E15295" s="5">
        <v>1.56519527238277</v>
      </c>
    </row>
    <row r="15296" spans="1:5" x14ac:dyDescent="0.2">
      <c r="A15296" s="5">
        <v>71651.942222176905</v>
      </c>
      <c r="B15296" s="5">
        <v>2.2461680958361998</v>
      </c>
      <c r="C15296" s="5">
        <v>1.66992366779278</v>
      </c>
      <c r="D15296" s="5"/>
      <c r="E15296" s="5">
        <v>1.5651830250902501</v>
      </c>
    </row>
    <row r="15297" spans="1:5" x14ac:dyDescent="0.2">
      <c r="A15297" s="5">
        <v>71652.547643705999</v>
      </c>
      <c r="B15297" s="5">
        <v>2.3796747982441202</v>
      </c>
      <c r="C15297" s="5">
        <v>1.66991980600863</v>
      </c>
      <c r="D15297" s="5"/>
      <c r="E15297" s="5">
        <v>1.5651824823861999</v>
      </c>
    </row>
    <row r="15298" spans="1:5" x14ac:dyDescent="0.2">
      <c r="A15298" s="5">
        <v>71653.869228142197</v>
      </c>
      <c r="B15298" s="5">
        <v>1.1123560728401001</v>
      </c>
      <c r="C15298" s="5">
        <v>1.6699113740611</v>
      </c>
      <c r="D15298" s="5"/>
      <c r="E15298" s="5">
        <v>1.56518129770877</v>
      </c>
    </row>
    <row r="15299" spans="1:5" x14ac:dyDescent="0.2">
      <c r="A15299" s="5">
        <v>71654.720136541102</v>
      </c>
      <c r="B15299" s="5">
        <v>2.6021206849629102</v>
      </c>
      <c r="C15299" s="5">
        <v>1.6699059436622901</v>
      </c>
      <c r="D15299" s="5"/>
      <c r="E15299" s="5">
        <v>1.5651805349485901</v>
      </c>
    </row>
    <row r="15300" spans="1:5" x14ac:dyDescent="0.2">
      <c r="A15300" s="5">
        <v>71660.264889839498</v>
      </c>
      <c r="B15300" s="5">
        <v>2.8687605928510802</v>
      </c>
      <c r="C15300" s="5">
        <v>1.66987052134618</v>
      </c>
      <c r="D15300" s="5"/>
      <c r="E15300" s="5">
        <v>1.5651755645933501</v>
      </c>
    </row>
    <row r="15301" spans="1:5" x14ac:dyDescent="0.2">
      <c r="A15301" s="5">
        <v>71671.579643739693</v>
      </c>
      <c r="B15301" s="5">
        <v>1.5084571570385601</v>
      </c>
      <c r="C15301" s="5">
        <v>1.66979811387383</v>
      </c>
      <c r="D15301" s="5"/>
      <c r="E15301" s="5">
        <v>1.56516543404737</v>
      </c>
    </row>
    <row r="15302" spans="1:5" x14ac:dyDescent="0.2">
      <c r="A15302" s="5">
        <v>71674.772182925895</v>
      </c>
      <c r="B15302" s="5">
        <v>2.1239548446644299</v>
      </c>
      <c r="C15302" s="5">
        <v>1.6697776447722199</v>
      </c>
      <c r="D15302" s="5"/>
      <c r="E15302" s="5">
        <v>1.56516257564096</v>
      </c>
    </row>
    <row r="15303" spans="1:5" x14ac:dyDescent="0.2">
      <c r="A15303" s="5">
        <v>71679.8022101721</v>
      </c>
      <c r="B15303" s="5">
        <v>1.96317691034933</v>
      </c>
      <c r="C15303" s="5">
        <v>1.66974536199026</v>
      </c>
      <c r="D15303" s="5"/>
      <c r="E15303" s="5">
        <v>1.56515807205893</v>
      </c>
    </row>
    <row r="15304" spans="1:5" x14ac:dyDescent="0.2">
      <c r="A15304" s="5">
        <v>71680.713200792597</v>
      </c>
      <c r="B15304" s="5">
        <v>0.70151837519640803</v>
      </c>
      <c r="C15304" s="5">
        <v>1.66973951097914</v>
      </c>
      <c r="D15304" s="5"/>
      <c r="E15304" s="5">
        <v>1.56515725641305</v>
      </c>
    </row>
    <row r="15305" spans="1:5" x14ac:dyDescent="0.2">
      <c r="A15305" s="5">
        <v>71689.524327505598</v>
      </c>
      <c r="B15305" s="5">
        <v>0.30708100624487999</v>
      </c>
      <c r="C15305" s="5">
        <v>1.6696828523365499</v>
      </c>
      <c r="D15305" s="5"/>
      <c r="E15305" s="5">
        <v>1.5651493674633501</v>
      </c>
    </row>
    <row r="15306" spans="1:5" x14ac:dyDescent="0.2">
      <c r="A15306" s="5">
        <v>71692.240051455796</v>
      </c>
      <c r="B15306" s="5">
        <v>0.46762592757663102</v>
      </c>
      <c r="C15306" s="5">
        <v>1.6696653645933299</v>
      </c>
      <c r="D15306" s="5"/>
      <c r="E15306" s="5">
        <v>1.56514693596846</v>
      </c>
    </row>
    <row r="15307" spans="1:5" x14ac:dyDescent="0.2">
      <c r="A15307" s="5">
        <v>71697.704585283194</v>
      </c>
      <c r="B15307" s="5">
        <v>1.87468511104425</v>
      </c>
      <c r="C15307" s="5">
        <v>1.6696301407712799</v>
      </c>
      <c r="D15307" s="5"/>
      <c r="E15307" s="5">
        <v>1.5651420433555301</v>
      </c>
    </row>
    <row r="15308" spans="1:5" x14ac:dyDescent="0.2">
      <c r="A15308" s="5">
        <v>71697.938026381104</v>
      </c>
      <c r="B15308" s="5">
        <v>2.3619236286123599</v>
      </c>
      <c r="C15308" s="5">
        <v>1.6696286349837</v>
      </c>
      <c r="D15308" s="5"/>
      <c r="E15308" s="5">
        <v>1.5651418343465</v>
      </c>
    </row>
    <row r="15309" spans="1:5" x14ac:dyDescent="0.2">
      <c r="A15309" s="5">
        <v>71730.661192498897</v>
      </c>
      <c r="B15309" s="5">
        <v>1.51427666088391</v>
      </c>
      <c r="C15309" s="5">
        <v>1.6694167042200001</v>
      </c>
      <c r="D15309" s="5"/>
      <c r="E15309" s="5">
        <v>1.56511253600363</v>
      </c>
    </row>
    <row r="15310" spans="1:5" x14ac:dyDescent="0.2">
      <c r="A15310" s="5">
        <v>71731.1994999663</v>
      </c>
      <c r="B15310" s="5">
        <v>1.68756563403196</v>
      </c>
      <c r="C15310" s="5">
        <v>1.66941320369079</v>
      </c>
      <c r="D15310" s="5"/>
      <c r="E15310" s="5">
        <v>1.5651120540357</v>
      </c>
    </row>
    <row r="15311" spans="1:5" x14ac:dyDescent="0.2">
      <c r="A15311" s="5">
        <v>71732.7366796407</v>
      </c>
      <c r="B15311" s="5">
        <v>0.86758665112003397</v>
      </c>
      <c r="C15311" s="5">
        <v>1.66940320279516</v>
      </c>
      <c r="D15311" s="5"/>
      <c r="E15311" s="5">
        <v>1.5651106786109299</v>
      </c>
    </row>
    <row r="15312" spans="1:5" x14ac:dyDescent="0.2">
      <c r="A15312" s="5">
        <v>71740.298536201895</v>
      </c>
      <c r="B15312" s="5">
        <v>3.3846314471573899</v>
      </c>
      <c r="C15312" s="5">
        <v>1.6693539644016799</v>
      </c>
      <c r="D15312" s="5"/>
      <c r="E15312" s="5">
        <v>1.56510391512567</v>
      </c>
    </row>
    <row r="15313" spans="1:5" x14ac:dyDescent="0.2">
      <c r="A15313" s="5">
        <v>71757.111025540595</v>
      </c>
      <c r="B15313" s="5">
        <v>0.47048645324803101</v>
      </c>
      <c r="C15313" s="5">
        <v>1.6692441599954</v>
      </c>
      <c r="D15313" s="5"/>
      <c r="E15313" s="5">
        <v>1.5650888784341499</v>
      </c>
    </row>
    <row r="15314" spans="1:5" x14ac:dyDescent="0.2">
      <c r="A15314" s="5">
        <v>71785.078418858495</v>
      </c>
      <c r="B15314" s="5">
        <v>1.76554797045241</v>
      </c>
      <c r="C15314" s="5">
        <v>1.6690605019996501</v>
      </c>
      <c r="D15314" s="5"/>
      <c r="E15314" s="5">
        <v>1.56506387810738</v>
      </c>
    </row>
    <row r="15315" spans="1:5" x14ac:dyDescent="0.2">
      <c r="A15315" s="5">
        <v>71786.564708793405</v>
      </c>
      <c r="B15315" s="5">
        <v>-3.3212899321244403E-2</v>
      </c>
      <c r="C15315" s="5">
        <v>1.66905070622413</v>
      </c>
      <c r="D15315" s="5"/>
      <c r="E15315" s="5">
        <v>1.56506254949825</v>
      </c>
    </row>
    <row r="15316" spans="1:5" x14ac:dyDescent="0.2">
      <c r="A15316" s="5">
        <v>71828.025790813597</v>
      </c>
      <c r="B15316" s="5">
        <v>-1.71913482609739</v>
      </c>
      <c r="C15316" s="5">
        <v>1.6687760299584999</v>
      </c>
      <c r="D15316" s="5"/>
      <c r="E15316" s="5">
        <v>1.5650255155502799</v>
      </c>
    </row>
    <row r="15317" spans="1:5" x14ac:dyDescent="0.2">
      <c r="A15317" s="5">
        <v>71828.507760792098</v>
      </c>
      <c r="B15317" s="5">
        <v>-8.2544930188877E-2</v>
      </c>
      <c r="C15317" s="5">
        <v>1.6687728205096499</v>
      </c>
      <c r="D15317" s="5"/>
      <c r="E15317" s="5">
        <v>1.56502508523619</v>
      </c>
    </row>
    <row r="15318" spans="1:5" x14ac:dyDescent="0.2">
      <c r="A15318" s="5">
        <v>71845.987694347903</v>
      </c>
      <c r="B15318" s="5">
        <v>1.86933036691599</v>
      </c>
      <c r="C15318" s="5">
        <v>1.6686561736143699</v>
      </c>
      <c r="D15318" s="5"/>
      <c r="E15318" s="5">
        <v>1.56500948176163</v>
      </c>
    </row>
    <row r="15319" spans="1:5" x14ac:dyDescent="0.2">
      <c r="A15319" s="5">
        <v>71857.082335066007</v>
      </c>
      <c r="B15319" s="5">
        <v>1.60080984821684</v>
      </c>
      <c r="C15319" s="5">
        <v>1.66858188031822</v>
      </c>
      <c r="D15319" s="5"/>
      <c r="E15319" s="5">
        <v>1.56499958565766</v>
      </c>
    </row>
    <row r="15320" spans="1:5" x14ac:dyDescent="0.2">
      <c r="A15320" s="5">
        <v>71859.546560912306</v>
      </c>
      <c r="B15320" s="5">
        <v>0.157237449668757</v>
      </c>
      <c r="C15320" s="5">
        <v>1.6685653519900601</v>
      </c>
      <c r="D15320" s="5"/>
      <c r="E15320" s="5">
        <v>1.56499738771702</v>
      </c>
    </row>
    <row r="15321" spans="1:5" x14ac:dyDescent="0.2">
      <c r="A15321" s="5">
        <v>71860.123748736602</v>
      </c>
      <c r="B15321" s="5">
        <v>0.84577816770314795</v>
      </c>
      <c r="C15321" s="5">
        <v>1.66856147918838</v>
      </c>
      <c r="D15321" s="5"/>
      <c r="E15321" s="5">
        <v>1.5649968729003301</v>
      </c>
    </row>
    <row r="15322" spans="1:5" x14ac:dyDescent="0.2">
      <c r="A15322" s="5">
        <v>71873.842755351303</v>
      </c>
      <c r="B15322" s="5">
        <v>1.9858609329263901</v>
      </c>
      <c r="C15322" s="5">
        <v>1.6684692685078</v>
      </c>
      <c r="D15322" s="5"/>
      <c r="E15322" s="5">
        <v>1.5649846363749</v>
      </c>
    </row>
    <row r="15323" spans="1:5" x14ac:dyDescent="0.2">
      <c r="A15323" s="5">
        <v>71874.748254016406</v>
      </c>
      <c r="B15323" s="5">
        <v>1.32676686551385</v>
      </c>
      <c r="C15323" s="5">
        <v>1.66846317154756</v>
      </c>
      <c r="D15323" s="5"/>
      <c r="E15323" s="5">
        <v>1.5649838287247699</v>
      </c>
    </row>
    <row r="15324" spans="1:5" x14ac:dyDescent="0.2">
      <c r="A15324" s="5">
        <v>71877.815557210197</v>
      </c>
      <c r="B15324" s="5">
        <v>0.89344189840383503</v>
      </c>
      <c r="C15324" s="5">
        <v>1.6684425086808701</v>
      </c>
      <c r="D15324" s="5"/>
      <c r="E15324" s="5">
        <v>1.5649810928755501</v>
      </c>
    </row>
    <row r="15325" spans="1:5" x14ac:dyDescent="0.2">
      <c r="A15325" s="5">
        <v>71889.993024420095</v>
      </c>
      <c r="B15325" s="5">
        <v>1.38686224309137</v>
      </c>
      <c r="C15325" s="5">
        <v>1.66836032391445</v>
      </c>
      <c r="D15325" s="5"/>
      <c r="E15325" s="5">
        <v>1.5649702313101701</v>
      </c>
    </row>
    <row r="15326" spans="1:5" x14ac:dyDescent="0.2">
      <c r="A15326" s="5">
        <v>71893.766799969002</v>
      </c>
      <c r="B15326" s="5">
        <v>1.7293298195712801</v>
      </c>
      <c r="C15326" s="5">
        <v>1.66833480629179</v>
      </c>
      <c r="D15326" s="5"/>
      <c r="E15326" s="5">
        <v>1.56496686533027</v>
      </c>
    </row>
    <row r="15327" spans="1:5" x14ac:dyDescent="0.2">
      <c r="A15327" s="5">
        <v>71922.397752701407</v>
      </c>
      <c r="B15327" s="5">
        <v>1.7070721684316901</v>
      </c>
      <c r="C15327" s="5">
        <v>1.6681404491048599</v>
      </c>
      <c r="D15327" s="5"/>
      <c r="E15327" s="5">
        <v>1.56494134474979</v>
      </c>
    </row>
    <row r="15328" spans="1:5" x14ac:dyDescent="0.2">
      <c r="A15328" s="5">
        <v>71926.015706346996</v>
      </c>
      <c r="B15328" s="5">
        <v>3.1340943935313801</v>
      </c>
      <c r="C15328" s="5">
        <v>1.6681157936703099</v>
      </c>
      <c r="D15328" s="5"/>
      <c r="E15328" s="5">
        <v>1.56493812082767</v>
      </c>
    </row>
    <row r="15329" spans="1:5" x14ac:dyDescent="0.2">
      <c r="A15329" s="5">
        <v>71935.748348036606</v>
      </c>
      <c r="B15329" s="5">
        <v>1.7144220554096601</v>
      </c>
      <c r="C15329" s="5">
        <v>1.66804936163534</v>
      </c>
      <c r="D15329" s="5"/>
      <c r="E15329" s="5">
        <v>1.5649294481685301</v>
      </c>
    </row>
    <row r="15330" spans="1:5" x14ac:dyDescent="0.2">
      <c r="A15330" s="5">
        <v>71948.093588663702</v>
      </c>
      <c r="B15330" s="5">
        <v>4.16290537838844</v>
      </c>
      <c r="C15330" s="5">
        <v>1.6679648729807499</v>
      </c>
      <c r="D15330" s="5"/>
      <c r="E15330" s="5">
        <v>1.56491845281139</v>
      </c>
    </row>
    <row r="15331" spans="1:5" x14ac:dyDescent="0.2">
      <c r="A15331" s="5">
        <v>71949.223166775904</v>
      </c>
      <c r="B15331" s="5">
        <v>2.7012800754321602</v>
      </c>
      <c r="C15331" s="5">
        <v>1.6679571298323901</v>
      </c>
      <c r="D15331" s="5"/>
      <c r="E15331" s="5">
        <v>1.5649174469157401</v>
      </c>
    </row>
    <row r="15332" spans="1:5" x14ac:dyDescent="0.2">
      <c r="A15332" s="5">
        <v>71953.751662162307</v>
      </c>
      <c r="B15332" s="5">
        <v>0.76487313062902895</v>
      </c>
      <c r="C15332" s="5">
        <v>1.6679260663489699</v>
      </c>
      <c r="D15332" s="5"/>
      <c r="E15332" s="5">
        <v>1.5649134142651799</v>
      </c>
    </row>
    <row r="15333" spans="1:5" x14ac:dyDescent="0.2">
      <c r="A15333" s="5">
        <v>71954.935230488802</v>
      </c>
      <c r="B15333" s="5">
        <v>1.8215604329344</v>
      </c>
      <c r="C15333" s="5">
        <v>1.6679179420257499</v>
      </c>
      <c r="D15333" s="5"/>
      <c r="E15333" s="5">
        <v>1.5649123602909401</v>
      </c>
    </row>
    <row r="15334" spans="1:5" x14ac:dyDescent="0.2">
      <c r="A15334" s="5">
        <v>71973.921102979599</v>
      </c>
      <c r="B15334" s="5">
        <v>1.99960695677508</v>
      </c>
      <c r="C15334" s="5">
        <v>1.66778729197211</v>
      </c>
      <c r="D15334" s="5"/>
      <c r="E15334" s="5">
        <v>1.5648954583666399</v>
      </c>
    </row>
    <row r="15335" spans="1:5" x14ac:dyDescent="0.2">
      <c r="A15335" s="5">
        <v>71978.008182343794</v>
      </c>
      <c r="B15335" s="5">
        <v>1.9731942581479001</v>
      </c>
      <c r="C15335" s="5">
        <v>1.66775910176691</v>
      </c>
      <c r="D15335" s="5"/>
      <c r="E15335" s="5">
        <v>1.5648918225754</v>
      </c>
    </row>
    <row r="15336" spans="1:5" x14ac:dyDescent="0.2">
      <c r="A15336" s="5">
        <v>71978.258508340499</v>
      </c>
      <c r="B15336" s="5">
        <v>1.5288588745648599</v>
      </c>
      <c r="C15336" s="5">
        <v>1.6677573736367499</v>
      </c>
      <c r="D15336" s="5"/>
      <c r="E15336" s="5">
        <v>1.56489159988996</v>
      </c>
    </row>
    <row r="15337" spans="1:5" x14ac:dyDescent="0.2">
      <c r="A15337" s="5">
        <v>71986.249629079699</v>
      </c>
      <c r="B15337" s="5">
        <v>1.8760944913519499</v>
      </c>
      <c r="C15337" s="5">
        <v>1.6677021523231701</v>
      </c>
      <c r="D15337" s="5"/>
      <c r="E15337" s="5">
        <v>1.5648844911347399</v>
      </c>
    </row>
    <row r="15338" spans="1:5" x14ac:dyDescent="0.2">
      <c r="A15338" s="5">
        <v>71991.124733547302</v>
      </c>
      <c r="B15338" s="5">
        <v>0.96229754808374601</v>
      </c>
      <c r="C15338" s="5">
        <v>1.66766841181527</v>
      </c>
      <c r="D15338" s="5"/>
      <c r="E15338" s="5">
        <v>1.56488015433075</v>
      </c>
    </row>
    <row r="15339" spans="1:5" x14ac:dyDescent="0.2">
      <c r="A15339" s="5">
        <v>72006.542211483393</v>
      </c>
      <c r="B15339" s="5">
        <v>2.3846534319508699</v>
      </c>
      <c r="C15339" s="5">
        <v>1.66756144844015</v>
      </c>
      <c r="D15339" s="5"/>
      <c r="E15339" s="5">
        <v>1.56486643922365</v>
      </c>
    </row>
    <row r="15340" spans="1:5" x14ac:dyDescent="0.2">
      <c r="A15340" s="5">
        <v>72007.554543669801</v>
      </c>
      <c r="B15340" s="5">
        <v>0.79427465445260903</v>
      </c>
      <c r="C15340" s="5">
        <v>1.6675544112818601</v>
      </c>
      <c r="D15340" s="5"/>
      <c r="E15340" s="5">
        <v>1.5648655386714101</v>
      </c>
    </row>
    <row r="15341" spans="1:5" x14ac:dyDescent="0.2">
      <c r="A15341" s="5">
        <v>72014.752769529703</v>
      </c>
      <c r="B15341" s="5">
        <v>1.8569193290983499</v>
      </c>
      <c r="C15341" s="5">
        <v>1.6675043242060099</v>
      </c>
      <c r="D15341" s="5"/>
      <c r="E15341" s="5">
        <v>1.564859135261</v>
      </c>
    </row>
    <row r="15342" spans="1:5" x14ac:dyDescent="0.2">
      <c r="A15342" s="5">
        <v>72023.141276709503</v>
      </c>
      <c r="B15342" s="5">
        <v>1.2369072781019499</v>
      </c>
      <c r="C15342" s="5">
        <v>1.6674458461363799</v>
      </c>
      <c r="D15342" s="5"/>
      <c r="E15342" s="5">
        <v>1.5648516729980499</v>
      </c>
    </row>
    <row r="15343" spans="1:5" x14ac:dyDescent="0.2">
      <c r="A15343" s="5">
        <v>72023.807897156395</v>
      </c>
      <c r="B15343" s="5">
        <v>1.1385269968399201</v>
      </c>
      <c r="C15343" s="5">
        <v>1.6674411936864999</v>
      </c>
      <c r="D15343" s="5"/>
      <c r="E15343" s="5">
        <v>1.56485107998467</v>
      </c>
    </row>
    <row r="15344" spans="1:5" x14ac:dyDescent="0.2">
      <c r="A15344" s="5">
        <v>72028.068396221497</v>
      </c>
      <c r="B15344" s="5">
        <v>2.9452758114344402</v>
      </c>
      <c r="C15344" s="5">
        <v>1.66741144352695</v>
      </c>
      <c r="D15344" s="5"/>
      <c r="E15344" s="5">
        <v>1.5648472926139501</v>
      </c>
    </row>
    <row r="15345" spans="1:5" x14ac:dyDescent="0.2">
      <c r="A15345" s="5">
        <v>72031.727922010497</v>
      </c>
      <c r="B15345" s="5">
        <v>1.5527700913418001</v>
      </c>
      <c r="C15345" s="5">
        <v>1.66738586222612</v>
      </c>
      <c r="D15345" s="5"/>
      <c r="E15345" s="5">
        <v>1.56484403947843</v>
      </c>
    </row>
    <row r="15346" spans="1:5" x14ac:dyDescent="0.2">
      <c r="A15346" s="5">
        <v>72048.004707627697</v>
      </c>
      <c r="B15346" s="5">
        <v>2.1249889850105199</v>
      </c>
      <c r="C15346" s="5">
        <v>1.66727182897263</v>
      </c>
      <c r="D15346" s="5"/>
      <c r="E15346" s="5">
        <v>1.5648295721871299</v>
      </c>
    </row>
    <row r="15347" spans="1:5" x14ac:dyDescent="0.2">
      <c r="A15347" s="5">
        <v>72050.776348723404</v>
      </c>
      <c r="B15347" s="5">
        <v>6.5866072684928098E-2</v>
      </c>
      <c r="C15347" s="5">
        <v>1.66725236653562</v>
      </c>
      <c r="D15347" s="5"/>
      <c r="E15347" s="5">
        <v>1.56482710905186</v>
      </c>
    </row>
    <row r="15348" spans="1:5" x14ac:dyDescent="0.2">
      <c r="A15348" s="5">
        <v>72054.459696876205</v>
      </c>
      <c r="B15348" s="5">
        <v>2.2196813858073701</v>
      </c>
      <c r="C15348" s="5">
        <v>1.66722648221922</v>
      </c>
      <c r="D15348" s="5"/>
      <c r="E15348" s="5">
        <v>1.56482383674617</v>
      </c>
    </row>
    <row r="15349" spans="1:5" x14ac:dyDescent="0.2">
      <c r="A15349" s="5">
        <v>72062.295647834006</v>
      </c>
      <c r="B15349" s="5">
        <v>2.2215713949403901</v>
      </c>
      <c r="C15349" s="5">
        <v>1.66717134041711</v>
      </c>
      <c r="D15349" s="5"/>
      <c r="E15349" s="5">
        <v>1.56481687536946</v>
      </c>
    </row>
    <row r="15350" spans="1:5" x14ac:dyDescent="0.2">
      <c r="A15350" s="5">
        <v>72064.008315645406</v>
      </c>
      <c r="B15350" s="5">
        <v>1.2924355254997399</v>
      </c>
      <c r="C15350" s="5">
        <v>1.66715927327342</v>
      </c>
      <c r="D15350" s="5"/>
      <c r="E15350" s="5">
        <v>1.56481535385332</v>
      </c>
    </row>
    <row r="15351" spans="1:5" x14ac:dyDescent="0.2">
      <c r="A15351" s="5">
        <v>72085.396294641207</v>
      </c>
      <c r="B15351" s="5">
        <v>0.113807692268741</v>
      </c>
      <c r="C15351" s="5">
        <v>1.66700818141523</v>
      </c>
      <c r="D15351" s="5"/>
      <c r="E15351" s="5">
        <v>1.56479635955235</v>
      </c>
    </row>
    <row r="15352" spans="1:5" x14ac:dyDescent="0.2">
      <c r="A15352" s="5">
        <v>72089.165977836106</v>
      </c>
      <c r="B15352" s="5">
        <v>1.3655711395496899</v>
      </c>
      <c r="C15352" s="5">
        <v>1.66698147121409</v>
      </c>
      <c r="D15352" s="5"/>
      <c r="E15352" s="5">
        <v>1.56479301248613</v>
      </c>
    </row>
    <row r="15353" spans="1:5" x14ac:dyDescent="0.2">
      <c r="A15353" s="5">
        <v>72100.581105793099</v>
      </c>
      <c r="B15353" s="5">
        <v>1.44780113120178</v>
      </c>
      <c r="C15353" s="5">
        <v>1.6669004431232901</v>
      </c>
      <c r="D15353" s="5"/>
      <c r="E15353" s="5">
        <v>1.56478287710149</v>
      </c>
    </row>
    <row r="15354" spans="1:5" x14ac:dyDescent="0.2">
      <c r="A15354" s="5">
        <v>72108.630653506305</v>
      </c>
      <c r="B15354" s="5">
        <v>1.5753821008160001</v>
      </c>
      <c r="C15354" s="5">
        <v>1.66684317294687</v>
      </c>
      <c r="D15354" s="5"/>
      <c r="E15354" s="5">
        <v>1.56477573255277</v>
      </c>
    </row>
    <row r="15355" spans="1:5" x14ac:dyDescent="0.2">
      <c r="A15355" s="5">
        <v>72128.660122358604</v>
      </c>
      <c r="B15355" s="5">
        <v>1.8767675980849901</v>
      </c>
      <c r="C15355" s="5">
        <v>1.66670019431854</v>
      </c>
      <c r="D15355" s="5"/>
      <c r="E15355" s="5">
        <v>1.5647579597663701</v>
      </c>
    </row>
    <row r="15356" spans="1:5" x14ac:dyDescent="0.2">
      <c r="A15356" s="5">
        <v>72136.131331465294</v>
      </c>
      <c r="B15356" s="5">
        <v>0.96407909487863397</v>
      </c>
      <c r="C15356" s="5">
        <v>1.6666466870082499</v>
      </c>
      <c r="D15356" s="5"/>
      <c r="E15356" s="5">
        <v>1.5647513321986699</v>
      </c>
    </row>
    <row r="15357" spans="1:5" x14ac:dyDescent="0.2">
      <c r="A15357" s="5">
        <v>72138.641812714806</v>
      </c>
      <c r="B15357" s="5">
        <v>2.0370566362077902</v>
      </c>
      <c r="C15357" s="5">
        <v>1.66662868747977</v>
      </c>
      <c r="D15357" s="5"/>
      <c r="E15357" s="5">
        <v>1.5647491067099399</v>
      </c>
    </row>
    <row r="15358" spans="1:5" x14ac:dyDescent="0.2">
      <c r="A15358" s="5">
        <v>72150.738924488702</v>
      </c>
      <c r="B15358" s="5">
        <v>1.8039403320868199</v>
      </c>
      <c r="C15358" s="5">
        <v>1.6665417997546501</v>
      </c>
      <c r="D15358" s="5"/>
      <c r="E15358" s="5">
        <v>1.5647383828752399</v>
      </c>
    </row>
    <row r="15359" spans="1:5" x14ac:dyDescent="0.2">
      <c r="A15359" s="5">
        <v>72152.415051192002</v>
      </c>
      <c r="B15359" s="5">
        <v>0.66219176262993795</v>
      </c>
      <c r="C15359" s="5">
        <v>1.6665297413489499</v>
      </c>
      <c r="D15359" s="5"/>
      <c r="E15359" s="5">
        <v>1.5647368970242399</v>
      </c>
    </row>
    <row r="15360" spans="1:5" x14ac:dyDescent="0.2">
      <c r="A15360" s="5">
        <v>72158.012303856405</v>
      </c>
      <c r="B15360" s="5">
        <v>1.95690105881132</v>
      </c>
      <c r="C15360" s="5">
        <v>1.6664894389537599</v>
      </c>
      <c r="D15360" s="5"/>
      <c r="E15360" s="5">
        <v>1.5647319351776801</v>
      </c>
    </row>
    <row r="15361" spans="1:5" x14ac:dyDescent="0.2">
      <c r="A15361" s="5">
        <v>72158.139092928803</v>
      </c>
      <c r="B15361" s="5">
        <v>1.3706714513717499</v>
      </c>
      <c r="C15361" s="5">
        <v>1.6664885250510699</v>
      </c>
      <c r="D15361" s="5"/>
      <c r="E15361" s="5">
        <v>1.5647318227818401</v>
      </c>
    </row>
    <row r="15362" spans="1:5" x14ac:dyDescent="0.2">
      <c r="A15362" s="5">
        <v>72165.839320454397</v>
      </c>
      <c r="B15362" s="5">
        <v>2.2344531423117902</v>
      </c>
      <c r="C15362" s="5">
        <v>1.6664329920476799</v>
      </c>
      <c r="D15362" s="5"/>
      <c r="E15362" s="5">
        <v>1.56472499669238</v>
      </c>
    </row>
    <row r="15363" spans="1:5" x14ac:dyDescent="0.2">
      <c r="A15363" s="5">
        <v>72167.585009294795</v>
      </c>
      <c r="B15363" s="5">
        <v>0.84951559472346005</v>
      </c>
      <c r="C15363" s="5">
        <v>1.66642038826212</v>
      </c>
      <c r="D15363" s="5"/>
      <c r="E15363" s="5">
        <v>1.56472344917601</v>
      </c>
    </row>
    <row r="15364" spans="1:5" x14ac:dyDescent="0.2">
      <c r="A15364" s="5">
        <v>72180.866584061994</v>
      </c>
      <c r="B15364" s="5">
        <v>2.9037973639994199</v>
      </c>
      <c r="C15364" s="5">
        <v>1.66632432591946</v>
      </c>
      <c r="D15364" s="5"/>
      <c r="E15364" s="5">
        <v>1.56471167533982</v>
      </c>
    </row>
    <row r="15365" spans="1:5" x14ac:dyDescent="0.2">
      <c r="A15365" s="5">
        <v>72188.214851275101</v>
      </c>
      <c r="B15365" s="5">
        <v>1.2982216269684199</v>
      </c>
      <c r="C15365" s="5">
        <v>1.6662710477456899</v>
      </c>
      <c r="D15365" s="5"/>
      <c r="E15365" s="5">
        <v>1.5647051612557601</v>
      </c>
    </row>
    <row r="15366" spans="1:5" x14ac:dyDescent="0.2">
      <c r="A15366" s="5">
        <v>72192.930604985595</v>
      </c>
      <c r="B15366" s="5">
        <v>0.54558040962904297</v>
      </c>
      <c r="C15366" s="5">
        <v>1.66623680897302</v>
      </c>
      <c r="D15366" s="5"/>
      <c r="E15366" s="5">
        <v>1.5647009834371399</v>
      </c>
    </row>
    <row r="15367" spans="1:5" x14ac:dyDescent="0.2">
      <c r="A15367" s="5">
        <v>72197.086221767997</v>
      </c>
      <c r="B15367" s="5">
        <v>2.7580643852782099</v>
      </c>
      <c r="C15367" s="5">
        <v>1.6662066049736299</v>
      </c>
      <c r="D15367" s="5"/>
      <c r="E15367" s="5">
        <v>1.56469730212438</v>
      </c>
    </row>
    <row r="15368" spans="1:5" x14ac:dyDescent="0.2">
      <c r="A15368" s="5">
        <v>72198.945790940401</v>
      </c>
      <c r="B15368" s="5">
        <v>2.0799191081230601</v>
      </c>
      <c r="C15368" s="5">
        <v>1.6661930796215001</v>
      </c>
      <c r="D15368" s="5"/>
      <c r="E15368" s="5">
        <v>1.56469565503382</v>
      </c>
    </row>
    <row r="15369" spans="1:5" x14ac:dyDescent="0.2">
      <c r="A15369" s="5">
        <v>72198.993811264299</v>
      </c>
      <c r="B15369" s="5">
        <v>1.5897937643561999</v>
      </c>
      <c r="C15369" s="5">
        <v>1.6661927302731001</v>
      </c>
      <c r="D15369" s="5"/>
      <c r="E15369" s="5">
        <v>1.5646956125023299</v>
      </c>
    </row>
    <row r="15370" spans="1:5" x14ac:dyDescent="0.2">
      <c r="A15370" s="5">
        <v>72201.607766125395</v>
      </c>
      <c r="B15370" s="5">
        <v>6.3975888667178196E-2</v>
      </c>
      <c r="C15370" s="5">
        <v>1.66617370776761</v>
      </c>
      <c r="D15370" s="5"/>
      <c r="E15370" s="5">
        <v>1.56469329732838</v>
      </c>
    </row>
    <row r="15371" spans="1:5" x14ac:dyDescent="0.2">
      <c r="A15371" s="5">
        <v>72205.225347991596</v>
      </c>
      <c r="B15371" s="5">
        <v>1.6036058174669201</v>
      </c>
      <c r="C15371" s="5">
        <v>1.6661473622818701</v>
      </c>
      <c r="D15371" s="5"/>
      <c r="E15371" s="5">
        <v>1.56469009324425</v>
      </c>
    </row>
    <row r="15372" spans="1:5" x14ac:dyDescent="0.2">
      <c r="A15372" s="5">
        <v>72208.968355856006</v>
      </c>
      <c r="B15372" s="5">
        <v>1.0088549718673301</v>
      </c>
      <c r="C15372" s="5">
        <v>1.66612007470143</v>
      </c>
      <c r="D15372" s="5"/>
      <c r="E15372" s="5">
        <v>1.5646867780706</v>
      </c>
    </row>
    <row r="15373" spans="1:5" x14ac:dyDescent="0.2">
      <c r="A15373" s="5">
        <v>72215.925536911003</v>
      </c>
      <c r="B15373" s="5">
        <v>1.9034322979895499</v>
      </c>
      <c r="C15373" s="5">
        <v>1.66606930558661</v>
      </c>
      <c r="D15373" s="5"/>
      <c r="E15373" s="5">
        <v>1.56468061779243</v>
      </c>
    </row>
    <row r="15374" spans="1:5" x14ac:dyDescent="0.2">
      <c r="A15374" s="5">
        <v>72223.056240178601</v>
      </c>
      <c r="B15374" s="5">
        <v>1.0549839382503201</v>
      </c>
      <c r="C15374" s="5">
        <v>1.66601717852308</v>
      </c>
      <c r="D15374" s="5"/>
      <c r="E15374" s="5">
        <v>1.56467430386797</v>
      </c>
    </row>
    <row r="15375" spans="1:5" x14ac:dyDescent="0.2">
      <c r="A15375" s="5">
        <v>72224.641442490203</v>
      </c>
      <c r="B15375" s="5">
        <v>2.6551896126346901</v>
      </c>
      <c r="C15375" s="5">
        <v>1.6660055788680299</v>
      </c>
      <c r="D15375" s="5"/>
      <c r="E15375" s="5">
        <v>1.5646729008398099</v>
      </c>
    </row>
    <row r="15376" spans="1:5" x14ac:dyDescent="0.2">
      <c r="A15376" s="5">
        <v>72229.610954837102</v>
      </c>
      <c r="B15376" s="5">
        <v>3.5269148345410799</v>
      </c>
      <c r="C15376" s="5">
        <v>1.6659691856588399</v>
      </c>
      <c r="D15376" s="5"/>
      <c r="E15376" s="5">
        <v>1.5646685024322999</v>
      </c>
    </row>
    <row r="15377" spans="1:5" x14ac:dyDescent="0.2">
      <c r="A15377" s="5">
        <v>72233.332455048905</v>
      </c>
      <c r="B15377" s="5">
        <v>0.152078803309008</v>
      </c>
      <c r="C15377" s="5">
        <v>1.66594190075455</v>
      </c>
      <c r="D15377" s="5"/>
      <c r="E15377" s="5">
        <v>1.56466520861324</v>
      </c>
    </row>
    <row r="15378" spans="1:5" x14ac:dyDescent="0.2">
      <c r="A15378" s="5">
        <v>72249.847213498506</v>
      </c>
      <c r="B15378" s="5">
        <v>1.6756733676825999</v>
      </c>
      <c r="C15378" s="5">
        <v>1.66582055075209</v>
      </c>
      <c r="D15378" s="5"/>
      <c r="E15378" s="5">
        <v>1.5646505920712399</v>
      </c>
    </row>
    <row r="15379" spans="1:5" x14ac:dyDescent="0.2">
      <c r="A15379" s="5">
        <v>72259.034738333896</v>
      </c>
      <c r="B15379" s="5">
        <v>1.46958962339683</v>
      </c>
      <c r="C15379" s="5">
        <v>1.6657528355167299</v>
      </c>
      <c r="D15379" s="5"/>
      <c r="E15379" s="5">
        <v>1.56464246359917</v>
      </c>
    </row>
    <row r="15380" spans="1:5" x14ac:dyDescent="0.2">
      <c r="A15380" s="5">
        <v>72268.286019160194</v>
      </c>
      <c r="B15380" s="5">
        <v>1.1763734413053699</v>
      </c>
      <c r="C15380" s="5">
        <v>1.66568450326423</v>
      </c>
      <c r="D15380" s="5"/>
      <c r="E15380" s="5">
        <v>1.5646342805385101</v>
      </c>
    </row>
    <row r="15381" spans="1:5" x14ac:dyDescent="0.2">
      <c r="A15381" s="5">
        <v>72282.057660474398</v>
      </c>
      <c r="B15381" s="5">
        <v>0.58009294437812997</v>
      </c>
      <c r="C15381" s="5">
        <v>1.66558250815828</v>
      </c>
      <c r="D15381" s="5"/>
      <c r="E15381" s="5">
        <v>1.5646221027069001</v>
      </c>
    </row>
    <row r="15382" spans="1:5" x14ac:dyDescent="0.2">
      <c r="A15382" s="5">
        <v>72288.258275085405</v>
      </c>
      <c r="B15382" s="5">
        <v>2.09990595033109</v>
      </c>
      <c r="C15382" s="5">
        <v>1.6655364780933</v>
      </c>
      <c r="D15382" s="5"/>
      <c r="E15382" s="5">
        <v>1.5646166196973701</v>
      </c>
    </row>
    <row r="15383" spans="1:5" x14ac:dyDescent="0.2">
      <c r="A15383" s="5">
        <v>72289.566894044401</v>
      </c>
      <c r="B15383" s="5">
        <v>0.87469852268942105</v>
      </c>
      <c r="C15383" s="5">
        <v>1.6655267548575901</v>
      </c>
      <c r="D15383" s="5"/>
      <c r="E15383" s="5">
        <v>1.56461546252656</v>
      </c>
    </row>
    <row r="15384" spans="1:5" x14ac:dyDescent="0.2">
      <c r="A15384" s="5">
        <v>72289.764269291496</v>
      </c>
      <c r="B15384" s="5">
        <v>1.1785992493534001</v>
      </c>
      <c r="C15384" s="5">
        <v>1.6655252883298099</v>
      </c>
      <c r="D15384" s="5"/>
      <c r="E15384" s="5">
        <v>1.5646152880509101</v>
      </c>
    </row>
    <row r="15385" spans="1:5" x14ac:dyDescent="0.2">
      <c r="A15385" s="5">
        <v>72291.457252011896</v>
      </c>
      <c r="B15385" s="5">
        <v>1.11392520686922</v>
      </c>
      <c r="C15385" s="5">
        <v>1.66551270451532</v>
      </c>
      <c r="D15385" s="5"/>
      <c r="E15385" s="5">
        <v>1.5646137914890601</v>
      </c>
    </row>
    <row r="15386" spans="1:5" x14ac:dyDescent="0.2">
      <c r="A15386" s="5">
        <v>72301.876085076598</v>
      </c>
      <c r="B15386" s="5">
        <v>0.81408507282949605</v>
      </c>
      <c r="C15386" s="5">
        <v>1.6654351525596001</v>
      </c>
      <c r="D15386" s="5"/>
      <c r="E15386" s="5">
        <v>1.5646045819474399</v>
      </c>
    </row>
    <row r="15387" spans="1:5" x14ac:dyDescent="0.2">
      <c r="A15387" s="5">
        <v>72305.641568036095</v>
      </c>
      <c r="B15387" s="5">
        <v>1.4732242322417699</v>
      </c>
      <c r="C15387" s="5">
        <v>1.6654070780116501</v>
      </c>
      <c r="D15387" s="5"/>
      <c r="E15387" s="5">
        <v>1.5646012547274999</v>
      </c>
    </row>
    <row r="15388" spans="1:5" x14ac:dyDescent="0.2">
      <c r="A15388" s="5">
        <v>72306.075155350001</v>
      </c>
      <c r="B15388" s="5">
        <v>1.8629744881186701</v>
      </c>
      <c r="C15388" s="5">
        <v>1.66540384370453</v>
      </c>
      <c r="D15388" s="5"/>
      <c r="E15388" s="5">
        <v>1.56460087160524</v>
      </c>
    </row>
    <row r="15389" spans="1:5" x14ac:dyDescent="0.2">
      <c r="A15389" s="5">
        <v>72310.880381669704</v>
      </c>
      <c r="B15389" s="5">
        <v>1.6491814679205901</v>
      </c>
      <c r="C15389" s="5">
        <v>1.66536797676697</v>
      </c>
      <c r="D15389" s="5"/>
      <c r="E15389" s="5">
        <v>1.5645966256572501</v>
      </c>
    </row>
    <row r="15390" spans="1:5" x14ac:dyDescent="0.2">
      <c r="A15390" s="5">
        <v>72311.320584371293</v>
      </c>
      <c r="B15390" s="5">
        <v>2.8263943421133999</v>
      </c>
      <c r="C15390" s="5">
        <v>1.6653646899683301</v>
      </c>
      <c r="D15390" s="5"/>
      <c r="E15390" s="5">
        <v>1.56459623668956</v>
      </c>
    </row>
    <row r="15391" spans="1:5" x14ac:dyDescent="0.2">
      <c r="A15391" s="5">
        <v>72313.906718005703</v>
      </c>
      <c r="B15391" s="5">
        <v>0.92682551769362997</v>
      </c>
      <c r="C15391" s="5">
        <v>1.66534536852826</v>
      </c>
      <c r="D15391" s="5"/>
      <c r="E15391" s="5">
        <v>1.5645939515549601</v>
      </c>
    </row>
    <row r="15392" spans="1:5" x14ac:dyDescent="0.2">
      <c r="A15392" s="5">
        <v>72318.388249712996</v>
      </c>
      <c r="B15392" s="5">
        <v>1.1465303392730599</v>
      </c>
      <c r="C15392" s="5">
        <v>1.6653118586701601</v>
      </c>
      <c r="D15392" s="5"/>
      <c r="E15392" s="5">
        <v>1.5645899916268999</v>
      </c>
    </row>
    <row r="15393" spans="1:5" x14ac:dyDescent="0.2">
      <c r="A15393" s="5">
        <v>72321.340885618498</v>
      </c>
      <c r="B15393" s="5">
        <v>0.51349880407909299</v>
      </c>
      <c r="C15393" s="5">
        <v>1.6652897617364699</v>
      </c>
      <c r="D15393" s="5"/>
      <c r="E15393" s="5">
        <v>1.56458738264708</v>
      </c>
    </row>
    <row r="15394" spans="1:5" x14ac:dyDescent="0.2">
      <c r="A15394" s="5">
        <v>72321.848454101695</v>
      </c>
      <c r="B15394" s="5">
        <v>1.65773304398893</v>
      </c>
      <c r="C15394" s="5">
        <v>1.66528596166531</v>
      </c>
      <c r="D15394" s="5"/>
      <c r="E15394" s="5">
        <v>1.56458693415429</v>
      </c>
    </row>
    <row r="15395" spans="1:5" x14ac:dyDescent="0.2">
      <c r="A15395" s="5">
        <v>72329.807494835302</v>
      </c>
      <c r="B15395" s="5">
        <v>2.11079205812799</v>
      </c>
      <c r="C15395" s="5">
        <v>1.6652263150403099</v>
      </c>
      <c r="D15395" s="5"/>
      <c r="E15395" s="5">
        <v>1.56457990292065</v>
      </c>
    </row>
    <row r="15396" spans="1:5" x14ac:dyDescent="0.2">
      <c r="A15396" s="5">
        <v>72339.733375071999</v>
      </c>
      <c r="B15396" s="5">
        <v>1.4670489131456601</v>
      </c>
      <c r="C15396" s="5">
        <v>1.665151773584</v>
      </c>
      <c r="D15396" s="5"/>
      <c r="E15396" s="5">
        <v>1.5645711379192</v>
      </c>
    </row>
    <row r="15397" spans="1:5" x14ac:dyDescent="0.2">
      <c r="A15397" s="5">
        <v>72355.082081598899</v>
      </c>
      <c r="B15397" s="5">
        <v>2.8267475359101502</v>
      </c>
      <c r="C15397" s="5">
        <v>1.66503616858186</v>
      </c>
      <c r="D15397" s="5"/>
      <c r="E15397" s="5">
        <v>1.5645575858010901</v>
      </c>
    </row>
    <row r="15398" spans="1:5" x14ac:dyDescent="0.2">
      <c r="A15398" s="5">
        <v>72356.926215215994</v>
      </c>
      <c r="B15398" s="5">
        <v>2.5260100654853201</v>
      </c>
      <c r="C15398" s="5">
        <v>1.6650222509849699</v>
      </c>
      <c r="D15398" s="5"/>
      <c r="E15398" s="5">
        <v>1.56455595752599</v>
      </c>
    </row>
    <row r="15399" spans="1:5" x14ac:dyDescent="0.2">
      <c r="A15399" s="5">
        <v>72357.933630276704</v>
      </c>
      <c r="B15399" s="5">
        <v>1.69047189276688</v>
      </c>
      <c r="C15399" s="5">
        <v>1.6650146455497199</v>
      </c>
      <c r="D15399" s="5"/>
      <c r="E15399" s="5">
        <v>1.56455506803033</v>
      </c>
    </row>
    <row r="15400" spans="1:5" x14ac:dyDescent="0.2">
      <c r="A15400" s="5">
        <v>72359.006726952604</v>
      </c>
      <c r="B15400" s="5">
        <v>1.4905599678077099</v>
      </c>
      <c r="C15400" s="5">
        <v>1.6650065422973199</v>
      </c>
      <c r="D15400" s="5"/>
      <c r="E15400" s="5">
        <v>1.5645541205411799</v>
      </c>
    </row>
    <row r="15401" spans="1:5" x14ac:dyDescent="0.2">
      <c r="A15401" s="5">
        <v>72374.822004627204</v>
      </c>
      <c r="B15401" s="5">
        <v>0.369716501791229</v>
      </c>
      <c r="C15401" s="5">
        <v>1.6648868824244201</v>
      </c>
      <c r="D15401" s="5"/>
      <c r="E15401" s="5">
        <v>1.5645401611827401</v>
      </c>
    </row>
    <row r="15402" spans="1:5" x14ac:dyDescent="0.2">
      <c r="A15402" s="5">
        <v>72377.521547937897</v>
      </c>
      <c r="B15402" s="5">
        <v>1.7124217469215901</v>
      </c>
      <c r="C15402" s="5">
        <v>1.6648664135394899</v>
      </c>
      <c r="D15402" s="5"/>
      <c r="E15402" s="5">
        <v>1.5645377791309101</v>
      </c>
    </row>
    <row r="15403" spans="1:5" x14ac:dyDescent="0.2">
      <c r="A15403" s="5">
        <v>72381.225960509095</v>
      </c>
      <c r="B15403" s="5">
        <v>4.3705034631431401</v>
      </c>
      <c r="C15403" s="5">
        <v>1.6648383003437699</v>
      </c>
      <c r="D15403" s="5"/>
      <c r="E15403" s="5">
        <v>1.5645345108781099</v>
      </c>
    </row>
    <row r="15404" spans="1:5" x14ac:dyDescent="0.2">
      <c r="A15404" s="5">
        <v>72389.064242071996</v>
      </c>
      <c r="B15404" s="5">
        <v>1.0872937613395399</v>
      </c>
      <c r="C15404" s="5">
        <v>1.66477874821594</v>
      </c>
      <c r="D15404" s="5"/>
      <c r="E15404" s="5">
        <v>1.56452759548054</v>
      </c>
    </row>
    <row r="15405" spans="1:5" x14ac:dyDescent="0.2">
      <c r="A15405" s="5">
        <v>72404.597627530398</v>
      </c>
      <c r="B15405" s="5">
        <v>1.4000486675138</v>
      </c>
      <c r="C15405" s="5">
        <v>1.6646604029501499</v>
      </c>
      <c r="D15405" s="5"/>
      <c r="E15405" s="5">
        <v>1.5645138942896499</v>
      </c>
    </row>
    <row r="15406" spans="1:5" x14ac:dyDescent="0.2">
      <c r="A15406" s="5">
        <v>72407.013571955904</v>
      </c>
      <c r="B15406" s="5">
        <v>2.0415160271152901</v>
      </c>
      <c r="C15406" s="5">
        <v>1.6646419590353501</v>
      </c>
      <c r="D15406" s="5"/>
      <c r="E15406" s="5">
        <v>1.56451176387178</v>
      </c>
    </row>
    <row r="15407" spans="1:5" x14ac:dyDescent="0.2">
      <c r="A15407" s="5">
        <v>72434.271419704994</v>
      </c>
      <c r="B15407" s="5">
        <v>2.4669902784595599</v>
      </c>
      <c r="C15407" s="5">
        <v>1.6644331426102299</v>
      </c>
      <c r="D15407" s="5"/>
      <c r="E15407" s="5">
        <v>1.5644877360671601</v>
      </c>
    </row>
    <row r="15408" spans="1:5" x14ac:dyDescent="0.2">
      <c r="A15408" s="5">
        <v>72434.421637038002</v>
      </c>
      <c r="B15408" s="5">
        <v>4.0200872905482798</v>
      </c>
      <c r="C15408" s="5">
        <v>1.6644319881832801</v>
      </c>
      <c r="D15408" s="5"/>
      <c r="E15408" s="5">
        <v>1.5644876036578701</v>
      </c>
    </row>
    <row r="15409" spans="1:5" x14ac:dyDescent="0.2">
      <c r="A15409" s="5">
        <v>72442.953416043601</v>
      </c>
      <c r="B15409" s="5">
        <v>2.4904096430821601</v>
      </c>
      <c r="C15409" s="5">
        <v>1.6643663547140199</v>
      </c>
      <c r="D15409" s="5"/>
      <c r="E15409" s="5">
        <v>1.5644800833088199</v>
      </c>
    </row>
    <row r="15410" spans="1:5" x14ac:dyDescent="0.2">
      <c r="A15410" s="5">
        <v>72447.330593422201</v>
      </c>
      <c r="B15410" s="5">
        <v>1.0292916252673501</v>
      </c>
      <c r="C15410" s="5">
        <v>1.6643326327402299</v>
      </c>
      <c r="D15410" s="5"/>
      <c r="E15410" s="5">
        <v>1.56447622670509</v>
      </c>
    </row>
    <row r="15411" spans="1:5" x14ac:dyDescent="0.2">
      <c r="A15411" s="5">
        <v>72450.497767320398</v>
      </c>
      <c r="B15411" s="5">
        <v>1.68289484500674</v>
      </c>
      <c r="C15411" s="5">
        <v>1.6643082109796901</v>
      </c>
      <c r="D15411" s="5"/>
      <c r="E15411" s="5">
        <v>1.5644734362002499</v>
      </c>
    </row>
    <row r="15412" spans="1:5" x14ac:dyDescent="0.2">
      <c r="A15412" s="5">
        <v>72453.362433887305</v>
      </c>
      <c r="B15412" s="5">
        <v>2.1257618877144102</v>
      </c>
      <c r="C15412" s="5">
        <v>1.6642861064693699</v>
      </c>
      <c r="D15412" s="5"/>
      <c r="E15412" s="5">
        <v>1.56447091316322</v>
      </c>
    </row>
    <row r="15413" spans="1:5" x14ac:dyDescent="0.2">
      <c r="A15413" s="5">
        <v>72460.186041668901</v>
      </c>
      <c r="B15413" s="5">
        <v>1.7794148999925401</v>
      </c>
      <c r="C15413" s="5">
        <v>1.66423339496324</v>
      </c>
      <c r="D15413" s="5"/>
      <c r="E15413" s="5">
        <v>1.5644649035231899</v>
      </c>
    </row>
    <row r="15414" spans="1:5" x14ac:dyDescent="0.2">
      <c r="A15414" s="5">
        <v>72460.5808614532</v>
      </c>
      <c r="B15414" s="5">
        <v>1.1887190118828399</v>
      </c>
      <c r="C15414" s="5">
        <v>1.6642303424951901</v>
      </c>
      <c r="D15414" s="5"/>
      <c r="E15414" s="5">
        <v>1.5644645558002801</v>
      </c>
    </row>
    <row r="15415" spans="1:5" x14ac:dyDescent="0.2">
      <c r="A15415" s="5">
        <v>72472.596850497095</v>
      </c>
      <c r="B15415" s="5">
        <v>0.20472456423013</v>
      </c>
      <c r="C15415" s="5">
        <v>1.6641373105611901</v>
      </c>
      <c r="D15415" s="5"/>
      <c r="E15415" s="5">
        <v>1.5644539731626099</v>
      </c>
    </row>
    <row r="15416" spans="1:5" x14ac:dyDescent="0.2">
      <c r="A15416" s="5">
        <v>72486.829727794495</v>
      </c>
      <c r="B15416" s="5">
        <v>2.2413481754328899</v>
      </c>
      <c r="C15416" s="5">
        <v>1.66402678162898</v>
      </c>
      <c r="D15416" s="5"/>
      <c r="E15416" s="5">
        <v>1.5644414411787499</v>
      </c>
    </row>
    <row r="15417" spans="1:5" x14ac:dyDescent="0.2">
      <c r="A15417" s="5">
        <v>72493.514546672304</v>
      </c>
      <c r="B15417" s="5">
        <v>0.64724007121512706</v>
      </c>
      <c r="C15417" s="5">
        <v>1.6639747441439501</v>
      </c>
      <c r="D15417" s="5"/>
      <c r="E15417" s="5">
        <v>1.56443555711573</v>
      </c>
    </row>
    <row r="15418" spans="1:5" x14ac:dyDescent="0.2">
      <c r="A15418" s="5">
        <v>72493.724998815596</v>
      </c>
      <c r="B15418" s="5">
        <v>1.81614336019846</v>
      </c>
      <c r="C15418" s="5">
        <v>1.6639731045974</v>
      </c>
      <c r="D15418" s="5"/>
      <c r="E15418" s="5">
        <v>1.5644353718730599</v>
      </c>
    </row>
    <row r="15419" spans="1:5" x14ac:dyDescent="0.2">
      <c r="A15419" s="5">
        <v>72494.259226678696</v>
      </c>
      <c r="B15419" s="5">
        <v>1.0832006160024901</v>
      </c>
      <c r="C15419" s="5">
        <v>1.6639689422909001</v>
      </c>
      <c r="D15419" s="5"/>
      <c r="E15419" s="5">
        <v>1.5644349016388699</v>
      </c>
    </row>
    <row r="15420" spans="1:5" x14ac:dyDescent="0.2">
      <c r="A15420" s="5">
        <v>72495.265612247196</v>
      </c>
      <c r="B15420" s="5">
        <v>1.1344174573888901</v>
      </c>
      <c r="C15420" s="5">
        <v>1.6639610998958501</v>
      </c>
      <c r="D15420" s="5"/>
      <c r="E15420" s="5">
        <v>1.56443401580542</v>
      </c>
    </row>
    <row r="15421" spans="1:5" x14ac:dyDescent="0.2">
      <c r="A15421" s="5">
        <v>72496.063422948006</v>
      </c>
      <c r="B15421" s="5">
        <v>2.0532906008005898</v>
      </c>
      <c r="C15421" s="5">
        <v>1.6639548815610901</v>
      </c>
      <c r="D15421" s="5"/>
      <c r="E15421" s="5">
        <v>1.5644333135622499</v>
      </c>
    </row>
    <row r="15422" spans="1:5" x14ac:dyDescent="0.2">
      <c r="A15422" s="5">
        <v>72499.492510643206</v>
      </c>
      <c r="B15422" s="5">
        <v>2.4486937188042499</v>
      </c>
      <c r="C15422" s="5">
        <v>1.6639281414323801</v>
      </c>
      <c r="D15422" s="5"/>
      <c r="E15422" s="5">
        <v>1.5644302952354301</v>
      </c>
    </row>
    <row r="15423" spans="1:5" x14ac:dyDescent="0.2">
      <c r="A15423" s="5">
        <v>72506.4841168985</v>
      </c>
      <c r="B15423" s="5">
        <v>2.0097649862678599</v>
      </c>
      <c r="C15423" s="5">
        <v>1.66387355545907</v>
      </c>
      <c r="D15423" s="5"/>
      <c r="E15423" s="5">
        <v>1.5644241420875999</v>
      </c>
    </row>
    <row r="15424" spans="1:5" x14ac:dyDescent="0.2">
      <c r="A15424" s="5">
        <v>72511.532683019497</v>
      </c>
      <c r="B15424" s="5">
        <v>1.22044643350281</v>
      </c>
      <c r="C15424" s="5">
        <v>1.6638340850426601</v>
      </c>
      <c r="D15424" s="5"/>
      <c r="E15424" s="5">
        <v>1.56441969990684</v>
      </c>
    </row>
    <row r="15425" spans="1:5" x14ac:dyDescent="0.2">
      <c r="A15425" s="5">
        <v>72521.636809435106</v>
      </c>
      <c r="B15425" s="5">
        <v>1.0656243992472201</v>
      </c>
      <c r="C15425" s="5">
        <v>1.6637549522255499</v>
      </c>
      <c r="D15425" s="5"/>
      <c r="E15425" s="5">
        <v>1.5644108111941599</v>
      </c>
    </row>
    <row r="15426" spans="1:5" x14ac:dyDescent="0.2">
      <c r="A15426" s="5">
        <v>72523.941300279999</v>
      </c>
      <c r="B15426" s="5">
        <v>3.6493944129924998</v>
      </c>
      <c r="C15426" s="5">
        <v>1.66373687840325</v>
      </c>
      <c r="D15426" s="5"/>
      <c r="E15426" s="5">
        <v>1.56440878406176</v>
      </c>
    </row>
    <row r="15427" spans="1:5" x14ac:dyDescent="0.2">
      <c r="A15427" s="5">
        <v>72526.403495282895</v>
      </c>
      <c r="B15427" s="5">
        <v>2.0204515246024801</v>
      </c>
      <c r="C15427" s="5">
        <v>1.6637175571859599</v>
      </c>
      <c r="D15427" s="5"/>
      <c r="E15427" s="5">
        <v>1.5644066182058001</v>
      </c>
    </row>
    <row r="15428" spans="1:5" x14ac:dyDescent="0.2">
      <c r="A15428" s="5">
        <v>72527.137347489203</v>
      </c>
      <c r="B15428" s="5">
        <v>2.44046856625866</v>
      </c>
      <c r="C15428" s="5">
        <v>1.66371179642925</v>
      </c>
      <c r="D15428" s="5"/>
      <c r="E15428" s="5">
        <v>1.56440597267684</v>
      </c>
    </row>
    <row r="15429" spans="1:5" x14ac:dyDescent="0.2">
      <c r="A15429" s="5">
        <v>72527.3745233605</v>
      </c>
      <c r="B15429" s="5">
        <v>1.12700906772107</v>
      </c>
      <c r="C15429" s="5">
        <v>1.66370993438626</v>
      </c>
      <c r="D15429" s="5"/>
      <c r="E15429" s="5">
        <v>1.56440576404642</v>
      </c>
    </row>
    <row r="15430" spans="1:5" x14ac:dyDescent="0.2">
      <c r="A15430" s="5">
        <v>72531.633457181495</v>
      </c>
      <c r="B15430" s="5">
        <v>0.60924974618718997</v>
      </c>
      <c r="C15430" s="5">
        <v>1.6636764807303901</v>
      </c>
      <c r="D15430" s="5"/>
      <c r="E15430" s="5">
        <v>1.5644020188649499</v>
      </c>
    </row>
    <row r="15431" spans="1:5" x14ac:dyDescent="0.2">
      <c r="A15431" s="5">
        <v>72538.888124025005</v>
      </c>
      <c r="B15431" s="5">
        <v>1.33899760032821</v>
      </c>
      <c r="C15431" s="5">
        <v>1.6636194206619099</v>
      </c>
      <c r="D15431" s="5"/>
      <c r="E15431" s="5">
        <v>1.56439564153137</v>
      </c>
    </row>
    <row r="15432" spans="1:5" x14ac:dyDescent="0.2">
      <c r="A15432" s="5">
        <v>72541.829143992494</v>
      </c>
      <c r="B15432" s="5">
        <v>1.03315143693909</v>
      </c>
      <c r="C15432" s="5">
        <v>1.6635962616967701</v>
      </c>
      <c r="D15432" s="5"/>
      <c r="E15432" s="5">
        <v>1.56439305617965</v>
      </c>
    </row>
    <row r="15433" spans="1:5" x14ac:dyDescent="0.2">
      <c r="A15433" s="5">
        <v>72547.279885959797</v>
      </c>
      <c r="B15433" s="5">
        <v>1.45359990484604</v>
      </c>
      <c r="C15433" s="5">
        <v>1.6635532988111501</v>
      </c>
      <c r="D15433" s="5"/>
      <c r="E15433" s="5">
        <v>1.5643882646157401</v>
      </c>
    </row>
    <row r="15434" spans="1:5" x14ac:dyDescent="0.2">
      <c r="A15434" s="5">
        <v>72553.736388561505</v>
      </c>
      <c r="B15434" s="5">
        <v>1.683860994632</v>
      </c>
      <c r="C15434" s="5">
        <v>1.6635023392036099</v>
      </c>
      <c r="D15434" s="5"/>
      <c r="E15434" s="5">
        <v>1.5643825889215</v>
      </c>
    </row>
    <row r="15435" spans="1:5" x14ac:dyDescent="0.2">
      <c r="A15435" s="5">
        <v>72554.603785229003</v>
      </c>
      <c r="B15435" s="5">
        <v>1.97407329927866</v>
      </c>
      <c r="C15435" s="5">
        <v>1.6634954873230401</v>
      </c>
      <c r="D15435" s="5"/>
      <c r="E15435" s="5">
        <v>1.56438182642227</v>
      </c>
    </row>
    <row r="15436" spans="1:5" x14ac:dyDescent="0.2">
      <c r="A15436" s="5">
        <v>72567.381013452701</v>
      </c>
      <c r="B15436" s="5">
        <v>0.20279954635578101</v>
      </c>
      <c r="C15436" s="5">
        <v>1.66339439798374</v>
      </c>
      <c r="D15436" s="5"/>
      <c r="E15436" s="5">
        <v>1.56437059439076</v>
      </c>
    </row>
    <row r="15437" spans="1:5" x14ac:dyDescent="0.2">
      <c r="A15437" s="5">
        <v>72568.018545605097</v>
      </c>
      <c r="B15437" s="5">
        <v>1.9876233303149</v>
      </c>
      <c r="C15437" s="5">
        <v>1.66338934630758</v>
      </c>
      <c r="D15437" s="5"/>
      <c r="E15437" s="5">
        <v>1.56437003395769</v>
      </c>
    </row>
    <row r="15438" spans="1:5" x14ac:dyDescent="0.2">
      <c r="A15438" s="5">
        <v>72568.086692851197</v>
      </c>
      <c r="B15438" s="5">
        <v>2.0684536537987999</v>
      </c>
      <c r="C15438" s="5">
        <v>1.66338880627908</v>
      </c>
      <c r="D15438" s="5"/>
      <c r="E15438" s="5">
        <v>1.5643699740517301</v>
      </c>
    </row>
    <row r="15439" spans="1:5" x14ac:dyDescent="0.2">
      <c r="A15439" s="5">
        <v>72575.145674173604</v>
      </c>
      <c r="B15439" s="5">
        <v>2.2664649244035902</v>
      </c>
      <c r="C15439" s="5">
        <v>1.6633328199194</v>
      </c>
      <c r="D15439" s="5"/>
      <c r="E15439" s="5">
        <v>1.56436376873871</v>
      </c>
    </row>
    <row r="15440" spans="1:5" x14ac:dyDescent="0.2">
      <c r="A15440" s="5">
        <v>72583.570385484098</v>
      </c>
      <c r="B15440" s="5">
        <v>2.29349660913658</v>
      </c>
      <c r="C15440" s="5">
        <v>1.6632658889035601</v>
      </c>
      <c r="D15440" s="5"/>
      <c r="E15440" s="5">
        <v>1.5643563683291899</v>
      </c>
    </row>
    <row r="15441" spans="1:5" x14ac:dyDescent="0.2">
      <c r="A15441" s="5">
        <v>72583.669382784094</v>
      </c>
      <c r="B15441" s="5">
        <v>-0.55822102624634196</v>
      </c>
      <c r="C15441" s="5">
        <v>1.66326510161635</v>
      </c>
      <c r="D15441" s="5"/>
      <c r="E15441" s="5">
        <v>1.5643562813813101</v>
      </c>
    </row>
    <row r="15442" spans="1:5" x14ac:dyDescent="0.2">
      <c r="A15442" s="5">
        <v>72597.382782934699</v>
      </c>
      <c r="B15442" s="5">
        <v>1.83314971621094</v>
      </c>
      <c r="C15442" s="5">
        <v>1.66315587252466</v>
      </c>
      <c r="D15442" s="5"/>
      <c r="E15442" s="5">
        <v>1.56434423710342</v>
      </c>
    </row>
    <row r="15443" spans="1:5" x14ac:dyDescent="0.2">
      <c r="A15443" s="5">
        <v>72602.3077331362</v>
      </c>
      <c r="B15443" s="5">
        <v>1.7657361875308899</v>
      </c>
      <c r="C15443" s="5">
        <v>1.6631165613316601</v>
      </c>
      <c r="D15443" s="5"/>
      <c r="E15443" s="5">
        <v>1.56433991159201</v>
      </c>
    </row>
    <row r="15444" spans="1:5" x14ac:dyDescent="0.2">
      <c r="A15444" s="5">
        <v>72603.534591389296</v>
      </c>
      <c r="B15444" s="5">
        <v>2.53576930247181</v>
      </c>
      <c r="C15444" s="5">
        <v>1.66310676163379</v>
      </c>
      <c r="D15444" s="5"/>
      <c r="E15444" s="5">
        <v>1.5643388340604301</v>
      </c>
    </row>
    <row r="15445" spans="1:5" x14ac:dyDescent="0.2">
      <c r="A15445" s="5">
        <v>72608.340150293006</v>
      </c>
      <c r="B15445" s="5">
        <v>0.84934809684895596</v>
      </c>
      <c r="C15445" s="5">
        <v>1.66306834674472</v>
      </c>
      <c r="D15445" s="5"/>
      <c r="E15445" s="5">
        <v>1.56433461340864</v>
      </c>
    </row>
    <row r="15446" spans="1:5" x14ac:dyDescent="0.2">
      <c r="A15446" s="5">
        <v>72667.882229010705</v>
      </c>
      <c r="B15446" s="5">
        <v>1.5548266907697801</v>
      </c>
      <c r="C15446" s="5">
        <v>1.66258893041008</v>
      </c>
      <c r="D15446" s="5"/>
      <c r="E15446" s="5">
        <v>1.5642823915560999</v>
      </c>
    </row>
    <row r="15447" spans="1:5" x14ac:dyDescent="0.2">
      <c r="A15447" s="5">
        <v>72669.278346285006</v>
      </c>
      <c r="B15447" s="5">
        <v>1.84593694680448</v>
      </c>
      <c r="C15447" s="5">
        <v>1.66257761137321</v>
      </c>
      <c r="D15447" s="5"/>
      <c r="E15447" s="5">
        <v>1.5642811682420901</v>
      </c>
    </row>
    <row r="15448" spans="1:5" x14ac:dyDescent="0.2">
      <c r="A15448" s="5">
        <v>72674.918173483893</v>
      </c>
      <c r="B15448" s="5">
        <v>2.3089623107393198</v>
      </c>
      <c r="C15448" s="5">
        <v>1.66253185000385</v>
      </c>
      <c r="D15448" s="5"/>
      <c r="E15448" s="5">
        <v>1.56427622647985</v>
      </c>
    </row>
    <row r="15449" spans="1:5" x14ac:dyDescent="0.2">
      <c r="A15449" s="5">
        <v>72681.939977182104</v>
      </c>
      <c r="B15449" s="5">
        <v>2.7397639458042602</v>
      </c>
      <c r="C15449" s="5">
        <v>1.6624747937014599</v>
      </c>
      <c r="D15449" s="5"/>
      <c r="E15449" s="5">
        <v>1.5642700737941</v>
      </c>
    </row>
    <row r="15450" spans="1:5" x14ac:dyDescent="0.2">
      <c r="A15450" s="5">
        <v>72682.243912727907</v>
      </c>
      <c r="B15450" s="5">
        <v>1.7835264656652901</v>
      </c>
      <c r="C15450" s="5">
        <v>1.66247232200027</v>
      </c>
      <c r="D15450" s="5"/>
      <c r="E15450" s="5">
        <v>1.56426980747793</v>
      </c>
    </row>
    <row r="15451" spans="1:5" x14ac:dyDescent="0.2">
      <c r="A15451" s="5">
        <v>72696.479881223902</v>
      </c>
      <c r="B15451" s="5">
        <v>2.3171018711958302</v>
      </c>
      <c r="C15451" s="5">
        <v>1.6623563602057401</v>
      </c>
      <c r="D15451" s="5"/>
      <c r="E15451" s="5">
        <v>1.5642573335546801</v>
      </c>
    </row>
    <row r="15452" spans="1:5" x14ac:dyDescent="0.2">
      <c r="A15452" s="5">
        <v>72700.863141500595</v>
      </c>
      <c r="B15452" s="5">
        <v>2.5337567681805999</v>
      </c>
      <c r="C15452" s="5">
        <v>1.6623205804079899</v>
      </c>
      <c r="D15452" s="5"/>
      <c r="E15452" s="5">
        <v>1.5642534928288301</v>
      </c>
    </row>
    <row r="15453" spans="1:5" x14ac:dyDescent="0.2">
      <c r="A15453" s="5">
        <v>72707.767651720205</v>
      </c>
      <c r="B15453" s="5">
        <v>0.20043721445999199</v>
      </c>
      <c r="C15453" s="5">
        <v>1.6622641482627301</v>
      </c>
      <c r="D15453" s="5"/>
      <c r="E15453" s="5">
        <v>1.5642474429186599</v>
      </c>
    </row>
    <row r="15454" spans="1:5" x14ac:dyDescent="0.2">
      <c r="A15454" s="5">
        <v>72718.130253422394</v>
      </c>
      <c r="B15454" s="5">
        <v>0.996892162473206</v>
      </c>
      <c r="C15454" s="5">
        <v>1.6621792872863299</v>
      </c>
      <c r="D15454" s="5"/>
      <c r="E15454" s="5">
        <v>1.5642383629394301</v>
      </c>
    </row>
    <row r="15455" spans="1:5" x14ac:dyDescent="0.2">
      <c r="A15455" s="5">
        <v>72725.669276236906</v>
      </c>
      <c r="B15455" s="5">
        <v>0.36425693491002298</v>
      </c>
      <c r="C15455" s="5">
        <v>1.6621174244006101</v>
      </c>
      <c r="D15455" s="5"/>
      <c r="E15455" s="5">
        <v>1.56423175705295</v>
      </c>
    </row>
    <row r="15456" spans="1:5" x14ac:dyDescent="0.2">
      <c r="A15456" s="5">
        <v>72749.424479649504</v>
      </c>
      <c r="B15456" s="5">
        <v>2.1196980011642501</v>
      </c>
      <c r="C15456" s="5">
        <v>1.6619218086487899</v>
      </c>
      <c r="D15456" s="5"/>
      <c r="E15456" s="5">
        <v>1.5642109421302299</v>
      </c>
    </row>
    <row r="15457" spans="1:5" x14ac:dyDescent="0.2">
      <c r="A15457" s="5">
        <v>72761.266490398106</v>
      </c>
      <c r="B15457" s="5">
        <v>1.9427642544858501</v>
      </c>
      <c r="C15457" s="5">
        <v>1.66182390297935</v>
      </c>
      <c r="D15457" s="5"/>
      <c r="E15457" s="5">
        <v>1.5642005658545901</v>
      </c>
    </row>
    <row r="15458" spans="1:5" x14ac:dyDescent="0.2">
      <c r="A15458" s="5">
        <v>72761.460096857103</v>
      </c>
      <c r="B15458" s="5">
        <v>3.5745427819083599</v>
      </c>
      <c r="C15458" s="5">
        <v>1.66182230001178</v>
      </c>
      <c r="D15458" s="5"/>
      <c r="E15458" s="5">
        <v>1.56420039621161</v>
      </c>
    </row>
    <row r="15459" spans="1:5" x14ac:dyDescent="0.2">
      <c r="A15459" s="5">
        <v>72775.973811106305</v>
      </c>
      <c r="B15459" s="5">
        <v>3.3014645444490198</v>
      </c>
      <c r="C15459" s="5">
        <v>1.6617019449944299</v>
      </c>
      <c r="D15459" s="5"/>
      <c r="E15459" s="5">
        <v>1.56418769929567</v>
      </c>
    </row>
    <row r="15460" spans="1:5" x14ac:dyDescent="0.2">
      <c r="A15460" s="5">
        <v>72777.680472685301</v>
      </c>
      <c r="B15460" s="5">
        <v>1.4886603313192499</v>
      </c>
      <c r="C15460" s="5">
        <v>1.66168776671898</v>
      </c>
      <c r="D15460" s="5"/>
      <c r="E15460" s="5">
        <v>1.56418620627065</v>
      </c>
    </row>
    <row r="15461" spans="1:5" x14ac:dyDescent="0.2">
      <c r="A15461" s="5">
        <v>72779.305797630004</v>
      </c>
      <c r="B15461" s="5">
        <v>0.46386099027504502</v>
      </c>
      <c r="C15461" s="5">
        <v>1.661674259112</v>
      </c>
      <c r="D15461" s="5"/>
      <c r="E15461" s="5">
        <v>1.56418478440069</v>
      </c>
    </row>
    <row r="15462" spans="1:5" x14ac:dyDescent="0.2">
      <c r="A15462" s="5">
        <v>72783.611174387202</v>
      </c>
      <c r="B15462" s="5">
        <v>1.43474031949162</v>
      </c>
      <c r="C15462" s="5">
        <v>1.6616384545746701</v>
      </c>
      <c r="D15462" s="5"/>
      <c r="E15462" s="5">
        <v>1.5641810179625599</v>
      </c>
    </row>
    <row r="15463" spans="1:5" x14ac:dyDescent="0.2">
      <c r="A15463" s="5">
        <v>72787.785373976396</v>
      </c>
      <c r="B15463" s="5">
        <v>2.0691433979498401</v>
      </c>
      <c r="C15463" s="5">
        <v>1.6616037079407799</v>
      </c>
      <c r="D15463" s="5"/>
      <c r="E15463" s="5">
        <v>1.5641773662811</v>
      </c>
    </row>
    <row r="15464" spans="1:5" x14ac:dyDescent="0.2">
      <c r="A15464" s="5">
        <v>72790.148548274999</v>
      </c>
      <c r="B15464" s="5">
        <v>1.6379228318953001</v>
      </c>
      <c r="C15464" s="5">
        <v>1.6615840221307401</v>
      </c>
      <c r="D15464" s="5"/>
      <c r="E15464" s="5">
        <v>1.56417529892433</v>
      </c>
    </row>
    <row r="15465" spans="1:5" x14ac:dyDescent="0.2">
      <c r="A15465" s="5">
        <v>72790.251541269798</v>
      </c>
      <c r="B15465" s="5">
        <v>0.58054564516951701</v>
      </c>
      <c r="C15465" s="5">
        <v>1.66158316387861</v>
      </c>
      <c r="D15465" s="5"/>
      <c r="E15465" s="5">
        <v>1.5641752088237999</v>
      </c>
    </row>
    <row r="15466" spans="1:5" x14ac:dyDescent="0.2">
      <c r="A15466" s="5">
        <v>72795.752892927296</v>
      </c>
      <c r="B15466" s="5">
        <v>2.2935565257486998</v>
      </c>
      <c r="C15466" s="5">
        <v>1.6615372949204801</v>
      </c>
      <c r="D15466" s="5"/>
      <c r="E15466" s="5">
        <v>1.5641703981594799</v>
      </c>
    </row>
    <row r="15467" spans="1:5" x14ac:dyDescent="0.2">
      <c r="A15467" s="5">
        <v>72796.249748195696</v>
      </c>
      <c r="B15467" s="5">
        <v>3.4179417098756402E-2</v>
      </c>
      <c r="C15467" s="5">
        <v>1.66153314947202</v>
      </c>
      <c r="D15467" s="5"/>
      <c r="E15467" s="5">
        <v>1.5641699636837301</v>
      </c>
    </row>
    <row r="15468" spans="1:5" x14ac:dyDescent="0.2">
      <c r="A15468" s="5">
        <v>72801.560028556996</v>
      </c>
      <c r="B15468" s="5">
        <v>1.8577204458775101</v>
      </c>
      <c r="C15468" s="5">
        <v>1.6614888150204801</v>
      </c>
      <c r="D15468" s="5"/>
      <c r="E15468" s="5">
        <v>1.56416532029235</v>
      </c>
    </row>
    <row r="15469" spans="1:5" x14ac:dyDescent="0.2">
      <c r="A15469" s="5">
        <v>72813.615063426696</v>
      </c>
      <c r="B15469" s="5">
        <v>0.96155986571155905</v>
      </c>
      <c r="C15469" s="5">
        <v>1.6613879728760601</v>
      </c>
      <c r="D15469" s="5"/>
      <c r="E15469" s="5">
        <v>1.5641547814722301</v>
      </c>
    </row>
    <row r="15470" spans="1:5" x14ac:dyDescent="0.2">
      <c r="A15470" s="5">
        <v>72822.122693745099</v>
      </c>
      <c r="B15470" s="5">
        <v>1.45808108313139</v>
      </c>
      <c r="C15470" s="5">
        <v>1.6613166439299201</v>
      </c>
      <c r="D15470" s="5"/>
      <c r="E15470" s="5">
        <v>1.5641473458980899</v>
      </c>
    </row>
    <row r="15471" spans="1:5" x14ac:dyDescent="0.2">
      <c r="A15471" s="5">
        <v>72822.457589700498</v>
      </c>
      <c r="B15471" s="5">
        <v>1.90768857610779</v>
      </c>
      <c r="C15471" s="5">
        <v>1.6613138332943</v>
      </c>
      <c r="D15471" s="5"/>
      <c r="E15471" s="5">
        <v>1.5641470532027599</v>
      </c>
    </row>
    <row r="15472" spans="1:5" x14ac:dyDescent="0.2">
      <c r="A15472" s="5">
        <v>72827.745617246197</v>
      </c>
      <c r="B15472" s="5">
        <v>2.2137900103650101</v>
      </c>
      <c r="C15472" s="5">
        <v>1.66126942530913</v>
      </c>
      <c r="D15472" s="5"/>
      <c r="E15472" s="5">
        <v>1.56414243230795</v>
      </c>
    </row>
    <row r="15473" spans="1:5" x14ac:dyDescent="0.2">
      <c r="A15473" s="5">
        <v>72829.762997540704</v>
      </c>
      <c r="B15473" s="5">
        <v>1.6603361927756799</v>
      </c>
      <c r="C15473" s="5">
        <v>1.6612524698589399</v>
      </c>
      <c r="D15473" s="5"/>
      <c r="E15473" s="5">
        <v>1.56414066996479</v>
      </c>
    </row>
    <row r="15474" spans="1:5" x14ac:dyDescent="0.2">
      <c r="A15474" s="5">
        <v>72832.728087384501</v>
      </c>
      <c r="B15474" s="5">
        <v>0.90183594916590804</v>
      </c>
      <c r="C15474" s="5">
        <v>1.6612275353439501</v>
      </c>
      <c r="D15474" s="5"/>
      <c r="E15474" s="5">
        <v>1.5641380797214799</v>
      </c>
    </row>
    <row r="15475" spans="1:5" x14ac:dyDescent="0.2">
      <c r="A15475" s="5">
        <v>72835.235729444394</v>
      </c>
      <c r="B15475" s="5">
        <v>2.2248129592030299</v>
      </c>
      <c r="C15475" s="5">
        <v>1.6612064347912101</v>
      </c>
      <c r="D15475" s="5"/>
      <c r="E15475" s="5">
        <v>1.56413588909542</v>
      </c>
    </row>
    <row r="15476" spans="1:5" x14ac:dyDescent="0.2">
      <c r="A15476" s="5">
        <v>72856.669548999693</v>
      </c>
      <c r="B15476" s="5">
        <v>2.6401127256405799</v>
      </c>
      <c r="C15476" s="5">
        <v>1.6610255722498299</v>
      </c>
      <c r="D15476" s="5"/>
      <c r="E15476" s="5">
        <v>1.56411716493842</v>
      </c>
    </row>
    <row r="15477" spans="1:5" x14ac:dyDescent="0.2">
      <c r="A15477" s="5">
        <v>72871.819959865694</v>
      </c>
      <c r="B15477" s="5">
        <v>1.0138382514858899</v>
      </c>
      <c r="C15477" s="5">
        <v>1.6608972505937201</v>
      </c>
      <c r="D15477" s="5"/>
      <c r="E15477" s="5">
        <v>1.56410393645755</v>
      </c>
    </row>
    <row r="15478" spans="1:5" x14ac:dyDescent="0.2">
      <c r="A15478" s="5">
        <v>72873.577217442697</v>
      </c>
      <c r="B15478" s="5">
        <v>1.66166078237333</v>
      </c>
      <c r="C15478" s="5">
        <v>1.6608823355975699</v>
      </c>
      <c r="D15478" s="5"/>
      <c r="E15478" s="5">
        <v>1.5641024031622599</v>
      </c>
    </row>
    <row r="15479" spans="1:5" x14ac:dyDescent="0.2">
      <c r="A15479" s="5">
        <v>72876.561365785601</v>
      </c>
      <c r="B15479" s="5">
        <v>1.8825944550432001</v>
      </c>
      <c r="C15479" s="5">
        <v>1.66085699620297</v>
      </c>
      <c r="D15479" s="5"/>
      <c r="E15479" s="5">
        <v>1.5640997993432899</v>
      </c>
    </row>
    <row r="15480" spans="1:5" x14ac:dyDescent="0.2">
      <c r="A15480" s="5">
        <v>72881.790242364601</v>
      </c>
      <c r="B15480" s="5">
        <v>2.3215107345322799</v>
      </c>
      <c r="C15480" s="5">
        <v>1.66081255269573</v>
      </c>
      <c r="D15480" s="5"/>
      <c r="E15480" s="5">
        <v>1.56409523688645</v>
      </c>
    </row>
    <row r="15481" spans="1:5" x14ac:dyDescent="0.2">
      <c r="A15481" s="5">
        <v>72885.256729963206</v>
      </c>
      <c r="B15481" s="5">
        <v>1.6553078672308901</v>
      </c>
      <c r="C15481" s="5">
        <v>1.66078306035384</v>
      </c>
      <c r="D15481" s="5"/>
      <c r="E15481" s="5">
        <v>1.56409221220232</v>
      </c>
    </row>
    <row r="15482" spans="1:5" x14ac:dyDescent="0.2">
      <c r="A15482" s="5">
        <v>72886.858955587202</v>
      </c>
      <c r="B15482" s="5">
        <v>1.5886668470648699</v>
      </c>
      <c r="C15482" s="5">
        <v>1.6607694211867501</v>
      </c>
      <c r="D15482" s="5"/>
      <c r="E15482" s="5">
        <v>1.5640908141801699</v>
      </c>
    </row>
    <row r="15483" spans="1:5" x14ac:dyDescent="0.2">
      <c r="A15483" s="5">
        <v>72894.902702870502</v>
      </c>
      <c r="B15483" s="5">
        <v>0.73976837907863102</v>
      </c>
      <c r="C15483" s="5">
        <v>1.6607008742710401</v>
      </c>
      <c r="D15483" s="5"/>
      <c r="E15483" s="5">
        <v>1.5640837956075899</v>
      </c>
    </row>
    <row r="15484" spans="1:5" x14ac:dyDescent="0.2">
      <c r="A15484" s="5">
        <v>72901.656945072202</v>
      </c>
      <c r="B15484" s="5">
        <v>1.37984966619831</v>
      </c>
      <c r="C15484" s="5">
        <v>1.6606432215829201</v>
      </c>
      <c r="D15484" s="5"/>
      <c r="E15484" s="5">
        <v>1.5640779021928</v>
      </c>
    </row>
    <row r="15485" spans="1:5" x14ac:dyDescent="0.2">
      <c r="A15485" s="5">
        <v>72902.560011327703</v>
      </c>
      <c r="B15485" s="5">
        <v>1.3145434674534799</v>
      </c>
      <c r="C15485" s="5">
        <v>1.6606355066612299</v>
      </c>
      <c r="D15485" s="5"/>
      <c r="E15485" s="5">
        <v>1.5640771142222401</v>
      </c>
    </row>
    <row r="15486" spans="1:5" x14ac:dyDescent="0.2">
      <c r="A15486" s="5">
        <v>72903.441369302207</v>
      </c>
      <c r="B15486" s="5">
        <v>2.6599645909327401</v>
      </c>
      <c r="C15486" s="5">
        <v>1.66062797570333</v>
      </c>
      <c r="D15486" s="5"/>
      <c r="E15486" s="5">
        <v>1.56407634519324</v>
      </c>
    </row>
    <row r="15487" spans="1:5" x14ac:dyDescent="0.2">
      <c r="A15487" s="5">
        <v>72906.626125592098</v>
      </c>
      <c r="B15487" s="5">
        <v>0.19200420408043201</v>
      </c>
      <c r="C15487" s="5">
        <v>1.6606007505727201</v>
      </c>
      <c r="D15487" s="5"/>
      <c r="E15487" s="5">
        <v>1.5640735663337899</v>
      </c>
    </row>
    <row r="15488" spans="1:5" x14ac:dyDescent="0.2">
      <c r="A15488" s="5">
        <v>72907.638273929901</v>
      </c>
      <c r="B15488" s="5">
        <v>1.58400070658411</v>
      </c>
      <c r="C15488" s="5">
        <v>1.6605920941177199</v>
      </c>
      <c r="D15488" s="5"/>
      <c r="E15488" s="5">
        <v>1.56407268318365</v>
      </c>
    </row>
    <row r="15489" spans="1:5" x14ac:dyDescent="0.2">
      <c r="A15489" s="5">
        <v>72913.631745263396</v>
      </c>
      <c r="B15489" s="5">
        <v>2.3410611459450998</v>
      </c>
      <c r="C15489" s="5">
        <v>1.6605407947852899</v>
      </c>
      <c r="D15489" s="5"/>
      <c r="E15489" s="5">
        <v>1.56406745357957</v>
      </c>
    </row>
    <row r="15490" spans="1:5" x14ac:dyDescent="0.2">
      <c r="A15490" s="5">
        <v>72923.286244470102</v>
      </c>
      <c r="B15490" s="5">
        <v>2.29150602672867</v>
      </c>
      <c r="C15490" s="5">
        <v>1.66045801653785</v>
      </c>
      <c r="D15490" s="5"/>
      <c r="E15490" s="5">
        <v>1.56405903175897</v>
      </c>
    </row>
    <row r="15491" spans="1:5" x14ac:dyDescent="0.2">
      <c r="A15491" s="5">
        <v>72925.738348411804</v>
      </c>
      <c r="B15491" s="5">
        <v>2.3581609699642798</v>
      </c>
      <c r="C15491" s="5">
        <v>1.6604369638439</v>
      </c>
      <c r="D15491" s="5"/>
      <c r="E15491" s="5">
        <v>1.5640568934880299</v>
      </c>
    </row>
    <row r="15492" spans="1:5" x14ac:dyDescent="0.2">
      <c r="A15492" s="5">
        <v>72928.197895232297</v>
      </c>
      <c r="B15492" s="5">
        <v>1.7799712974880399</v>
      </c>
      <c r="C15492" s="5">
        <v>1.66041583522925</v>
      </c>
      <c r="D15492" s="5"/>
      <c r="E15492" s="5">
        <v>1.56405474872678</v>
      </c>
    </row>
    <row r="15493" spans="1:5" x14ac:dyDescent="0.2">
      <c r="A15493" s="5">
        <v>72929.468448557804</v>
      </c>
      <c r="B15493" s="5">
        <v>1.9516854779247901</v>
      </c>
      <c r="C15493" s="5">
        <v>1.66040491690355</v>
      </c>
      <c r="D15493" s="5"/>
      <c r="E15493" s="5">
        <v>1.5640536410902499</v>
      </c>
    </row>
    <row r="15494" spans="1:5" x14ac:dyDescent="0.2">
      <c r="A15494" s="5">
        <v>72932.573949170401</v>
      </c>
      <c r="B15494" s="5">
        <v>1.7949872836324801</v>
      </c>
      <c r="C15494" s="5">
        <v>1.66037821597895</v>
      </c>
      <c r="D15494" s="5"/>
      <c r="E15494" s="5">
        <v>1.56405093379268</v>
      </c>
    </row>
    <row r="15495" spans="1:5" x14ac:dyDescent="0.2">
      <c r="A15495" s="5">
        <v>72946.058449692806</v>
      </c>
      <c r="B15495" s="5">
        <v>1.89139758107517</v>
      </c>
      <c r="C15495" s="5">
        <v>1.66026206395792</v>
      </c>
      <c r="D15495" s="5"/>
      <c r="E15495" s="5">
        <v>1.56403917904622</v>
      </c>
    </row>
    <row r="15496" spans="1:5" x14ac:dyDescent="0.2">
      <c r="A15496" s="5">
        <v>72958.790912734505</v>
      </c>
      <c r="B15496" s="5">
        <v>1.53521125390363</v>
      </c>
      <c r="C15496" s="5">
        <v>1.6601520715046501</v>
      </c>
      <c r="D15496" s="5"/>
      <c r="E15496" s="5">
        <v>1.5640280846506001</v>
      </c>
    </row>
    <row r="15497" spans="1:5" x14ac:dyDescent="0.2">
      <c r="A15497" s="5">
        <v>72961.247327363904</v>
      </c>
      <c r="B15497" s="5">
        <v>0.46958127672487299</v>
      </c>
      <c r="C15497" s="5">
        <v>1.66013081555174</v>
      </c>
      <c r="D15497" s="5"/>
      <c r="E15497" s="5">
        <v>1.5640259442606701</v>
      </c>
    </row>
    <row r="15498" spans="1:5" x14ac:dyDescent="0.2">
      <c r="A15498" s="5">
        <v>72963.999753615499</v>
      </c>
      <c r="B15498" s="5">
        <v>0.106341332702953</v>
      </c>
      <c r="C15498" s="5">
        <v>1.6601069844385801</v>
      </c>
      <c r="D15498" s="5"/>
      <c r="E15498" s="5">
        <v>1.5640235459418499</v>
      </c>
    </row>
    <row r="15499" spans="1:5" x14ac:dyDescent="0.2">
      <c r="A15499" s="5">
        <v>72964.500065511995</v>
      </c>
      <c r="B15499" s="5">
        <v>2.0943746908827401</v>
      </c>
      <c r="C15499" s="5">
        <v>1.6601026505838601</v>
      </c>
      <c r="D15499" s="5"/>
      <c r="E15499" s="5">
        <v>1.5640231099965001</v>
      </c>
    </row>
    <row r="15500" spans="1:5" x14ac:dyDescent="0.2">
      <c r="A15500" s="5">
        <v>72967.776646844301</v>
      </c>
      <c r="B15500" s="5">
        <v>-0.22707341937285899</v>
      </c>
      <c r="C15500" s="5">
        <v>1.6600742596903799</v>
      </c>
      <c r="D15500" s="5"/>
      <c r="E15500" s="5">
        <v>1.56402025495663</v>
      </c>
    </row>
    <row r="15501" spans="1:5" x14ac:dyDescent="0.2">
      <c r="A15501" s="5">
        <v>72972.681229385402</v>
      </c>
      <c r="B15501" s="5">
        <v>1.31053182716496</v>
      </c>
      <c r="C15501" s="5">
        <v>1.66003172339637</v>
      </c>
      <c r="D15501" s="5"/>
      <c r="E15501" s="5">
        <v>1.5640159813625301</v>
      </c>
    </row>
    <row r="15502" spans="1:5" x14ac:dyDescent="0.2">
      <c r="A15502" s="5">
        <v>72972.869725577097</v>
      </c>
      <c r="B15502" s="5">
        <v>-1.74534816558586</v>
      </c>
      <c r="C15502" s="5">
        <v>1.66003008769453</v>
      </c>
      <c r="D15502" s="5"/>
      <c r="E15502" s="5">
        <v>1.5640158171169001</v>
      </c>
    </row>
    <row r="15503" spans="1:5" x14ac:dyDescent="0.2">
      <c r="A15503" s="5">
        <v>72973.163009170894</v>
      </c>
      <c r="B15503" s="5">
        <v>1.95162758588845</v>
      </c>
      <c r="C15503" s="5">
        <v>1.66002754255024</v>
      </c>
      <c r="D15503" s="5"/>
      <c r="E15503" s="5">
        <v>1.5640155615650699</v>
      </c>
    </row>
    <row r="15504" spans="1:5" x14ac:dyDescent="0.2">
      <c r="A15504" s="5">
        <v>72973.2505118634</v>
      </c>
      <c r="B15504" s="5">
        <v>0.86436973651864402</v>
      </c>
      <c r="C15504" s="5">
        <v>1.6600267828411801</v>
      </c>
      <c r="D15504" s="5"/>
      <c r="E15504" s="5">
        <v>1.56401548531985</v>
      </c>
    </row>
    <row r="15505" spans="1:5" x14ac:dyDescent="0.2">
      <c r="A15505" s="5">
        <v>72979.491951295597</v>
      </c>
      <c r="B15505" s="5">
        <v>3.15267537240647</v>
      </c>
      <c r="C15505" s="5">
        <v>1.65997257923416</v>
      </c>
      <c r="D15505" s="5"/>
      <c r="E15505" s="5">
        <v>1.56401004968253</v>
      </c>
    </row>
    <row r="15506" spans="1:5" x14ac:dyDescent="0.2">
      <c r="A15506" s="5">
        <v>72991.596044620499</v>
      </c>
      <c r="B15506" s="5">
        <v>0.27384844052207302</v>
      </c>
      <c r="C15506" s="5">
        <v>1.6598672481802099</v>
      </c>
      <c r="D15506" s="5"/>
      <c r="E15506" s="5">
        <v>1.56399950829026</v>
      </c>
    </row>
    <row r="15507" spans="1:5" x14ac:dyDescent="0.2">
      <c r="A15507" s="5">
        <v>72994.084962385896</v>
      </c>
      <c r="B15507" s="5">
        <v>1.7840490473809401</v>
      </c>
      <c r="C15507" s="5">
        <v>1.65984555452884</v>
      </c>
      <c r="D15507" s="5"/>
      <c r="E15507" s="5">
        <v>1.56399734295554</v>
      </c>
    </row>
    <row r="15508" spans="1:5" x14ac:dyDescent="0.2">
      <c r="A15508" s="5">
        <v>72995.791705360098</v>
      </c>
      <c r="B15508" s="5">
        <v>2.4092058951038702</v>
      </c>
      <c r="C15508" s="5">
        <v>1.6598306715165301</v>
      </c>
      <c r="D15508" s="5"/>
      <c r="E15508" s="5">
        <v>1.56399585845635</v>
      </c>
    </row>
    <row r="15509" spans="1:5" x14ac:dyDescent="0.2">
      <c r="A15509" s="5">
        <v>73004.415727581407</v>
      </c>
      <c r="B15509" s="5">
        <v>0.925981972656298</v>
      </c>
      <c r="C15509" s="5">
        <v>1.6597553775281699</v>
      </c>
      <c r="D15509" s="5"/>
      <c r="E15509" s="5">
        <v>1.56398835741247</v>
      </c>
    </row>
    <row r="15510" spans="1:5" x14ac:dyDescent="0.2">
      <c r="A15510" s="5">
        <v>73009.851690929296</v>
      </c>
      <c r="B15510" s="5">
        <v>1.42873798220295</v>
      </c>
      <c r="C15510" s="5">
        <v>1.6597078537349801</v>
      </c>
      <c r="D15510" s="5"/>
      <c r="E15510" s="5">
        <v>1.56398362929389</v>
      </c>
    </row>
    <row r="15511" spans="1:5" x14ac:dyDescent="0.2">
      <c r="A15511" s="5">
        <v>73012.098668222403</v>
      </c>
      <c r="B15511" s="5">
        <v>1.5764687617583699</v>
      </c>
      <c r="C15511" s="5">
        <v>1.65968819055289</v>
      </c>
      <c r="D15511" s="5"/>
      <c r="E15511" s="5">
        <v>1.5639816749070801</v>
      </c>
    </row>
    <row r="15512" spans="1:5" x14ac:dyDescent="0.2">
      <c r="A15512" s="5">
        <v>73015.3265635071</v>
      </c>
      <c r="B15512" s="5">
        <v>0.35010486668280999</v>
      </c>
      <c r="C15512" s="5">
        <v>1.6596599258465901</v>
      </c>
      <c r="D15512" s="5"/>
      <c r="E15512" s="5">
        <v>1.56397886733266</v>
      </c>
    </row>
    <row r="15513" spans="1:5" x14ac:dyDescent="0.2">
      <c r="A15513" s="5">
        <v>73015.716124931307</v>
      </c>
      <c r="B15513" s="5">
        <v>0.30676330505279298</v>
      </c>
      <c r="C15513" s="5">
        <v>1.65965651396242</v>
      </c>
      <c r="D15513" s="5"/>
      <c r="E15513" s="5">
        <v>1.5639785284980301</v>
      </c>
    </row>
    <row r="15514" spans="1:5" x14ac:dyDescent="0.2">
      <c r="A15514" s="5">
        <v>73020.941608254798</v>
      </c>
      <c r="B15514" s="5">
        <v>2.3133342129947998</v>
      </c>
      <c r="C15514" s="5">
        <v>1.65961071205235</v>
      </c>
      <c r="D15514" s="5"/>
      <c r="E15514" s="5">
        <v>1.5639739834518001</v>
      </c>
    </row>
    <row r="15515" spans="1:5" x14ac:dyDescent="0.2">
      <c r="A15515" s="5">
        <v>73021.936087121197</v>
      </c>
      <c r="B15515" s="5">
        <v>1.3149005112816901</v>
      </c>
      <c r="C15515" s="5">
        <v>1.65960198938277</v>
      </c>
      <c r="D15515" s="5"/>
      <c r="E15515" s="5">
        <v>1.5639731184691399</v>
      </c>
    </row>
    <row r="15516" spans="1:5" x14ac:dyDescent="0.2">
      <c r="A15516" s="5">
        <v>73022.965004427402</v>
      </c>
      <c r="B15516" s="5">
        <v>-2.0569307962804499</v>
      </c>
      <c r="C15516" s="5">
        <v>1.6595929626444099</v>
      </c>
      <c r="D15516" s="5"/>
      <c r="E15516" s="5">
        <v>1.56397222353246</v>
      </c>
    </row>
    <row r="15517" spans="1:5" x14ac:dyDescent="0.2">
      <c r="A15517" s="5">
        <v>73037.735543132105</v>
      </c>
      <c r="B15517" s="5">
        <v>1.2364515412666399</v>
      </c>
      <c r="C15517" s="5">
        <v>1.65946315501617</v>
      </c>
      <c r="D15517" s="5"/>
      <c r="E15517" s="5">
        <v>1.56395937634164</v>
      </c>
    </row>
    <row r="15518" spans="1:5" x14ac:dyDescent="0.2">
      <c r="A15518" s="5">
        <v>73044.143785337306</v>
      </c>
      <c r="B15518" s="5">
        <v>3.22040465363136</v>
      </c>
      <c r="C15518" s="5">
        <v>1.6594067065936899</v>
      </c>
      <c r="D15518" s="5"/>
      <c r="E15518" s="5">
        <v>1.56395380254965</v>
      </c>
    </row>
    <row r="15519" spans="1:5" x14ac:dyDescent="0.2">
      <c r="A15519" s="5">
        <v>73052.674963626501</v>
      </c>
      <c r="B15519" s="5">
        <v>2.1727516378850602</v>
      </c>
      <c r="C15519" s="5">
        <v>1.65933143463628</v>
      </c>
      <c r="D15519" s="5"/>
      <c r="E15519" s="5">
        <v>1.5639463822600099</v>
      </c>
    </row>
    <row r="15520" spans="1:5" x14ac:dyDescent="0.2">
      <c r="A15520" s="5">
        <v>73061.470488475301</v>
      </c>
      <c r="B15520" s="5">
        <v>1.3212883283416399</v>
      </c>
      <c r="C15520" s="5">
        <v>1.6592536828559401</v>
      </c>
      <c r="D15520" s="5"/>
      <c r="E15520" s="5">
        <v>1.5639387320457301</v>
      </c>
    </row>
    <row r="15521" spans="1:5" x14ac:dyDescent="0.2">
      <c r="A15521" s="5">
        <v>73074.282424414705</v>
      </c>
      <c r="B15521" s="5">
        <v>1.7250317211225099</v>
      </c>
      <c r="C15521" s="5">
        <v>1.65914015739417</v>
      </c>
      <c r="D15521" s="5"/>
      <c r="E15521" s="5">
        <v>1.56392758841793</v>
      </c>
    </row>
    <row r="15522" spans="1:5" x14ac:dyDescent="0.2">
      <c r="A15522" s="5">
        <v>73076.493178356701</v>
      </c>
      <c r="B15522" s="5">
        <v>2.7564385419672099</v>
      </c>
      <c r="C15522" s="5">
        <v>1.65912053669826</v>
      </c>
      <c r="D15522" s="5"/>
      <c r="E15522" s="5">
        <v>1.5639256655376399</v>
      </c>
    </row>
    <row r="15523" spans="1:5" x14ac:dyDescent="0.2">
      <c r="A15523" s="5">
        <v>73088.434695951102</v>
      </c>
      <c r="B15523" s="5">
        <v>0.221471333250856</v>
      </c>
      <c r="C15523" s="5">
        <v>1.6590143864818201</v>
      </c>
      <c r="D15523" s="5"/>
      <c r="E15523" s="5">
        <v>1.56391527898654</v>
      </c>
    </row>
    <row r="15524" spans="1:5" x14ac:dyDescent="0.2">
      <c r="A15524" s="5">
        <v>73089.112856408799</v>
      </c>
      <c r="B15524" s="5">
        <v>1.8196630134833101</v>
      </c>
      <c r="C15524" s="5">
        <v>1.6590083498799599</v>
      </c>
      <c r="D15524" s="5"/>
      <c r="E15524" s="5">
        <v>1.5639146891328399</v>
      </c>
    </row>
    <row r="15525" spans="1:5" x14ac:dyDescent="0.2">
      <c r="A15525" s="5">
        <v>73094.853331982697</v>
      </c>
      <c r="B15525" s="5">
        <v>-0.317677467085409</v>
      </c>
      <c r="C15525" s="5">
        <v>1.65895721557065</v>
      </c>
      <c r="D15525" s="5"/>
      <c r="E15525" s="5">
        <v>1.5639097010290499</v>
      </c>
    </row>
    <row r="15526" spans="1:5" x14ac:dyDescent="0.2">
      <c r="A15526" s="5">
        <v>73095.472209208398</v>
      </c>
      <c r="B15526" s="5">
        <v>0.85219341928495196</v>
      </c>
      <c r="C15526" s="5">
        <v>1.65895169898271</v>
      </c>
      <c r="D15526" s="5"/>
      <c r="E15526" s="5">
        <v>1.56390916338194</v>
      </c>
    </row>
    <row r="15527" spans="1:5" x14ac:dyDescent="0.2">
      <c r="A15527" s="5">
        <v>73100.645508794201</v>
      </c>
      <c r="B15527" s="5">
        <v>1.5317910502574901</v>
      </c>
      <c r="C15527" s="5">
        <v>1.6589055557236001</v>
      </c>
      <c r="D15527" s="5"/>
      <c r="E15527" s="5">
        <v>1.56390466909871</v>
      </c>
    </row>
    <row r="15528" spans="1:5" x14ac:dyDescent="0.2">
      <c r="A15528" s="5">
        <v>73101.480766265697</v>
      </c>
      <c r="B15528" s="5">
        <v>1.65527117047586</v>
      </c>
      <c r="C15528" s="5">
        <v>1.6588981006302901</v>
      </c>
      <c r="D15528" s="5"/>
      <c r="E15528" s="5">
        <v>1.56390394347213</v>
      </c>
    </row>
    <row r="15529" spans="1:5" x14ac:dyDescent="0.2">
      <c r="A15529" s="5">
        <v>73106.933989242301</v>
      </c>
      <c r="B15529" s="5">
        <v>0.96233654206214803</v>
      </c>
      <c r="C15529" s="5">
        <v>1.6588493954122201</v>
      </c>
      <c r="D15529" s="5"/>
      <c r="E15529" s="5">
        <v>1.5638992069358699</v>
      </c>
    </row>
    <row r="15530" spans="1:5" x14ac:dyDescent="0.2">
      <c r="A15530" s="5">
        <v>73112.572872132194</v>
      </c>
      <c r="B15530" s="5">
        <v>1.16993670607093</v>
      </c>
      <c r="C15530" s="5">
        <v>1.6587989708891799</v>
      </c>
      <c r="D15530" s="5"/>
      <c r="E15530" s="5">
        <v>1.5638943103776899</v>
      </c>
    </row>
    <row r="15531" spans="1:5" x14ac:dyDescent="0.2">
      <c r="A15531" s="5">
        <v>73126.019671975606</v>
      </c>
      <c r="B15531" s="5">
        <v>2.0766153101884299</v>
      </c>
      <c r="C15531" s="5">
        <v>1.6586784753013</v>
      </c>
      <c r="D15531" s="5"/>
      <c r="E15531" s="5">
        <v>1.5638826345457799</v>
      </c>
    </row>
    <row r="15532" spans="1:5" x14ac:dyDescent="0.2">
      <c r="A15532" s="5">
        <v>73129.934966609595</v>
      </c>
      <c r="B15532" s="5">
        <v>1.75776725307606</v>
      </c>
      <c r="C15532" s="5">
        <v>1.65864332429537</v>
      </c>
      <c r="D15532" s="5"/>
      <c r="E15532" s="5">
        <v>1.5638792349025501</v>
      </c>
    </row>
    <row r="15533" spans="1:5" x14ac:dyDescent="0.2">
      <c r="A15533" s="5">
        <v>73130.704813644697</v>
      </c>
      <c r="B15533" s="5">
        <v>1.4024400256348299</v>
      </c>
      <c r="C15533" s="5">
        <v>1.6586364091830601</v>
      </c>
      <c r="D15533" s="5"/>
      <c r="E15533" s="5">
        <v>1.5638785664474999</v>
      </c>
    </row>
    <row r="15534" spans="1:5" x14ac:dyDescent="0.2">
      <c r="A15534" s="5">
        <v>73134.544528583603</v>
      </c>
      <c r="B15534" s="5">
        <v>1.0335957638628199</v>
      </c>
      <c r="C15534" s="5">
        <v>1.65860190182839</v>
      </c>
      <c r="D15534" s="5"/>
      <c r="E15534" s="5">
        <v>1.56387523351956</v>
      </c>
    </row>
    <row r="15535" spans="1:5" x14ac:dyDescent="0.2">
      <c r="A15535" s="5">
        <v>73141.323417436404</v>
      </c>
      <c r="B15535" s="5">
        <v>1.4724978643801701</v>
      </c>
      <c r="C15535" s="5">
        <v>1.65854090869499</v>
      </c>
      <c r="D15535" s="5"/>
      <c r="E15535" s="5">
        <v>1.56386934968142</v>
      </c>
    </row>
    <row r="15536" spans="1:5" x14ac:dyDescent="0.2">
      <c r="A15536" s="5">
        <v>73146.590256832307</v>
      </c>
      <c r="B15536" s="5">
        <v>2.24395310776928</v>
      </c>
      <c r="C15536" s="5">
        <v>1.6584934601202099</v>
      </c>
      <c r="D15536" s="5"/>
      <c r="E15536" s="5">
        <v>1.5638647794115801</v>
      </c>
    </row>
    <row r="15537" spans="1:5" x14ac:dyDescent="0.2">
      <c r="A15537" s="5">
        <v>73149.353439943501</v>
      </c>
      <c r="B15537" s="5">
        <v>1.7719751775835599</v>
      </c>
      <c r="C15537" s="5">
        <v>1.6584685444767999</v>
      </c>
      <c r="D15537" s="5"/>
      <c r="E15537" s="5">
        <v>1.5638623821720901</v>
      </c>
    </row>
    <row r="15538" spans="1:5" x14ac:dyDescent="0.2">
      <c r="A15538" s="5">
        <v>73154.726927846496</v>
      </c>
      <c r="B15538" s="5">
        <v>0.99667232544609097</v>
      </c>
      <c r="C15538" s="5">
        <v>1.65842004883308</v>
      </c>
      <c r="D15538" s="5"/>
      <c r="E15538" s="5">
        <v>1.56385772032493</v>
      </c>
    </row>
    <row r="15539" spans="1:5" x14ac:dyDescent="0.2">
      <c r="A15539" s="5">
        <v>73165.467234732598</v>
      </c>
      <c r="B15539" s="5">
        <v>1.1181633050514099</v>
      </c>
      <c r="C15539" s="5">
        <v>1.65832294792846</v>
      </c>
      <c r="D15539" s="5"/>
      <c r="E15539" s="5">
        <v>1.5638484024163199</v>
      </c>
    </row>
    <row r="15540" spans="1:5" x14ac:dyDescent="0.2">
      <c r="A15540" s="5">
        <v>73174.910460053303</v>
      </c>
      <c r="B15540" s="5">
        <v>2.6083742301692401</v>
      </c>
      <c r="C15540" s="5">
        <v>1.65823738645439</v>
      </c>
      <c r="D15540" s="5"/>
      <c r="E15540" s="5">
        <v>1.56384021087277</v>
      </c>
    </row>
    <row r="15541" spans="1:5" x14ac:dyDescent="0.2">
      <c r="A15541" s="5">
        <v>73175.311579183704</v>
      </c>
      <c r="B15541" s="5">
        <v>2.0081983648121899</v>
      </c>
      <c r="C15541" s="5">
        <v>1.6582337481842</v>
      </c>
      <c r="D15541" s="5"/>
      <c r="E15541" s="5">
        <v>1.5638398629997301</v>
      </c>
    </row>
    <row r="15542" spans="1:5" x14ac:dyDescent="0.2">
      <c r="A15542" s="5">
        <v>73177.108940469698</v>
      </c>
      <c r="B15542" s="5">
        <v>1.04741081563042</v>
      </c>
      <c r="C15542" s="5">
        <v>1.6582174353046899</v>
      </c>
      <c r="D15542" s="5"/>
      <c r="E15542" s="5">
        <v>1.56383830422707</v>
      </c>
    </row>
    <row r="15543" spans="1:5" x14ac:dyDescent="0.2">
      <c r="A15543" s="5">
        <v>73180.721910784894</v>
      </c>
      <c r="B15543" s="5">
        <v>0.83364728818220402</v>
      </c>
      <c r="C15543" s="5">
        <v>1.6581846439288701</v>
      </c>
      <c r="D15543" s="5"/>
      <c r="E15543" s="5">
        <v>1.5638351713440399</v>
      </c>
    </row>
    <row r="15544" spans="1:5" x14ac:dyDescent="0.2">
      <c r="A15544" s="5">
        <v>73191.593900934706</v>
      </c>
      <c r="B15544" s="5">
        <v>2.06731522699959</v>
      </c>
      <c r="C15544" s="5">
        <v>1.65808579528622</v>
      </c>
      <c r="D15544" s="5"/>
      <c r="E15544" s="5">
        <v>1.56382574490912</v>
      </c>
    </row>
    <row r="15545" spans="1:5" x14ac:dyDescent="0.2">
      <c r="A15545" s="5">
        <v>73192.622650994599</v>
      </c>
      <c r="B15545" s="5">
        <v>1.8933957372903001</v>
      </c>
      <c r="C15545" s="5">
        <v>1.6580764297794801</v>
      </c>
      <c r="D15545" s="5"/>
      <c r="E15545" s="5">
        <v>1.5638248530516401</v>
      </c>
    </row>
    <row r="15546" spans="1:5" x14ac:dyDescent="0.2">
      <c r="A15546" s="5">
        <v>73195.101592604493</v>
      </c>
      <c r="B15546" s="5">
        <v>0.49642663584503799</v>
      </c>
      <c r="C15546" s="5">
        <v>1.65805385348532</v>
      </c>
      <c r="D15546" s="5"/>
      <c r="E15546" s="5">
        <v>1.5638227041275401</v>
      </c>
    </row>
    <row r="15547" spans="1:5" x14ac:dyDescent="0.2">
      <c r="A15547" s="5">
        <v>73199.615926597093</v>
      </c>
      <c r="B15547" s="5">
        <v>0.84333041555566501</v>
      </c>
      <c r="C15547" s="5">
        <v>1.6580127092650301</v>
      </c>
      <c r="D15547" s="5"/>
      <c r="E15547" s="5">
        <v>1.5638187913684301</v>
      </c>
    </row>
    <row r="15548" spans="1:5" x14ac:dyDescent="0.2">
      <c r="A15548" s="5">
        <v>73205.988200455206</v>
      </c>
      <c r="B15548" s="5">
        <v>1.1015420421284701</v>
      </c>
      <c r="C15548" s="5">
        <v>1.6579545630797701</v>
      </c>
      <c r="D15548" s="5"/>
      <c r="E15548" s="5">
        <v>1.5638132682563499</v>
      </c>
    </row>
    <row r="15549" spans="1:5" x14ac:dyDescent="0.2">
      <c r="A15549" s="5">
        <v>73207.2326085073</v>
      </c>
      <c r="B15549" s="5">
        <v>1.2769350204796699</v>
      </c>
      <c r="C15549" s="5">
        <v>1.65794319865628</v>
      </c>
      <c r="D15549" s="5"/>
      <c r="E15549" s="5">
        <v>1.5638121896766599</v>
      </c>
    </row>
    <row r="15550" spans="1:5" x14ac:dyDescent="0.2">
      <c r="A15550" s="5">
        <v>73208.357637459994</v>
      </c>
      <c r="B15550" s="5">
        <v>1.0282759079919299</v>
      </c>
      <c r="C15550" s="5">
        <v>1.65793292181651</v>
      </c>
      <c r="D15550" s="5"/>
      <c r="E15550" s="5">
        <v>1.5638112145677601</v>
      </c>
    </row>
    <row r="15551" spans="1:5" x14ac:dyDescent="0.2">
      <c r="A15551" s="5">
        <v>73208.512664968701</v>
      </c>
      <c r="B15551" s="5">
        <v>1.1344017921412399</v>
      </c>
      <c r="C15551" s="5">
        <v>1.65793150538925</v>
      </c>
      <c r="D15551" s="5"/>
      <c r="E15551" s="5">
        <v>1.5638110801990299</v>
      </c>
    </row>
    <row r="15552" spans="1:5" x14ac:dyDescent="0.2">
      <c r="A15552" s="5">
        <v>73213.154690738593</v>
      </c>
      <c r="B15552" s="5">
        <v>1.10668519204811</v>
      </c>
      <c r="C15552" s="5">
        <v>1.6578890739421701</v>
      </c>
      <c r="D15552" s="5"/>
      <c r="E15552" s="5">
        <v>1.5638070596948499</v>
      </c>
    </row>
    <row r="15553" spans="1:5" x14ac:dyDescent="0.2">
      <c r="A15553" s="5">
        <v>73219.319390660501</v>
      </c>
      <c r="B15553" s="5">
        <v>1.6733749254905801</v>
      </c>
      <c r="C15553" s="5">
        <v>1.6578326581693501</v>
      </c>
      <c r="D15553" s="5"/>
      <c r="E15553" s="5">
        <v>1.5638017203876</v>
      </c>
    </row>
    <row r="15554" spans="1:5" x14ac:dyDescent="0.2">
      <c r="A15554" s="5">
        <v>73228.415618528306</v>
      </c>
      <c r="B15554" s="5">
        <v>2.2885133823439499</v>
      </c>
      <c r="C15554" s="5">
        <v>1.65774927738549</v>
      </c>
      <c r="D15554" s="5"/>
      <c r="E15554" s="5">
        <v>1.56379384205516</v>
      </c>
    </row>
    <row r="15555" spans="1:5" x14ac:dyDescent="0.2">
      <c r="A15555" s="5">
        <v>73237.666250132301</v>
      </c>
      <c r="B15555" s="5">
        <v>1.2619568960871901</v>
      </c>
      <c r="C15555" s="5">
        <v>1.6576643131347899</v>
      </c>
      <c r="D15555" s="5"/>
      <c r="E15555" s="5">
        <v>1.5637858299921199</v>
      </c>
    </row>
    <row r="15556" spans="1:5" x14ac:dyDescent="0.2">
      <c r="A15556" s="5">
        <v>73257.293394918102</v>
      </c>
      <c r="B15556" s="5">
        <v>1.3879358006103599</v>
      </c>
      <c r="C15556" s="5">
        <v>1.65748348136157</v>
      </c>
      <c r="D15556" s="5"/>
      <c r="E15556" s="5">
        <v>1.5637688307289399</v>
      </c>
    </row>
    <row r="15557" spans="1:5" x14ac:dyDescent="0.2">
      <c r="A15557" s="5">
        <v>73260.811796769398</v>
      </c>
      <c r="B15557" s="5">
        <v>1.0219030886552201</v>
      </c>
      <c r="C15557" s="5">
        <v>1.6574509833914099</v>
      </c>
      <c r="D15557" s="5"/>
      <c r="E15557" s="5">
        <v>1.56376578340649</v>
      </c>
    </row>
    <row r="15558" spans="1:5" x14ac:dyDescent="0.2">
      <c r="A15558" s="5">
        <v>73267.514498028802</v>
      </c>
      <c r="B15558" s="5">
        <v>2.5598298017938301</v>
      </c>
      <c r="C15558" s="5">
        <v>1.65738900751527</v>
      </c>
      <c r="D15558" s="5"/>
      <c r="E15558" s="5">
        <v>1.56375998190424</v>
      </c>
    </row>
    <row r="15559" spans="1:5" x14ac:dyDescent="0.2">
      <c r="A15559" s="5">
        <v>73273.340692019294</v>
      </c>
      <c r="B15559" s="5">
        <v>0.625579732635129</v>
      </c>
      <c r="C15559" s="5">
        <v>1.65733506282099</v>
      </c>
      <c r="D15559" s="5"/>
      <c r="E15559" s="5">
        <v>1.5637549398188799</v>
      </c>
    </row>
    <row r="15560" spans="1:5" x14ac:dyDescent="0.2">
      <c r="A15560" s="5">
        <v>73275.275177081901</v>
      </c>
      <c r="B15560" s="5">
        <v>1.2233289558315501</v>
      </c>
      <c r="C15560" s="5">
        <v>1.65731712790621</v>
      </c>
      <c r="D15560" s="5"/>
      <c r="E15560" s="5">
        <v>1.56375326569694</v>
      </c>
    </row>
    <row r="15561" spans="1:5" x14ac:dyDescent="0.2">
      <c r="A15561" s="5">
        <v>73285.135774082199</v>
      </c>
      <c r="B15561" s="5">
        <v>0.64693630983230199</v>
      </c>
      <c r="C15561" s="5">
        <v>1.6572256450649001</v>
      </c>
      <c r="D15561" s="5"/>
      <c r="E15561" s="5">
        <v>1.5637447341380799</v>
      </c>
    </row>
    <row r="15562" spans="1:5" x14ac:dyDescent="0.2">
      <c r="A15562" s="5">
        <v>73295.881481356395</v>
      </c>
      <c r="B15562" s="5">
        <v>3.5767259772865798</v>
      </c>
      <c r="C15562" s="5">
        <v>1.65712572017027</v>
      </c>
      <c r="D15562" s="5"/>
      <c r="E15562" s="5">
        <v>1.5637354391164899</v>
      </c>
    </row>
    <row r="15563" spans="1:5" x14ac:dyDescent="0.2">
      <c r="A15563" s="5">
        <v>73297.271813938103</v>
      </c>
      <c r="B15563" s="5">
        <v>0.188729012439115</v>
      </c>
      <c r="C15563" s="5">
        <v>1.6571127745383301</v>
      </c>
      <c r="D15563" s="5"/>
      <c r="E15563" s="5">
        <v>1.56373423648077</v>
      </c>
    </row>
    <row r="15564" spans="1:5" x14ac:dyDescent="0.2">
      <c r="A15564" s="5">
        <v>73305.425841188902</v>
      </c>
      <c r="B15564" s="5">
        <v>1.90538878195383</v>
      </c>
      <c r="C15564" s="5">
        <v>1.6570367731350399</v>
      </c>
      <c r="D15564" s="5"/>
      <c r="E15564" s="5">
        <v>1.5637271846693299</v>
      </c>
    </row>
    <row r="15565" spans="1:5" x14ac:dyDescent="0.2">
      <c r="A15565" s="5">
        <v>73316.892812368897</v>
      </c>
      <c r="B15565" s="5">
        <v>1.49601261705212</v>
      </c>
      <c r="C15565" s="5">
        <v>1.6569296675323699</v>
      </c>
      <c r="D15565" s="5"/>
      <c r="E15565" s="5">
        <v>1.56371727211905</v>
      </c>
    </row>
    <row r="15566" spans="1:5" x14ac:dyDescent="0.2">
      <c r="A15566" s="5">
        <v>73323.692478130397</v>
      </c>
      <c r="B15566" s="5">
        <v>2.03063938811081</v>
      </c>
      <c r="C15566" s="5">
        <v>1.6568660317758099</v>
      </c>
      <c r="D15566" s="5"/>
      <c r="E15566" s="5">
        <v>1.5637113941912499</v>
      </c>
    </row>
    <row r="15567" spans="1:5" x14ac:dyDescent="0.2">
      <c r="A15567" s="5">
        <v>73325.747054655905</v>
      </c>
      <c r="B15567" s="5">
        <v>2.0969537859297098</v>
      </c>
      <c r="C15567" s="5">
        <v>1.65684678544995</v>
      </c>
      <c r="D15567" s="5"/>
      <c r="E15567" s="5">
        <v>1.56370961812564</v>
      </c>
    </row>
    <row r="15568" spans="1:5" x14ac:dyDescent="0.2">
      <c r="A15568" s="5">
        <v>73341.964885940397</v>
      </c>
      <c r="B15568" s="5">
        <v>1.17609091320827</v>
      </c>
      <c r="C15568" s="5">
        <v>1.6566945667041499</v>
      </c>
      <c r="D15568" s="5"/>
      <c r="E15568" s="5">
        <v>1.56369559872457</v>
      </c>
    </row>
    <row r="15569" spans="1:5" x14ac:dyDescent="0.2">
      <c r="A15569" s="5">
        <v>73344.825288437904</v>
      </c>
      <c r="B15569" s="5">
        <v>1.38472782412953</v>
      </c>
      <c r="C15569" s="5">
        <v>1.65666766452757</v>
      </c>
      <c r="D15569" s="5"/>
      <c r="E15569" s="5">
        <v>1.5636931273057599</v>
      </c>
    </row>
    <row r="15570" spans="1:5" x14ac:dyDescent="0.2">
      <c r="A15570" s="5">
        <v>73345.949388095003</v>
      </c>
      <c r="B15570" s="5">
        <v>1.5345311425549699</v>
      </c>
      <c r="C15570" s="5">
        <v>1.65665708780357</v>
      </c>
      <c r="D15570" s="5"/>
      <c r="E15570" s="5">
        <v>1.5636921560714501</v>
      </c>
    </row>
    <row r="15571" spans="1:5" x14ac:dyDescent="0.2">
      <c r="A15571" s="5">
        <v>73351.138183432297</v>
      </c>
      <c r="B15571" s="5">
        <v>1.20958419281527</v>
      </c>
      <c r="C15571" s="5">
        <v>1.6566082331454099</v>
      </c>
      <c r="D15571" s="5"/>
      <c r="E15571" s="5">
        <v>1.56368767343062</v>
      </c>
    </row>
    <row r="15572" spans="1:5" x14ac:dyDescent="0.2">
      <c r="A15572" s="5">
        <v>73360.428530187899</v>
      </c>
      <c r="B15572" s="5">
        <v>-0.57099423786217696</v>
      </c>
      <c r="C15572" s="5">
        <v>1.6565206252439699</v>
      </c>
      <c r="D15572" s="5"/>
      <c r="E15572" s="5">
        <v>1.5636796483395301</v>
      </c>
    </row>
    <row r="15573" spans="1:5" x14ac:dyDescent="0.2">
      <c r="A15573" s="5">
        <v>73382.6208343529</v>
      </c>
      <c r="B15573" s="5">
        <v>1.70264331572729</v>
      </c>
      <c r="C15573" s="5">
        <v>1.6563106474037199</v>
      </c>
      <c r="D15573" s="5"/>
      <c r="E15573" s="5">
        <v>1.56366048477416</v>
      </c>
    </row>
    <row r="15574" spans="1:5" x14ac:dyDescent="0.2">
      <c r="A15574" s="5">
        <v>73395.305564091293</v>
      </c>
      <c r="B15574" s="5">
        <v>1.58790745765343</v>
      </c>
      <c r="C15574" s="5">
        <v>1.65619018077518</v>
      </c>
      <c r="D15574" s="5"/>
      <c r="E15574" s="5">
        <v>1.56364953616369</v>
      </c>
    </row>
    <row r="15575" spans="1:5" x14ac:dyDescent="0.2">
      <c r="A15575" s="5">
        <v>73401.823421289795</v>
      </c>
      <c r="B15575" s="5">
        <v>2.3237642649959902</v>
      </c>
      <c r="C15575" s="5">
        <v>1.65612815412846</v>
      </c>
      <c r="D15575" s="5"/>
      <c r="E15575" s="5">
        <v>1.56364391121863</v>
      </c>
    </row>
    <row r="15576" spans="1:5" x14ac:dyDescent="0.2">
      <c r="A15576" s="5">
        <v>73405.574913481498</v>
      </c>
      <c r="B15576" s="5">
        <v>1.1018086820203401</v>
      </c>
      <c r="C15576" s="5">
        <v>1.6560924143309701</v>
      </c>
      <c r="D15576" s="5"/>
      <c r="E15576" s="5">
        <v>1.5636406736611299</v>
      </c>
    </row>
    <row r="15577" spans="1:5" x14ac:dyDescent="0.2">
      <c r="A15577" s="5">
        <v>73418.973949426407</v>
      </c>
      <c r="B15577" s="5">
        <v>1.93874157602167</v>
      </c>
      <c r="C15577" s="5">
        <v>1.6559645308677899</v>
      </c>
      <c r="D15577" s="5"/>
      <c r="E15577" s="5">
        <v>1.5636291136846101</v>
      </c>
    </row>
    <row r="15578" spans="1:5" x14ac:dyDescent="0.2">
      <c r="A15578" s="5">
        <v>73426.078477430507</v>
      </c>
      <c r="B15578" s="5">
        <v>2.2455842414481801</v>
      </c>
      <c r="C15578" s="5">
        <v>1.65589657598689</v>
      </c>
      <c r="D15578" s="5"/>
      <c r="E15578" s="5">
        <v>1.56362298569102</v>
      </c>
    </row>
    <row r="15579" spans="1:5" x14ac:dyDescent="0.2">
      <c r="A15579" s="5">
        <v>73428.346233340606</v>
      </c>
      <c r="B15579" s="5">
        <v>3.23518253534183</v>
      </c>
      <c r="C15579" s="5">
        <v>1.6558748632260001</v>
      </c>
      <c r="D15579" s="5"/>
      <c r="E15579" s="5">
        <v>1.56362102991973</v>
      </c>
    </row>
    <row r="15580" spans="1:5" x14ac:dyDescent="0.2">
      <c r="A15580" s="5">
        <v>73435.432441083001</v>
      </c>
      <c r="B15580" s="5">
        <v>1.94104381959379</v>
      </c>
      <c r="C15580" s="5">
        <v>1.65580694850666</v>
      </c>
      <c r="D15580" s="5"/>
      <c r="E15580" s="5">
        <v>1.56361491922353</v>
      </c>
    </row>
    <row r="15581" spans="1:5" x14ac:dyDescent="0.2">
      <c r="A15581" s="5">
        <v>73441.796407503003</v>
      </c>
      <c r="B15581" s="5">
        <v>1.87629367394802</v>
      </c>
      <c r="C15581" s="5">
        <v>1.6557458686890301</v>
      </c>
      <c r="D15581" s="5"/>
      <c r="E15581" s="5">
        <v>1.56360943165477</v>
      </c>
    </row>
    <row r="15582" spans="1:5" x14ac:dyDescent="0.2">
      <c r="A15582" s="5">
        <v>73443.455604338596</v>
      </c>
      <c r="B15582" s="5">
        <v>0.35818276802590499</v>
      </c>
      <c r="C15582" s="5">
        <v>1.6557299305609601</v>
      </c>
      <c r="D15582" s="5"/>
      <c r="E15582" s="5">
        <v>1.56360800118916</v>
      </c>
    </row>
    <row r="15583" spans="1:5" x14ac:dyDescent="0.2">
      <c r="A15583" s="5">
        <v>73448.3000411721</v>
      </c>
      <c r="B15583" s="5">
        <v>2.2198155769093302</v>
      </c>
      <c r="C15583" s="5">
        <v>1.65568336313933</v>
      </c>
      <c r="D15583" s="5"/>
      <c r="E15583" s="5">
        <v>1.5636038248400199</v>
      </c>
    </row>
    <row r="15584" spans="1:5" x14ac:dyDescent="0.2">
      <c r="A15584" s="5">
        <v>73451.120368321295</v>
      </c>
      <c r="B15584" s="5">
        <v>1.5792099754622999</v>
      </c>
      <c r="C15584" s="5">
        <v>1.6556562210786601</v>
      </c>
      <c r="D15584" s="5"/>
      <c r="E15584" s="5">
        <v>1.5636013935533799</v>
      </c>
    </row>
    <row r="15585" spans="1:5" x14ac:dyDescent="0.2">
      <c r="A15585" s="5">
        <v>73463.172370863904</v>
      </c>
      <c r="B15585" s="5">
        <v>2.1615386832221999</v>
      </c>
      <c r="C15585" s="5">
        <v>1.6555401029796499</v>
      </c>
      <c r="D15585" s="5"/>
      <c r="E15585" s="5">
        <v>1.56359100721213</v>
      </c>
    </row>
    <row r="15586" spans="1:5" x14ac:dyDescent="0.2">
      <c r="A15586" s="5">
        <v>73482.172273177101</v>
      </c>
      <c r="B15586" s="5">
        <v>0.33179263472575798</v>
      </c>
      <c r="C15586" s="5">
        <v>1.6553564258680999</v>
      </c>
      <c r="D15586" s="5"/>
      <c r="E15586" s="5">
        <v>1.5635746377005599</v>
      </c>
    </row>
    <row r="15587" spans="1:5" x14ac:dyDescent="0.2">
      <c r="A15587" s="5">
        <v>73484.329564996398</v>
      </c>
      <c r="B15587" s="5">
        <v>2.72289450488192</v>
      </c>
      <c r="C15587" s="5">
        <v>1.6553355240568599</v>
      </c>
      <c r="D15587" s="5"/>
      <c r="E15587" s="5">
        <v>1.56357277970318</v>
      </c>
    </row>
    <row r="15588" spans="1:5" x14ac:dyDescent="0.2">
      <c r="A15588" s="5">
        <v>73484.849181701094</v>
      </c>
      <c r="B15588" s="5">
        <v>2.7864465371026301</v>
      </c>
      <c r="C15588" s="5">
        <v>1.6553304881117501</v>
      </c>
      <c r="D15588" s="5"/>
      <c r="E15588" s="5">
        <v>1.5635723321761199</v>
      </c>
    </row>
    <row r="15589" spans="1:5" x14ac:dyDescent="0.2">
      <c r="A15589" s="5">
        <v>73493.436387078706</v>
      </c>
      <c r="B15589" s="5">
        <v>1.41937183371126</v>
      </c>
      <c r="C15589" s="5">
        <v>1.65524718376948</v>
      </c>
      <c r="D15589" s="5"/>
      <c r="E15589" s="5">
        <v>1.5635649363269</v>
      </c>
    </row>
    <row r="15590" spans="1:5" x14ac:dyDescent="0.2">
      <c r="A15590" s="5">
        <v>73532.480924598407</v>
      </c>
      <c r="B15590" s="5">
        <v>1.5693432069794599</v>
      </c>
      <c r="C15590" s="5">
        <v>1.6548665039985899</v>
      </c>
      <c r="D15590" s="5"/>
      <c r="E15590" s="5">
        <v>1.5635313235841499</v>
      </c>
    </row>
    <row r="15591" spans="1:5" x14ac:dyDescent="0.2">
      <c r="A15591" s="5">
        <v>73535.150663940003</v>
      </c>
      <c r="B15591" s="5">
        <v>1.94152842554896</v>
      </c>
      <c r="C15591" s="5">
        <v>1.6548403597657999</v>
      </c>
      <c r="D15591" s="5"/>
      <c r="E15591" s="5">
        <v>1.5635290266200701</v>
      </c>
    </row>
    <row r="15592" spans="1:5" x14ac:dyDescent="0.2">
      <c r="A15592" s="5">
        <v>73537.218111010399</v>
      </c>
      <c r="B15592" s="5">
        <v>1.88188383493082</v>
      </c>
      <c r="C15592" s="5">
        <v>1.65482010168656</v>
      </c>
      <c r="D15592" s="5"/>
      <c r="E15592" s="5">
        <v>1.56352724810861</v>
      </c>
    </row>
    <row r="15593" spans="1:5" x14ac:dyDescent="0.2">
      <c r="A15593" s="5">
        <v>73549.815539015297</v>
      </c>
      <c r="B15593" s="5">
        <v>1.2968414101155501</v>
      </c>
      <c r="C15593" s="5">
        <v>1.6546964873538299</v>
      </c>
      <c r="D15593" s="5"/>
      <c r="E15593" s="5">
        <v>1.56351641123138</v>
      </c>
    </row>
    <row r="15594" spans="1:5" x14ac:dyDescent="0.2">
      <c r="A15594" s="5">
        <v>73550.813740359707</v>
      </c>
      <c r="B15594" s="5">
        <v>2.4316355152610898</v>
      </c>
      <c r="C15594" s="5">
        <v>1.65468667818169</v>
      </c>
      <c r="D15594" s="5"/>
      <c r="E15594" s="5">
        <v>1.5635155525334501</v>
      </c>
    </row>
    <row r="15595" spans="1:5" x14ac:dyDescent="0.2">
      <c r="A15595" s="5">
        <v>73551.304035584704</v>
      </c>
      <c r="B15595" s="5">
        <v>0.72136965063411795</v>
      </c>
      <c r="C15595" s="5">
        <v>1.6546818593716499</v>
      </c>
      <c r="D15595" s="5"/>
      <c r="E15595" s="5">
        <v>1.56351513075932</v>
      </c>
    </row>
    <row r="15596" spans="1:5" x14ac:dyDescent="0.2">
      <c r="A15596" s="5">
        <v>73551.4542607068</v>
      </c>
      <c r="B15596" s="5">
        <v>1.62361728277438</v>
      </c>
      <c r="C15596" s="5">
        <v>1.65468038280198</v>
      </c>
      <c r="D15596" s="5"/>
      <c r="E15596" s="5">
        <v>1.5635150015288799</v>
      </c>
    </row>
    <row r="15597" spans="1:5" x14ac:dyDescent="0.2">
      <c r="A15597" s="5">
        <v>73552.166282320002</v>
      </c>
      <c r="B15597" s="5">
        <v>1.5871798529698999</v>
      </c>
      <c r="C15597" s="5">
        <v>1.65467338367447</v>
      </c>
      <c r="D15597" s="5"/>
      <c r="E15597" s="5">
        <v>1.56351438901569</v>
      </c>
    </row>
    <row r="15598" spans="1:5" x14ac:dyDescent="0.2">
      <c r="A15598" s="5">
        <v>73553.208950672706</v>
      </c>
      <c r="B15598" s="5">
        <v>1.2534331711561999</v>
      </c>
      <c r="C15598" s="5">
        <v>1.65466313242038</v>
      </c>
      <c r="D15598" s="5"/>
      <c r="E15598" s="5">
        <v>1.56351349206919</v>
      </c>
    </row>
    <row r="15599" spans="1:5" x14ac:dyDescent="0.2">
      <c r="A15599" s="5">
        <v>73554.257213595207</v>
      </c>
      <c r="B15599" s="5">
        <v>0.59197258249123996</v>
      </c>
      <c r="C15599" s="5">
        <v>1.6546528238973399</v>
      </c>
      <c r="D15599" s="5"/>
      <c r="E15599" s="5">
        <v>1.56351259051342</v>
      </c>
    </row>
    <row r="15600" spans="1:5" x14ac:dyDescent="0.2">
      <c r="A15600" s="5">
        <v>73569.021410666101</v>
      </c>
      <c r="B15600" s="5">
        <v>2.15324736749711</v>
      </c>
      <c r="C15600" s="5">
        <v>1.6545073927421201</v>
      </c>
      <c r="D15600" s="5"/>
      <c r="E15600" s="5">
        <v>1.56349989685701</v>
      </c>
    </row>
    <row r="15601" spans="1:5" x14ac:dyDescent="0.2">
      <c r="A15601" s="5">
        <v>73587.099309073295</v>
      </c>
      <c r="B15601" s="5">
        <v>0.36616237654718597</v>
      </c>
      <c r="C15601" s="5">
        <v>1.65432870604951</v>
      </c>
      <c r="D15601" s="5"/>
      <c r="E15601" s="5">
        <v>1.5634843555426601</v>
      </c>
    </row>
    <row r="15602" spans="1:5" x14ac:dyDescent="0.2">
      <c r="A15602" s="5">
        <v>73587.815258416798</v>
      </c>
      <c r="B15602" s="5">
        <v>-9.57987052706777E-2</v>
      </c>
      <c r="C15602" s="5">
        <v>1.6543216154670199</v>
      </c>
      <c r="D15602" s="5"/>
      <c r="E15602" s="5">
        <v>1.56348374034856</v>
      </c>
    </row>
    <row r="15603" spans="1:5" x14ac:dyDescent="0.2">
      <c r="A15603" s="5">
        <v>73588.012178742705</v>
      </c>
      <c r="B15603" s="5">
        <v>2.0941338958268201</v>
      </c>
      <c r="C15603" s="5">
        <v>1.6543196650310401</v>
      </c>
      <c r="D15603" s="5"/>
      <c r="E15603" s="5">
        <v>1.56348357114074</v>
      </c>
    </row>
    <row r="15604" spans="1:5" x14ac:dyDescent="0.2">
      <c r="A15604" s="5">
        <v>73594.454135144595</v>
      </c>
      <c r="B15604" s="5">
        <v>1.2345544894221101</v>
      </c>
      <c r="C15604" s="5">
        <v>1.65425581501795</v>
      </c>
      <c r="D15604" s="5"/>
      <c r="E15604" s="5">
        <v>1.56347803575807</v>
      </c>
    </row>
    <row r="15605" spans="1:5" x14ac:dyDescent="0.2">
      <c r="A15605" s="5">
        <v>73594.600213798694</v>
      </c>
      <c r="B15605" s="5">
        <v>1.92015696143644</v>
      </c>
      <c r="C15605" s="5">
        <v>1.6542543661473901</v>
      </c>
      <c r="D15605" s="5"/>
      <c r="E15605" s="5">
        <v>1.563477910237</v>
      </c>
    </row>
    <row r="15606" spans="1:5" x14ac:dyDescent="0.2">
      <c r="A15606" s="5">
        <v>73599.411659306701</v>
      </c>
      <c r="B15606" s="5">
        <v>0.89278057801636101</v>
      </c>
      <c r="C15606" s="5">
        <v>1.6542066193951599</v>
      </c>
      <c r="D15606" s="5"/>
      <c r="E15606" s="5">
        <v>1.56347377590412</v>
      </c>
    </row>
    <row r="15607" spans="1:5" x14ac:dyDescent="0.2">
      <c r="A15607" s="5">
        <v>73602.750062521794</v>
      </c>
      <c r="B15607" s="5">
        <v>1.69479222505364</v>
      </c>
      <c r="C15607" s="5">
        <v>1.65417346221935</v>
      </c>
      <c r="D15607" s="5"/>
      <c r="E15607" s="5">
        <v>1.56347090731294</v>
      </c>
    </row>
    <row r="15608" spans="1:5" x14ac:dyDescent="0.2">
      <c r="A15608" s="5">
        <v>73605.1215014216</v>
      </c>
      <c r="B15608" s="5">
        <v>2.5884137538710199</v>
      </c>
      <c r="C15608" s="5">
        <v>1.6541498924737299</v>
      </c>
      <c r="D15608" s="5"/>
      <c r="E15608" s="5">
        <v>1.56346886960561</v>
      </c>
    </row>
    <row r="15609" spans="1:5" x14ac:dyDescent="0.2">
      <c r="A15609" s="5">
        <v>73610.537687139207</v>
      </c>
      <c r="B15609" s="5">
        <v>1.9286708894918501</v>
      </c>
      <c r="C15609" s="5">
        <v>1.6540960250713399</v>
      </c>
      <c r="D15609" s="5"/>
      <c r="E15609" s="5">
        <v>1.5634642175753599</v>
      </c>
    </row>
    <row r="15610" spans="1:5" x14ac:dyDescent="0.2">
      <c r="A15610" s="5">
        <v>73614.336877835594</v>
      </c>
      <c r="B15610" s="5">
        <v>0.85152328009330303</v>
      </c>
      <c r="C15610" s="5">
        <v>1.6540582015746299</v>
      </c>
      <c r="D15610" s="5"/>
      <c r="E15610" s="5">
        <v>1.56346095440253</v>
      </c>
    </row>
    <row r="15611" spans="1:5" x14ac:dyDescent="0.2">
      <c r="A15611" s="5">
        <v>73622.779841356401</v>
      </c>
      <c r="B15611" s="5">
        <v>0.94468078858502802</v>
      </c>
      <c r="C15611" s="5">
        <v>1.6539740385611299</v>
      </c>
      <c r="D15611" s="5"/>
      <c r="E15611" s="5">
        <v>1.5634537027886499</v>
      </c>
    </row>
    <row r="15612" spans="1:5" x14ac:dyDescent="0.2">
      <c r="A15612" s="5">
        <v>73627.853881044794</v>
      </c>
      <c r="B15612" s="5">
        <v>0.90887221997255596</v>
      </c>
      <c r="C15612" s="5">
        <v>1.6539233869221599</v>
      </c>
      <c r="D15612" s="5"/>
      <c r="E15612" s="5">
        <v>1.5634493470598001</v>
      </c>
    </row>
    <row r="15613" spans="1:5" x14ac:dyDescent="0.2">
      <c r="A15613" s="5">
        <v>73649.977851746502</v>
      </c>
      <c r="B15613" s="5">
        <v>1.44196380446195</v>
      </c>
      <c r="C15613" s="5">
        <v>1.6537019061979099</v>
      </c>
      <c r="D15613" s="5"/>
      <c r="E15613" s="5">
        <v>1.56343035508825</v>
      </c>
    </row>
    <row r="15614" spans="1:5" x14ac:dyDescent="0.2">
      <c r="A15614" s="5">
        <v>73654.617352252098</v>
      </c>
      <c r="B15614" s="5">
        <v>2.7682338844240899</v>
      </c>
      <c r="C15614" s="5">
        <v>1.65365533090019</v>
      </c>
      <c r="D15614" s="5"/>
      <c r="E15614" s="5">
        <v>1.56342637238266</v>
      </c>
    </row>
    <row r="15615" spans="1:5" x14ac:dyDescent="0.2">
      <c r="A15615" s="5">
        <v>73655.213368642799</v>
      </c>
      <c r="B15615" s="5">
        <v>1.50086636128968</v>
      </c>
      <c r="C15615" s="5">
        <v>1.6536493443154201</v>
      </c>
      <c r="D15615" s="5"/>
      <c r="E15615" s="5">
        <v>1.5634258607418501</v>
      </c>
    </row>
    <row r="15616" spans="1:5" x14ac:dyDescent="0.2">
      <c r="A15616" s="5">
        <v>73659.906316346096</v>
      </c>
      <c r="B15616" s="5">
        <v>1.18081440125211</v>
      </c>
      <c r="C15616" s="5">
        <v>1.6536021809104899</v>
      </c>
      <c r="D15616" s="5"/>
      <c r="E15616" s="5">
        <v>1.5634218337691601</v>
      </c>
    </row>
    <row r="15617" spans="1:5" x14ac:dyDescent="0.2">
      <c r="A15617" s="5">
        <v>73662.5117171655</v>
      </c>
      <c r="B15617" s="5">
        <v>3.0870955165032798</v>
      </c>
      <c r="C15617" s="5">
        <v>1.65357597721447</v>
      </c>
      <c r="D15617" s="5"/>
      <c r="E15617" s="5">
        <v>1.5634195985225801</v>
      </c>
    </row>
    <row r="15618" spans="1:5" x14ac:dyDescent="0.2">
      <c r="A15618" s="5">
        <v>73677.165388961905</v>
      </c>
      <c r="B15618" s="5">
        <v>0.473920720477428</v>
      </c>
      <c r="C15618" s="5">
        <v>1.6534283357595501</v>
      </c>
      <c r="D15618" s="5"/>
      <c r="E15618" s="5">
        <v>1.5634070293675699</v>
      </c>
    </row>
    <row r="15619" spans="1:5" x14ac:dyDescent="0.2">
      <c r="A15619" s="5">
        <v>73686.8672301529</v>
      </c>
      <c r="B15619" s="5">
        <v>0.98380283358294696</v>
      </c>
      <c r="C15619" s="5">
        <v>1.6533303411994</v>
      </c>
      <c r="D15619" s="5"/>
      <c r="E15619" s="5">
        <v>1.56339870763446</v>
      </c>
    </row>
    <row r="15620" spans="1:5" x14ac:dyDescent="0.2">
      <c r="A15620" s="5">
        <v>73688.923958144194</v>
      </c>
      <c r="B15620" s="5">
        <v>1.4882335086785901</v>
      </c>
      <c r="C15620" s="5">
        <v>1.6533095384718699</v>
      </c>
      <c r="D15620" s="5"/>
      <c r="E15620" s="5">
        <v>1.5633969434805099</v>
      </c>
    </row>
    <row r="15621" spans="1:5" x14ac:dyDescent="0.2">
      <c r="A15621" s="5">
        <v>73706.454292574606</v>
      </c>
      <c r="B15621" s="5">
        <v>2.0990691335111702</v>
      </c>
      <c r="C15621" s="5">
        <v>1.65313190900621</v>
      </c>
      <c r="D15621" s="5"/>
      <c r="E15621" s="5">
        <v>1.5633819179669699</v>
      </c>
    </row>
    <row r="15622" spans="1:5" x14ac:dyDescent="0.2">
      <c r="A15622" s="5">
        <v>73711.894403647093</v>
      </c>
      <c r="B15622" s="5">
        <v>1.69571010881719</v>
      </c>
      <c r="C15622" s="5">
        <v>1.65307665685406</v>
      </c>
      <c r="D15622" s="5"/>
      <c r="E15622" s="5">
        <v>1.56337725516588</v>
      </c>
    </row>
    <row r="15623" spans="1:5" x14ac:dyDescent="0.2">
      <c r="A15623" s="5">
        <v>73719.210015634104</v>
      </c>
      <c r="B15623" s="5">
        <v>1.82853574088453</v>
      </c>
      <c r="C15623" s="5">
        <v>1.6530022610186901</v>
      </c>
      <c r="D15623" s="5"/>
      <c r="E15623" s="5">
        <v>1.5633709848447099</v>
      </c>
    </row>
    <row r="15624" spans="1:5" x14ac:dyDescent="0.2">
      <c r="A15624" s="5">
        <v>73719.7069757258</v>
      </c>
      <c r="B15624" s="5">
        <v>1.87310832854763</v>
      </c>
      <c r="C15624" s="5">
        <v>1.6529972032449201</v>
      </c>
      <c r="D15624" s="5"/>
      <c r="E15624" s="5">
        <v>1.56337055889274</v>
      </c>
    </row>
    <row r="15625" spans="1:5" x14ac:dyDescent="0.2">
      <c r="A15625" s="5">
        <v>73722.023972094394</v>
      </c>
      <c r="B15625" s="5">
        <v>1.9077833086101199</v>
      </c>
      <c r="C15625" s="5">
        <v>1.6529736155529899</v>
      </c>
      <c r="D15625" s="5"/>
      <c r="E15625" s="5">
        <v>1.56336857296027</v>
      </c>
    </row>
    <row r="15626" spans="1:5" x14ac:dyDescent="0.2">
      <c r="A15626" s="5">
        <v>73740.879388882298</v>
      </c>
      <c r="B15626" s="5">
        <v>1.6874105258105401</v>
      </c>
      <c r="C15626" s="5">
        <v>1.6527812567590601</v>
      </c>
      <c r="D15626" s="5"/>
      <c r="E15626" s="5">
        <v>1.56335242084286</v>
      </c>
    </row>
    <row r="15627" spans="1:5" x14ac:dyDescent="0.2">
      <c r="A15627" s="5">
        <v>73756.2758211521</v>
      </c>
      <c r="B15627" s="5">
        <v>2.6320166288007498</v>
      </c>
      <c r="C15627" s="5">
        <v>1.6526236530439</v>
      </c>
      <c r="D15627" s="5"/>
      <c r="E15627" s="5">
        <v>1.5633392353150599</v>
      </c>
    </row>
    <row r="15628" spans="1:5" x14ac:dyDescent="0.2">
      <c r="A15628" s="5">
        <v>73763.552036903595</v>
      </c>
      <c r="B15628" s="5">
        <v>2.2132452442799702</v>
      </c>
      <c r="C15628" s="5">
        <v>1.6525490052023</v>
      </c>
      <c r="D15628" s="5"/>
      <c r="E15628" s="5">
        <v>1.5633330039529301</v>
      </c>
    </row>
    <row r="15629" spans="1:5" x14ac:dyDescent="0.2">
      <c r="A15629" s="5">
        <v>73774.472210348002</v>
      </c>
      <c r="B15629" s="5">
        <v>7.6694673027821694E-2</v>
      </c>
      <c r="C15629" s="5">
        <v>1.6524367746768001</v>
      </c>
      <c r="D15629" s="5"/>
      <c r="E15629" s="5">
        <v>1.5633236570514</v>
      </c>
    </row>
    <row r="15630" spans="1:5" x14ac:dyDescent="0.2">
      <c r="A15630" s="5">
        <v>73777.174222026195</v>
      </c>
      <c r="B15630" s="5">
        <v>1.7067768262505301</v>
      </c>
      <c r="C15630" s="5">
        <v>1.6524089684240799</v>
      </c>
      <c r="D15630" s="5"/>
      <c r="E15630" s="5">
        <v>1.5633213443882299</v>
      </c>
    </row>
    <row r="15631" spans="1:5" x14ac:dyDescent="0.2">
      <c r="A15631" s="5">
        <v>73783.673174625394</v>
      </c>
      <c r="B15631" s="5">
        <v>-1.50634677803051</v>
      </c>
      <c r="C15631" s="5">
        <v>1.65234202857846</v>
      </c>
      <c r="D15631" s="5"/>
      <c r="E15631" s="5">
        <v>1.56331578255266</v>
      </c>
    </row>
    <row r="15632" spans="1:5" x14ac:dyDescent="0.2">
      <c r="A15632" s="5">
        <v>73803.424779043693</v>
      </c>
      <c r="B15632" s="5">
        <v>1.9667424035113801</v>
      </c>
      <c r="C15632" s="5">
        <v>1.6521380713373801</v>
      </c>
      <c r="D15632" s="5"/>
      <c r="E15632" s="5">
        <v>1.5632988850181599</v>
      </c>
    </row>
    <row r="15633" spans="1:5" x14ac:dyDescent="0.2">
      <c r="A15633" s="5">
        <v>73806.220987730703</v>
      </c>
      <c r="B15633" s="5">
        <v>0.67433347587506598</v>
      </c>
      <c r="C15633" s="5">
        <v>1.6521091351447801</v>
      </c>
      <c r="D15633" s="5"/>
      <c r="E15633" s="5">
        <v>1.5632964944196299</v>
      </c>
    </row>
    <row r="15634" spans="1:5" x14ac:dyDescent="0.2">
      <c r="A15634" s="5">
        <v>73809.569723850494</v>
      </c>
      <c r="B15634" s="5">
        <v>1.51112080197975</v>
      </c>
      <c r="C15634" s="5">
        <v>1.65207446095441</v>
      </c>
      <c r="D15634" s="5"/>
      <c r="E15634" s="5">
        <v>1.5632936314417401</v>
      </c>
    </row>
    <row r="15635" spans="1:5" x14ac:dyDescent="0.2">
      <c r="A15635" s="5">
        <v>73819.543465063703</v>
      </c>
      <c r="B15635" s="5">
        <v>2.5348666950384802</v>
      </c>
      <c r="C15635" s="5">
        <v>1.65197105831941</v>
      </c>
      <c r="D15635" s="5"/>
      <c r="E15635" s="5">
        <v>1.56328510446335</v>
      </c>
    </row>
    <row r="15636" spans="1:5" x14ac:dyDescent="0.2">
      <c r="A15636" s="5">
        <v>73825.869846972098</v>
      </c>
      <c r="B15636" s="5">
        <v>0.181494067124888</v>
      </c>
      <c r="C15636" s="5">
        <v>1.6519053686897001</v>
      </c>
      <c r="D15636" s="5"/>
      <c r="E15636" s="5">
        <v>1.5632796957685899</v>
      </c>
    </row>
    <row r="15637" spans="1:5" x14ac:dyDescent="0.2">
      <c r="A15637" s="5">
        <v>73849.274013512899</v>
      </c>
      <c r="B15637" s="5">
        <v>2.4231747114889202</v>
      </c>
      <c r="C15637" s="5">
        <v>1.6516616753655999</v>
      </c>
      <c r="D15637" s="5"/>
      <c r="E15637" s="5">
        <v>1.56325969205518</v>
      </c>
    </row>
    <row r="15638" spans="1:5" x14ac:dyDescent="0.2">
      <c r="A15638" s="5">
        <v>73849.884046413994</v>
      </c>
      <c r="B15638" s="5">
        <v>1.4433797926058001</v>
      </c>
      <c r="C15638" s="5">
        <v>1.6516553092602899</v>
      </c>
      <c r="D15638" s="5"/>
      <c r="E15638" s="5">
        <v>1.56325917101129</v>
      </c>
    </row>
    <row r="15639" spans="1:5" x14ac:dyDescent="0.2">
      <c r="A15639" s="5">
        <v>73850.739975318793</v>
      </c>
      <c r="B15639" s="5">
        <v>1.6032602353475101</v>
      </c>
      <c r="C15639" s="5">
        <v>1.65164637585159</v>
      </c>
      <c r="D15639" s="5"/>
      <c r="E15639" s="5">
        <v>1.56325843994166</v>
      </c>
    </row>
    <row r="15640" spans="1:5" x14ac:dyDescent="0.2">
      <c r="A15640" s="5">
        <v>73853.800547421895</v>
      </c>
      <c r="B15640" s="5">
        <v>0.64090185163811997</v>
      </c>
      <c r="C15640" s="5">
        <v>1.65161442080317</v>
      </c>
      <c r="D15640" s="5"/>
      <c r="E15640" s="5">
        <v>1.56325582583282</v>
      </c>
    </row>
    <row r="15641" spans="1:5" x14ac:dyDescent="0.2">
      <c r="A15641" s="5">
        <v>73854.401638907802</v>
      </c>
      <c r="B15641" s="5">
        <v>1.7746682760110899</v>
      </c>
      <c r="C15641" s="5">
        <v>1.65160814275832</v>
      </c>
      <c r="D15641" s="5"/>
      <c r="E15641" s="5">
        <v>1.56325531242601</v>
      </c>
    </row>
    <row r="15642" spans="1:5" x14ac:dyDescent="0.2">
      <c r="A15642" s="5">
        <v>73855.985257297201</v>
      </c>
      <c r="B15642" s="5">
        <v>1.9979208314541099</v>
      </c>
      <c r="C15642" s="5">
        <v>1.6515915994647099</v>
      </c>
      <c r="D15642" s="5"/>
      <c r="E15642" s="5">
        <v>1.5632539598191499</v>
      </c>
    </row>
    <row r="15643" spans="1:5" x14ac:dyDescent="0.2">
      <c r="A15643" s="5">
        <v>73864.704012793503</v>
      </c>
      <c r="B15643" s="5">
        <v>1.18050785042993</v>
      </c>
      <c r="C15643" s="5">
        <v>1.65150043235338</v>
      </c>
      <c r="D15643" s="5"/>
      <c r="E15643" s="5">
        <v>1.5632465129186901</v>
      </c>
    </row>
    <row r="15644" spans="1:5" x14ac:dyDescent="0.2">
      <c r="A15644" s="5">
        <v>73876.185630209002</v>
      </c>
      <c r="B15644" s="5">
        <v>2.8800326813483501</v>
      </c>
      <c r="C15644" s="5">
        <v>1.65138015287344</v>
      </c>
      <c r="D15644" s="5"/>
      <c r="E15644" s="5">
        <v>1.5632367061908901</v>
      </c>
    </row>
    <row r="15645" spans="1:5" x14ac:dyDescent="0.2">
      <c r="A15645" s="5">
        <v>73880.4703132797</v>
      </c>
      <c r="B15645" s="5">
        <v>1.5715793712863799</v>
      </c>
      <c r="C15645" s="5">
        <v>1.6513352026200701</v>
      </c>
      <c r="D15645" s="5"/>
      <c r="E15645" s="5">
        <v>1.5632330465391999</v>
      </c>
    </row>
    <row r="15646" spans="1:5" x14ac:dyDescent="0.2">
      <c r="A15646" s="5">
        <v>73888.216383684005</v>
      </c>
      <c r="B15646" s="5">
        <v>1.2427783065692</v>
      </c>
      <c r="C15646" s="5">
        <v>1.6512538503604499</v>
      </c>
      <c r="D15646" s="5"/>
      <c r="E15646" s="5">
        <v>1.56322643043266</v>
      </c>
    </row>
    <row r="15647" spans="1:5" x14ac:dyDescent="0.2">
      <c r="A15647" s="5">
        <v>73889.595671560193</v>
      </c>
      <c r="B15647" s="5">
        <v>0.96009324439461097</v>
      </c>
      <c r="C15647" s="5">
        <v>1.6512393525581099</v>
      </c>
      <c r="D15647" s="5"/>
      <c r="E15647" s="5">
        <v>1.5632252523494501</v>
      </c>
    </row>
    <row r="15648" spans="1:5" x14ac:dyDescent="0.2">
      <c r="A15648" s="5">
        <v>73889.612064795103</v>
      </c>
      <c r="B15648" s="5">
        <v>1.98562355121192</v>
      </c>
      <c r="C15648" s="5">
        <v>1.6512391802223501</v>
      </c>
      <c r="D15648" s="5"/>
      <c r="E15648" s="5">
        <v>1.56322523834759</v>
      </c>
    </row>
    <row r="15649" spans="1:5" x14ac:dyDescent="0.2">
      <c r="A15649" s="5">
        <v>73895.768674273306</v>
      </c>
      <c r="B15649" s="5">
        <v>1.8071428050907099</v>
      </c>
      <c r="C15649" s="5">
        <v>1.6511744233593799</v>
      </c>
      <c r="D15649" s="5"/>
      <c r="E15649" s="5">
        <v>1.5632199835679199</v>
      </c>
    </row>
    <row r="15650" spans="1:5" x14ac:dyDescent="0.2">
      <c r="A15650" s="5">
        <v>73897.059109720401</v>
      </c>
      <c r="B15650" s="5">
        <v>2.6265131909156199</v>
      </c>
      <c r="C15650" s="5">
        <v>1.65116084109644</v>
      </c>
      <c r="D15650" s="5"/>
      <c r="E15650" s="5">
        <v>1.5632188821574799</v>
      </c>
    </row>
    <row r="15651" spans="1:5" x14ac:dyDescent="0.2">
      <c r="A15651" s="5">
        <v>73913.123953864299</v>
      </c>
      <c r="B15651" s="5">
        <v>0.41215261303591</v>
      </c>
      <c r="C15651" s="5">
        <v>1.6509914896059099</v>
      </c>
      <c r="D15651" s="5"/>
      <c r="E15651" s="5">
        <v>1.5632051722256199</v>
      </c>
    </row>
    <row r="15652" spans="1:5" x14ac:dyDescent="0.2">
      <c r="A15652" s="5">
        <v>73916.334216263</v>
      </c>
      <c r="B15652" s="5">
        <v>4.84871513596927</v>
      </c>
      <c r="C15652" s="5">
        <v>1.65095758863285</v>
      </c>
      <c r="D15652" s="5"/>
      <c r="E15652" s="5">
        <v>1.5632024330215</v>
      </c>
    </row>
    <row r="15653" spans="1:5" x14ac:dyDescent="0.2">
      <c r="A15653" s="5">
        <v>73926.028574991593</v>
      </c>
      <c r="B15653" s="5">
        <v>0.499024213522681</v>
      </c>
      <c r="C15653" s="5">
        <v>1.6508551003611001</v>
      </c>
      <c r="D15653" s="5"/>
      <c r="E15653" s="5">
        <v>1.5631941651287999</v>
      </c>
    </row>
    <row r="15654" spans="1:5" x14ac:dyDescent="0.2">
      <c r="A15654" s="5">
        <v>73937.021755630107</v>
      </c>
      <c r="B15654" s="5">
        <v>1.73019568902044</v>
      </c>
      <c r="C15654" s="5">
        <v>1.65073866718877</v>
      </c>
      <c r="D15654" s="5"/>
      <c r="E15654" s="5">
        <v>1.56318478952795</v>
      </c>
    </row>
    <row r="15655" spans="1:5" x14ac:dyDescent="0.2">
      <c r="A15655" s="5">
        <v>73946.828738784898</v>
      </c>
      <c r="B15655" s="5">
        <v>2.0089370567206299</v>
      </c>
      <c r="C15655" s="5">
        <v>1.65063460741977</v>
      </c>
      <c r="D15655" s="5"/>
      <c r="E15655" s="5">
        <v>1.56317642558282</v>
      </c>
    </row>
    <row r="15656" spans="1:5" x14ac:dyDescent="0.2">
      <c r="A15656" s="5">
        <v>73949.466979112694</v>
      </c>
      <c r="B15656" s="5">
        <v>2.2784147836967499</v>
      </c>
      <c r="C15656" s="5">
        <v>1.6506065828716701</v>
      </c>
      <c r="D15656" s="5"/>
      <c r="E15656" s="5">
        <v>1.56317417554354</v>
      </c>
    </row>
    <row r="15657" spans="1:5" x14ac:dyDescent="0.2">
      <c r="A15657" s="5">
        <v>73954.532673377995</v>
      </c>
      <c r="B15657" s="5">
        <v>0.66186885348043001</v>
      </c>
      <c r="C15657" s="5">
        <v>1.65055273744056</v>
      </c>
      <c r="D15657" s="5"/>
      <c r="E15657" s="5">
        <v>1.56316985935679</v>
      </c>
    </row>
    <row r="15658" spans="1:5" x14ac:dyDescent="0.2">
      <c r="A15658" s="5">
        <v>73960.065566389603</v>
      </c>
      <c r="B15658" s="5">
        <v>2.9965970776135098</v>
      </c>
      <c r="C15658" s="5">
        <v>1.65049387144768</v>
      </c>
      <c r="D15658" s="5"/>
      <c r="E15658" s="5">
        <v>1.56316514509686</v>
      </c>
    </row>
    <row r="15659" spans="1:5" x14ac:dyDescent="0.2">
      <c r="A15659" s="5">
        <v>73985.721672930595</v>
      </c>
      <c r="B15659" s="5">
        <v>0.78205400863000696</v>
      </c>
      <c r="C15659" s="5">
        <v>1.65022017289377</v>
      </c>
      <c r="D15659" s="5"/>
      <c r="E15659" s="5">
        <v>1.5631432850039899</v>
      </c>
    </row>
    <row r="15660" spans="1:5" x14ac:dyDescent="0.2">
      <c r="A15660" s="5">
        <v>74001.741089727497</v>
      </c>
      <c r="B15660" s="5">
        <v>3.7234782351959401</v>
      </c>
      <c r="C15660" s="5">
        <v>1.65004866829945</v>
      </c>
      <c r="D15660" s="5"/>
      <c r="E15660" s="5">
        <v>1.56312963578024</v>
      </c>
    </row>
    <row r="15661" spans="1:5" x14ac:dyDescent="0.2">
      <c r="A15661" s="5">
        <v>74008.9207044082</v>
      </c>
      <c r="B15661" s="5">
        <v>1.67321211607026</v>
      </c>
      <c r="C15661" s="5">
        <v>1.6499716519285901</v>
      </c>
      <c r="D15661" s="5"/>
      <c r="E15661" s="5">
        <v>1.56312352318637</v>
      </c>
    </row>
    <row r="15662" spans="1:5" x14ac:dyDescent="0.2">
      <c r="A15662" s="5">
        <v>74009.822619652303</v>
      </c>
      <c r="B15662" s="5">
        <v>1.4000837989222901</v>
      </c>
      <c r="C15662" s="5">
        <v>1.64996197041408</v>
      </c>
      <c r="D15662" s="5"/>
      <c r="E15662" s="5">
        <v>1.5631227553413301</v>
      </c>
    </row>
    <row r="15663" spans="1:5" x14ac:dyDescent="0.2">
      <c r="A15663" s="5">
        <v>74026.889481829596</v>
      </c>
      <c r="B15663" s="5">
        <v>2.4019206967719202</v>
      </c>
      <c r="C15663" s="5">
        <v>1.64977849178063</v>
      </c>
      <c r="D15663" s="5"/>
      <c r="E15663" s="5">
        <v>1.5631082267338701</v>
      </c>
    </row>
    <row r="15664" spans="1:5" x14ac:dyDescent="0.2">
      <c r="A15664" s="5">
        <v>74031.529152640796</v>
      </c>
      <c r="B15664" s="5">
        <v>1.2412331766493301</v>
      </c>
      <c r="C15664" s="5">
        <v>1.6497285222371401</v>
      </c>
      <c r="D15664" s="5"/>
      <c r="E15664" s="5">
        <v>1.56310427808298</v>
      </c>
    </row>
    <row r="15665" spans="1:5" x14ac:dyDescent="0.2">
      <c r="A15665" s="5">
        <v>74032.295198283697</v>
      </c>
      <c r="B15665" s="5">
        <v>1.0130557504470601</v>
      </c>
      <c r="C15665" s="5">
        <v>1.6497202653671801</v>
      </c>
      <c r="D15665" s="5"/>
      <c r="E15665" s="5">
        <v>1.5631036261300899</v>
      </c>
    </row>
    <row r="15666" spans="1:5" x14ac:dyDescent="0.2">
      <c r="A15666" s="5">
        <v>74074.138969054897</v>
      </c>
      <c r="B15666" s="5">
        <v>1.4822749314405499</v>
      </c>
      <c r="C15666" s="5">
        <v>1.64926782185288</v>
      </c>
      <c r="D15666" s="5"/>
      <c r="E15666" s="5">
        <v>1.5630680358726099</v>
      </c>
    </row>
    <row r="15667" spans="1:5" x14ac:dyDescent="0.2">
      <c r="A15667" s="5">
        <v>74076.450855653995</v>
      </c>
      <c r="B15667" s="5">
        <v>2.9229547519271399</v>
      </c>
      <c r="C15667" s="5">
        <v>1.6492427279906601</v>
      </c>
      <c r="D15667" s="5"/>
      <c r="E15667" s="5">
        <v>1.56306606949535</v>
      </c>
    </row>
    <row r="15668" spans="1:5" x14ac:dyDescent="0.2">
      <c r="A15668" s="5">
        <v>74081.188599600704</v>
      </c>
      <c r="B15668" s="5">
        <v>1.8636320889245499</v>
      </c>
      <c r="C15668" s="5">
        <v>1.6491912920073899</v>
      </c>
      <c r="D15668" s="5"/>
      <c r="E15668" s="5">
        <v>1.5630620422633199</v>
      </c>
    </row>
    <row r="15669" spans="1:5" x14ac:dyDescent="0.2">
      <c r="A15669" s="5">
        <v>74082.084602571995</v>
      </c>
      <c r="B15669" s="5">
        <v>2.1773546933087098</v>
      </c>
      <c r="C15669" s="5">
        <v>1.6491815588882901</v>
      </c>
      <c r="D15669" s="5"/>
      <c r="E15669" s="5">
        <v>1.5630612806324899</v>
      </c>
    </row>
    <row r="15670" spans="1:5" x14ac:dyDescent="0.2">
      <c r="A15670" s="5">
        <v>74083.079349583801</v>
      </c>
      <c r="B15670" s="5">
        <v>1.1307253534920301</v>
      </c>
      <c r="C15670" s="5">
        <v>1.6491707514865701</v>
      </c>
      <c r="D15670" s="5"/>
      <c r="E15670" s="5">
        <v>1.5630604350661099</v>
      </c>
    </row>
    <row r="15671" spans="1:5" x14ac:dyDescent="0.2">
      <c r="A15671" s="5">
        <v>74087.8986220308</v>
      </c>
      <c r="B15671" s="5">
        <v>1.4746975540892</v>
      </c>
      <c r="C15671" s="5">
        <v>1.6491183681685</v>
      </c>
      <c r="D15671" s="5"/>
      <c r="E15671" s="5">
        <v>1.56305633865672</v>
      </c>
    </row>
    <row r="15672" spans="1:5" x14ac:dyDescent="0.2">
      <c r="A15672" s="5">
        <v>74089.970608313204</v>
      </c>
      <c r="B15672" s="5">
        <v>0.50712320670764899</v>
      </c>
      <c r="C15672" s="5">
        <v>1.6490958341600099</v>
      </c>
      <c r="D15672" s="5"/>
      <c r="E15672" s="5">
        <v>1.5630545776997999</v>
      </c>
    </row>
    <row r="15673" spans="1:5" x14ac:dyDescent="0.2">
      <c r="A15673" s="5">
        <v>74094.693502329799</v>
      </c>
      <c r="B15673" s="5">
        <v>2.1396136954946501</v>
      </c>
      <c r="C15673" s="5">
        <v>1.6490444421119299</v>
      </c>
      <c r="D15673" s="5"/>
      <c r="E15673" s="5">
        <v>1.5630505653225399</v>
      </c>
    </row>
    <row r="15674" spans="1:5" x14ac:dyDescent="0.2">
      <c r="A15674" s="5">
        <v>74126.3397795661</v>
      </c>
      <c r="B15674" s="5">
        <v>2.10387491831596</v>
      </c>
      <c r="C15674" s="5">
        <v>1.6486990878916701</v>
      </c>
      <c r="D15674" s="5"/>
      <c r="E15674" s="5">
        <v>1.56302368518881</v>
      </c>
    </row>
    <row r="15675" spans="1:5" x14ac:dyDescent="0.2">
      <c r="A15675" s="5">
        <v>74137.772499433602</v>
      </c>
      <c r="B15675" s="5">
        <v>1.73280532479767</v>
      </c>
      <c r="C15675" s="5">
        <v>1.64857390008052</v>
      </c>
      <c r="D15675" s="5"/>
      <c r="E15675" s="5">
        <v>1.56301397431392</v>
      </c>
    </row>
    <row r="15676" spans="1:5" x14ac:dyDescent="0.2">
      <c r="A15676" s="5">
        <v>74139.211046686396</v>
      </c>
      <c r="B15676" s="5">
        <v>0.75975998208874795</v>
      </c>
      <c r="C15676" s="5">
        <v>1.64855812042435</v>
      </c>
      <c r="D15676" s="5"/>
      <c r="E15676" s="5">
        <v>1.56301275242162</v>
      </c>
    </row>
    <row r="15677" spans="1:5" x14ac:dyDescent="0.2">
      <c r="A15677" s="5">
        <v>74150.671864841104</v>
      </c>
      <c r="B15677" s="5">
        <v>-4.4687329457748802E-2</v>
      </c>
      <c r="C15677" s="5">
        <v>1.6484323852437901</v>
      </c>
      <c r="D15677" s="5"/>
      <c r="E15677" s="5">
        <v>1.56300302598981</v>
      </c>
    </row>
    <row r="15678" spans="1:5" x14ac:dyDescent="0.2">
      <c r="A15678" s="5">
        <v>74153.362585252005</v>
      </c>
      <c r="B15678" s="5">
        <v>1.4658120427732499</v>
      </c>
      <c r="C15678" s="5">
        <v>1.64840283062888</v>
      </c>
      <c r="D15678" s="5"/>
      <c r="E15678" s="5">
        <v>1.56300074246099</v>
      </c>
    </row>
    <row r="15679" spans="1:5" x14ac:dyDescent="0.2">
      <c r="A15679" s="5">
        <v>74155.083933520698</v>
      </c>
      <c r="B15679" s="5">
        <v>-3.7536355947238702</v>
      </c>
      <c r="C15679" s="5">
        <v>1.64838391708093</v>
      </c>
      <c r="D15679" s="5"/>
      <c r="E15679" s="5">
        <v>1.56299928160746</v>
      </c>
    </row>
    <row r="15680" spans="1:5" x14ac:dyDescent="0.2">
      <c r="A15680" s="5">
        <v>74164.135040127803</v>
      </c>
      <c r="B15680" s="5">
        <v>1.9858554233449699</v>
      </c>
      <c r="C15680" s="5">
        <v>1.6482843845228099</v>
      </c>
      <c r="D15680" s="5"/>
      <c r="E15680" s="5">
        <v>1.5629916002211901</v>
      </c>
    </row>
    <row r="15681" spans="1:5" x14ac:dyDescent="0.2">
      <c r="A15681" s="5">
        <v>74182.803361765007</v>
      </c>
      <c r="B15681" s="5">
        <v>1.9477797283997</v>
      </c>
      <c r="C15681" s="5">
        <v>1.6480786593235901</v>
      </c>
      <c r="D15681" s="5"/>
      <c r="E15681" s="5">
        <v>1.5629757646544999</v>
      </c>
    </row>
    <row r="15682" spans="1:5" x14ac:dyDescent="0.2">
      <c r="A15682" s="5">
        <v>74191.217008845895</v>
      </c>
      <c r="B15682" s="5">
        <v>0.114897903776345</v>
      </c>
      <c r="C15682" s="5">
        <v>1.64798575046246</v>
      </c>
      <c r="D15682" s="5"/>
      <c r="E15682" s="5">
        <v>1.56296862859637</v>
      </c>
    </row>
    <row r="15683" spans="1:5" x14ac:dyDescent="0.2">
      <c r="A15683" s="5">
        <v>74195.732519653393</v>
      </c>
      <c r="B15683" s="5">
        <v>2.5832429088778799</v>
      </c>
      <c r="C15683" s="5">
        <v>1.6479358387863901</v>
      </c>
      <c r="D15683" s="5"/>
      <c r="E15683" s="5">
        <v>1.5629648004734999</v>
      </c>
    </row>
    <row r="15684" spans="1:5" x14ac:dyDescent="0.2">
      <c r="A15684" s="5">
        <v>74212.504069076793</v>
      </c>
      <c r="B15684" s="5">
        <v>0.94801175713212804</v>
      </c>
      <c r="C15684" s="5">
        <v>1.64775016107871</v>
      </c>
      <c r="D15684" s="5"/>
      <c r="E15684" s="5">
        <v>1.5629505887811299</v>
      </c>
    </row>
    <row r="15685" spans="1:5" x14ac:dyDescent="0.2">
      <c r="A15685" s="5">
        <v>74232.599738305595</v>
      </c>
      <c r="B15685" s="5">
        <v>1.36053876447499</v>
      </c>
      <c r="C15685" s="5">
        <v>1.64752707327282</v>
      </c>
      <c r="D15685" s="5"/>
      <c r="E15685" s="5">
        <v>1.5629335603324199</v>
      </c>
    </row>
    <row r="15686" spans="1:5" x14ac:dyDescent="0.2">
      <c r="A15686" s="5">
        <v>74250.578833260195</v>
      </c>
      <c r="B15686" s="5">
        <v>0.71843294782896205</v>
      </c>
      <c r="C15686" s="5">
        <v>1.64732692366315</v>
      </c>
      <c r="D15686" s="5"/>
      <c r="E15686" s="5">
        <v>1.5629183254032999</v>
      </c>
    </row>
    <row r="15687" spans="1:5" x14ac:dyDescent="0.2">
      <c r="A15687" s="5">
        <v>74252.827432300706</v>
      </c>
      <c r="B15687" s="5">
        <v>1.6993443024346799</v>
      </c>
      <c r="C15687" s="5">
        <v>1.6473018548023499</v>
      </c>
      <c r="D15687" s="5"/>
      <c r="E15687" s="5">
        <v>1.5629164212747999</v>
      </c>
    </row>
    <row r="15688" spans="1:5" x14ac:dyDescent="0.2">
      <c r="A15688" s="5">
        <v>74253.774111259801</v>
      </c>
      <c r="B15688" s="5">
        <v>2.4275847756309199</v>
      </c>
      <c r="C15688" s="5">
        <v>1.6472912991130599</v>
      </c>
      <c r="D15688" s="5"/>
      <c r="E15688" s="5">
        <v>1.5629156199146601</v>
      </c>
    </row>
    <row r="15689" spans="1:5" x14ac:dyDescent="0.2">
      <c r="A15689" s="5">
        <v>74259.867697822498</v>
      </c>
      <c r="B15689" s="5">
        <v>1.3397358635077099</v>
      </c>
      <c r="C15689" s="5">
        <v>1.64722331352562</v>
      </c>
      <c r="D15689" s="5"/>
      <c r="E15689" s="5">
        <v>1.5629104617168199</v>
      </c>
    </row>
    <row r="15690" spans="1:5" x14ac:dyDescent="0.2">
      <c r="A15690" s="5">
        <v>74273.983800624701</v>
      </c>
      <c r="B15690" s="5">
        <v>1.0616826237227699</v>
      </c>
      <c r="C15690" s="5">
        <v>1.64706559258693</v>
      </c>
      <c r="D15690" s="5"/>
      <c r="E15690" s="5">
        <v>1.5628985124895101</v>
      </c>
    </row>
    <row r="15691" spans="1:5" x14ac:dyDescent="0.2">
      <c r="A15691" s="5">
        <v>74283.298279836497</v>
      </c>
      <c r="B15691" s="5">
        <v>1.2842383456017199</v>
      </c>
      <c r="C15691" s="5">
        <v>1.6469613426465699</v>
      </c>
      <c r="D15691" s="5"/>
      <c r="E15691" s="5">
        <v>1.5628906278182999</v>
      </c>
    </row>
    <row r="15692" spans="1:5" x14ac:dyDescent="0.2">
      <c r="A15692" s="5">
        <v>74286.347782951503</v>
      </c>
      <c r="B15692" s="5">
        <v>0.44073868607128502</v>
      </c>
      <c r="C15692" s="5">
        <v>1.6469271870564599</v>
      </c>
      <c r="D15692" s="5"/>
      <c r="E15692" s="5">
        <v>1.56288804740363</v>
      </c>
    </row>
    <row r="15693" spans="1:5" x14ac:dyDescent="0.2">
      <c r="A15693" s="5">
        <v>74291.922561352199</v>
      </c>
      <c r="B15693" s="5">
        <v>1.9695741850372299</v>
      </c>
      <c r="C15693" s="5">
        <v>1.6468647022101801</v>
      </c>
      <c r="D15693" s="5"/>
      <c r="E15693" s="5">
        <v>1.5628833310983501</v>
      </c>
    </row>
    <row r="15694" spans="1:5" x14ac:dyDescent="0.2">
      <c r="A15694" s="5">
        <v>74295.391521510202</v>
      </c>
      <c r="B15694" s="5">
        <v>2.6659299639007599</v>
      </c>
      <c r="C15694" s="5">
        <v>1.64682579559479</v>
      </c>
      <c r="D15694" s="5"/>
      <c r="E15694" s="5">
        <v>1.56288039636335</v>
      </c>
    </row>
    <row r="15695" spans="1:5" x14ac:dyDescent="0.2">
      <c r="A15695" s="5">
        <v>74300.011984031793</v>
      </c>
      <c r="B15695" s="5">
        <v>0.59038070261419096</v>
      </c>
      <c r="C15695" s="5">
        <v>1.6467739446488401</v>
      </c>
      <c r="D15695" s="5"/>
      <c r="E15695" s="5">
        <v>1.5628764874590999</v>
      </c>
    </row>
    <row r="15696" spans="1:5" x14ac:dyDescent="0.2">
      <c r="A15696" s="5">
        <v>74304.477072933194</v>
      </c>
      <c r="B15696" s="5">
        <v>2.19349400075621</v>
      </c>
      <c r="C15696" s="5">
        <v>1.6467238053670199</v>
      </c>
      <c r="D15696" s="5"/>
      <c r="E15696" s="5">
        <v>1.56287271096025</v>
      </c>
    </row>
    <row r="15697" spans="1:5" x14ac:dyDescent="0.2">
      <c r="A15697" s="5">
        <v>74313.167282980401</v>
      </c>
      <c r="B15697" s="5">
        <v>1.51897949612845</v>
      </c>
      <c r="C15697" s="5">
        <v>1.6466261316977999</v>
      </c>
      <c r="D15697" s="5"/>
      <c r="E15697" s="5">
        <v>1.5628653623601001</v>
      </c>
    </row>
    <row r="15698" spans="1:5" x14ac:dyDescent="0.2">
      <c r="A15698" s="5">
        <v>74332.192142244996</v>
      </c>
      <c r="B15698" s="5">
        <v>1.18903632195058</v>
      </c>
      <c r="C15698" s="5">
        <v>1.64641188999744</v>
      </c>
      <c r="D15698" s="5"/>
      <c r="E15698" s="5">
        <v>1.5628492776224301</v>
      </c>
    </row>
    <row r="15699" spans="1:5" x14ac:dyDescent="0.2">
      <c r="A15699" s="5">
        <v>74344.917156914104</v>
      </c>
      <c r="B15699" s="5">
        <v>3.2299618959638101</v>
      </c>
      <c r="C15699" s="5">
        <v>1.64626827848418</v>
      </c>
      <c r="D15699" s="5"/>
      <c r="E15699" s="5">
        <v>1.56283852416308</v>
      </c>
    </row>
    <row r="15700" spans="1:5" x14ac:dyDescent="0.2">
      <c r="A15700" s="5">
        <v>74349.792288104596</v>
      </c>
      <c r="B15700" s="5">
        <v>1.76517359032706</v>
      </c>
      <c r="C15700" s="5">
        <v>1.6462131927883299</v>
      </c>
      <c r="D15700" s="5"/>
      <c r="E15700" s="5">
        <v>1.5628344043623299</v>
      </c>
    </row>
    <row r="15701" spans="1:5" x14ac:dyDescent="0.2">
      <c r="A15701" s="5">
        <v>74356.050619971196</v>
      </c>
      <c r="B15701" s="5">
        <v>0.62500084052521399</v>
      </c>
      <c r="C15701" s="5">
        <v>1.6461424243881799</v>
      </c>
      <c r="D15701" s="5"/>
      <c r="E15701" s="5">
        <v>1.5628291156676599</v>
      </c>
    </row>
    <row r="15702" spans="1:5" x14ac:dyDescent="0.2">
      <c r="A15702" s="5">
        <v>74361.133703941698</v>
      </c>
      <c r="B15702" s="5">
        <v>0.96651777657055205</v>
      </c>
      <c r="C15702" s="5">
        <v>1.6460849011024099</v>
      </c>
      <c r="D15702" s="5"/>
      <c r="E15702" s="5">
        <v>1.5628248204003099</v>
      </c>
    </row>
    <row r="15703" spans="1:5" x14ac:dyDescent="0.2">
      <c r="A15703" s="5">
        <v>74362.640883383196</v>
      </c>
      <c r="B15703" s="5">
        <v>-0.205588494485098</v>
      </c>
      <c r="C15703" s="5">
        <v>1.6460678377694</v>
      </c>
      <c r="D15703" s="5"/>
      <c r="E15703" s="5">
        <v>1.5628235472834</v>
      </c>
    </row>
    <row r="15704" spans="1:5" x14ac:dyDescent="0.2">
      <c r="A15704" s="5">
        <v>74364.863414456093</v>
      </c>
      <c r="B15704" s="5">
        <v>1.0962678764510501</v>
      </c>
      <c r="C15704" s="5">
        <v>1.64604266888587</v>
      </c>
      <c r="D15704" s="5"/>
      <c r="E15704" s="5">
        <v>1.56282167035657</v>
      </c>
    </row>
    <row r="15705" spans="1:5" x14ac:dyDescent="0.2">
      <c r="A15705" s="5">
        <v>74367.463868785693</v>
      </c>
      <c r="B15705" s="5">
        <v>1.28411766915444</v>
      </c>
      <c r="C15705" s="5">
        <v>1.6460132106882199</v>
      </c>
      <c r="D15705" s="5"/>
      <c r="E15705" s="5">
        <v>1.5628194742736501</v>
      </c>
    </row>
    <row r="15706" spans="1:5" x14ac:dyDescent="0.2">
      <c r="A15706" s="5">
        <v>74376.154884666306</v>
      </c>
      <c r="B15706" s="5">
        <v>1.10924809917472</v>
      </c>
      <c r="C15706" s="5">
        <v>1.64591468346526</v>
      </c>
      <c r="D15706" s="5"/>
      <c r="E15706" s="5">
        <v>1.5628121347133199</v>
      </c>
    </row>
    <row r="15707" spans="1:5" x14ac:dyDescent="0.2">
      <c r="A15707" s="5">
        <v>74398.425047661702</v>
      </c>
      <c r="B15707" s="5">
        <v>1.3091657757716499</v>
      </c>
      <c r="C15707" s="5">
        <v>1.6456616930855099</v>
      </c>
      <c r="D15707" s="5"/>
      <c r="E15707" s="5">
        <v>1.56279333246262</v>
      </c>
    </row>
    <row r="15708" spans="1:5" x14ac:dyDescent="0.2">
      <c r="A15708" s="5">
        <v>74411.001829959903</v>
      </c>
      <c r="B15708" s="5">
        <v>1.8609984919113001</v>
      </c>
      <c r="C15708" s="5">
        <v>1.6455184916037899</v>
      </c>
      <c r="D15708" s="5"/>
      <c r="E15708" s="5">
        <v>1.5627827192727799</v>
      </c>
    </row>
    <row r="15709" spans="1:5" x14ac:dyDescent="0.2">
      <c r="A15709" s="5">
        <v>74413.227735059496</v>
      </c>
      <c r="B15709" s="5">
        <v>1.6057857154150801</v>
      </c>
      <c r="C15709" s="5">
        <v>1.6454931225179701</v>
      </c>
      <c r="D15709" s="5"/>
      <c r="E15709" s="5">
        <v>1.5627808412553199</v>
      </c>
    </row>
    <row r="15710" spans="1:5" x14ac:dyDescent="0.2">
      <c r="A15710" s="5">
        <v>74416.040735108807</v>
      </c>
      <c r="B15710" s="5">
        <v>1.9168281031333401</v>
      </c>
      <c r="C15710" s="5">
        <v>1.64546105167232</v>
      </c>
      <c r="D15710" s="5"/>
      <c r="E15710" s="5">
        <v>1.5627784679002199</v>
      </c>
    </row>
    <row r="15711" spans="1:5" x14ac:dyDescent="0.2">
      <c r="A15711" s="5">
        <v>74425.992463177798</v>
      </c>
      <c r="B15711" s="5">
        <v>2.9655959727361298</v>
      </c>
      <c r="C15711" s="5">
        <v>1.6453474985760199</v>
      </c>
      <c r="D15711" s="5"/>
      <c r="E15711" s="5">
        <v>1.5627700724143401</v>
      </c>
    </row>
    <row r="15712" spans="1:5" x14ac:dyDescent="0.2">
      <c r="A15712" s="5">
        <v>74426.8852960855</v>
      </c>
      <c r="B15712" s="5">
        <v>2.1582887859547899</v>
      </c>
      <c r="C15712" s="5">
        <v>1.6453373038543899</v>
      </c>
      <c r="D15712" s="5"/>
      <c r="E15712" s="5">
        <v>1.56276931948036</v>
      </c>
    </row>
    <row r="15713" spans="1:5" x14ac:dyDescent="0.2">
      <c r="A15713" s="5">
        <v>74427.275514573106</v>
      </c>
      <c r="B15713" s="5">
        <v>3.3402874889004499</v>
      </c>
      <c r="C15713" s="5">
        <v>1.6453328478153399</v>
      </c>
      <c r="D15713" s="5"/>
      <c r="E15713" s="5">
        <v>1.5627689904056199</v>
      </c>
    </row>
    <row r="15714" spans="1:5" x14ac:dyDescent="0.2">
      <c r="A15714" s="5">
        <v>74449.978498706303</v>
      </c>
      <c r="B15714" s="5">
        <v>0.397380161358174</v>
      </c>
      <c r="C15714" s="5">
        <v>1.6450732099147101</v>
      </c>
      <c r="D15714" s="5"/>
      <c r="E15714" s="5">
        <v>1.56274984549107</v>
      </c>
    </row>
    <row r="15715" spans="1:5" x14ac:dyDescent="0.2">
      <c r="A15715" s="5">
        <v>74457.705051630794</v>
      </c>
      <c r="B15715" s="5">
        <v>3.6924357253084401</v>
      </c>
      <c r="C15715" s="5">
        <v>1.6449846752505899</v>
      </c>
      <c r="D15715" s="5"/>
      <c r="E15715" s="5">
        <v>1.5627433329717799</v>
      </c>
    </row>
    <row r="15716" spans="1:5" x14ac:dyDescent="0.2">
      <c r="A15716" s="5">
        <v>74460.790025102106</v>
      </c>
      <c r="B15716" s="5">
        <v>1.4431098554216</v>
      </c>
      <c r="C15716" s="5">
        <v>1.6449493019088199</v>
      </c>
      <c r="D15716" s="5"/>
      <c r="E15716" s="5">
        <v>1.5627407334052701</v>
      </c>
    </row>
    <row r="15717" spans="1:5" x14ac:dyDescent="0.2">
      <c r="A15717" s="5">
        <v>74467.958144015603</v>
      </c>
      <c r="B15717" s="5">
        <v>1.73626822317965</v>
      </c>
      <c r="C15717" s="5">
        <v>1.6448670567211501</v>
      </c>
      <c r="D15717" s="5"/>
      <c r="E15717" s="5">
        <v>1.56273469315826</v>
      </c>
    </row>
    <row r="15718" spans="1:5" x14ac:dyDescent="0.2">
      <c r="A15718" s="5">
        <v>74473.586441660897</v>
      </c>
      <c r="B15718" s="5">
        <v>3.39071743595014</v>
      </c>
      <c r="C15718" s="5">
        <v>1.6448024271417401</v>
      </c>
      <c r="D15718" s="5"/>
      <c r="E15718" s="5">
        <v>1.56272995044842</v>
      </c>
    </row>
    <row r="15719" spans="1:5" x14ac:dyDescent="0.2">
      <c r="A15719" s="5">
        <v>74478.191124210396</v>
      </c>
      <c r="B15719" s="5">
        <v>0.91417052006344002</v>
      </c>
      <c r="C15719" s="5">
        <v>1.6447495178504701</v>
      </c>
      <c r="D15719" s="5"/>
      <c r="E15719" s="5">
        <v>1.56272607029236</v>
      </c>
    </row>
    <row r="15720" spans="1:5" x14ac:dyDescent="0.2">
      <c r="A15720" s="5">
        <v>74486.016582522701</v>
      </c>
      <c r="B15720" s="5">
        <v>1.02510082779588</v>
      </c>
      <c r="C15720" s="5">
        <v>1.6446595311496499</v>
      </c>
      <c r="D15720" s="5"/>
      <c r="E15720" s="5">
        <v>1.5627194761354</v>
      </c>
    </row>
    <row r="15721" spans="1:5" x14ac:dyDescent="0.2">
      <c r="A15721" s="5">
        <v>74503.857678678803</v>
      </c>
      <c r="B15721" s="5">
        <v>1.0806391498175301</v>
      </c>
      <c r="C15721" s="5">
        <v>1.6444540462207899</v>
      </c>
      <c r="D15721" s="5"/>
      <c r="E15721" s="5">
        <v>1.56270445035396</v>
      </c>
    </row>
    <row r="15722" spans="1:5" x14ac:dyDescent="0.2">
      <c r="A15722" s="5">
        <v>74513.313221209901</v>
      </c>
      <c r="B15722" s="5">
        <v>1.4724793281116999</v>
      </c>
      <c r="C15722" s="5">
        <v>1.6443449595039299</v>
      </c>
      <c r="D15722" s="5"/>
      <c r="E15722" s="5">
        <v>1.5626964894420501</v>
      </c>
    </row>
    <row r="15723" spans="1:5" x14ac:dyDescent="0.2">
      <c r="A15723" s="5">
        <v>74513.407039665195</v>
      </c>
      <c r="B15723" s="5">
        <v>1.0575406992177301</v>
      </c>
      <c r="C15723" s="5">
        <v>1.6443438765076199</v>
      </c>
      <c r="D15723" s="5"/>
      <c r="E15723" s="5">
        <v>1.5626964104638701</v>
      </c>
    </row>
    <row r="15724" spans="1:5" x14ac:dyDescent="0.2">
      <c r="A15724" s="5">
        <v>74516.541147267606</v>
      </c>
      <c r="B15724" s="5">
        <v>3.1164152889792098</v>
      </c>
      <c r="C15724" s="5">
        <v>1.6443076892227899</v>
      </c>
      <c r="D15724" s="5"/>
      <c r="E15724" s="5">
        <v>1.56269377211172</v>
      </c>
    </row>
    <row r="15725" spans="1:5" x14ac:dyDescent="0.2">
      <c r="A15725" s="5">
        <v>74522.847206205595</v>
      </c>
      <c r="B15725" s="5">
        <v>3.3493613709442598</v>
      </c>
      <c r="C15725" s="5">
        <v>1.64423484053061</v>
      </c>
      <c r="D15725" s="5"/>
      <c r="E15725" s="5">
        <v>1.5626884665443701</v>
      </c>
    </row>
    <row r="15726" spans="1:5" x14ac:dyDescent="0.2">
      <c r="A15726" s="5">
        <v>74523.577284437502</v>
      </c>
      <c r="B15726" s="5">
        <v>2.3956797007597799</v>
      </c>
      <c r="C15726" s="5">
        <v>1.64422640277135</v>
      </c>
      <c r="D15726" s="5"/>
      <c r="E15726" s="5">
        <v>1.5626878522971399</v>
      </c>
    </row>
    <row r="15727" spans="1:5" x14ac:dyDescent="0.2">
      <c r="A15727" s="5">
        <v>74525.088516284595</v>
      </c>
      <c r="B15727" s="5">
        <v>2.1085919062231699</v>
      </c>
      <c r="C15727" s="5">
        <v>1.6442089345920201</v>
      </c>
      <c r="D15727" s="5"/>
      <c r="E15727" s="5">
        <v>1.56268658083069</v>
      </c>
    </row>
    <row r="15728" spans="1:5" x14ac:dyDescent="0.2">
      <c r="A15728" s="5">
        <v>74528.208404535806</v>
      </c>
      <c r="B15728" s="5">
        <v>0.91880520950127198</v>
      </c>
      <c r="C15728" s="5">
        <v>1.6441728620325</v>
      </c>
      <c r="D15728" s="5"/>
      <c r="E15728" s="5">
        <v>1.5626839559301999</v>
      </c>
    </row>
    <row r="15729" spans="1:5" x14ac:dyDescent="0.2">
      <c r="A15729" s="5">
        <v>74542.407209240002</v>
      </c>
      <c r="B15729" s="5">
        <v>2.08073898897287</v>
      </c>
      <c r="C15729" s="5">
        <v>1.64400852263783</v>
      </c>
      <c r="D15729" s="5"/>
      <c r="E15729" s="5">
        <v>1.5626720098454301</v>
      </c>
    </row>
    <row r="15730" spans="1:5" x14ac:dyDescent="0.2">
      <c r="A15730" s="5">
        <v>74545.292413035393</v>
      </c>
      <c r="B15730" s="5">
        <v>1.53702856677849</v>
      </c>
      <c r="C15730" s="5">
        <v>1.64397509466279</v>
      </c>
      <c r="D15730" s="5"/>
      <c r="E15730" s="5">
        <v>1.56266958239538</v>
      </c>
    </row>
    <row r="15731" spans="1:5" x14ac:dyDescent="0.2">
      <c r="A15731" s="5">
        <v>74574.586238933698</v>
      </c>
      <c r="B15731" s="5">
        <v>2.4435556961258702</v>
      </c>
      <c r="C15731" s="5">
        <v>1.64363504939123</v>
      </c>
      <c r="D15731" s="5"/>
      <c r="E15731" s="5">
        <v>1.56264494363012</v>
      </c>
    </row>
    <row r="15732" spans="1:5" x14ac:dyDescent="0.2">
      <c r="A15732" s="5">
        <v>74579.594385605902</v>
      </c>
      <c r="B15732" s="5">
        <v>1.34715856454299</v>
      </c>
      <c r="C15732" s="5">
        <v>1.6435767973332001</v>
      </c>
      <c r="D15732" s="5"/>
      <c r="E15732" s="5">
        <v>1.5626407331805601</v>
      </c>
    </row>
    <row r="15733" spans="1:5" x14ac:dyDescent="0.2">
      <c r="A15733" s="5">
        <v>74581.259636786403</v>
      </c>
      <c r="B15733" s="5">
        <v>2.48937531283608</v>
      </c>
      <c r="C15733" s="5">
        <v>1.64355742051126</v>
      </c>
      <c r="D15733" s="5"/>
      <c r="E15733" s="5">
        <v>1.56263933317042</v>
      </c>
    </row>
    <row r="15734" spans="1:5" x14ac:dyDescent="0.2">
      <c r="A15734" s="5">
        <v>74616.008285614298</v>
      </c>
      <c r="B15734" s="5">
        <v>1.7185768543278801</v>
      </c>
      <c r="C15734" s="5">
        <v>1.64315223686693</v>
      </c>
      <c r="D15734" s="5"/>
      <c r="E15734" s="5">
        <v>1.56261013631504</v>
      </c>
    </row>
    <row r="15735" spans="1:5" x14ac:dyDescent="0.2">
      <c r="A15735" s="5">
        <v>74621.479102098601</v>
      </c>
      <c r="B15735" s="5">
        <v>2.0759596598179302</v>
      </c>
      <c r="C15735" s="5">
        <v>1.6430882984278901</v>
      </c>
      <c r="D15735" s="5"/>
      <c r="E15735" s="5">
        <v>1.5626055435469299</v>
      </c>
    </row>
    <row r="15736" spans="1:5" x14ac:dyDescent="0.2">
      <c r="A15736" s="5">
        <v>74624.351991910895</v>
      </c>
      <c r="B15736" s="5">
        <v>1.00574326083793</v>
      </c>
      <c r="C15736" s="5">
        <v>1.64305470480491</v>
      </c>
      <c r="D15736" s="5"/>
      <c r="E15736" s="5">
        <v>1.56260313180916</v>
      </c>
    </row>
    <row r="15737" spans="1:5" x14ac:dyDescent="0.2">
      <c r="A15737" s="5">
        <v>74631.280382512297</v>
      </c>
      <c r="B15737" s="5">
        <v>1.97011269515563</v>
      </c>
      <c r="C15737" s="5">
        <v>1.64297365042294</v>
      </c>
      <c r="D15737" s="5"/>
      <c r="E15737" s="5">
        <v>1.5625973155536199</v>
      </c>
    </row>
    <row r="15738" spans="1:5" x14ac:dyDescent="0.2">
      <c r="A15738" s="5">
        <v>74631.775963951703</v>
      </c>
      <c r="B15738" s="5">
        <v>0.148186136819484</v>
      </c>
      <c r="C15738" s="5">
        <v>1.6429678501321201</v>
      </c>
      <c r="D15738" s="5"/>
      <c r="E15738" s="5">
        <v>1.5625968995221799</v>
      </c>
    </row>
    <row r="15739" spans="1:5" x14ac:dyDescent="0.2">
      <c r="A15739" s="5">
        <v>74659.837205272997</v>
      </c>
      <c r="B15739" s="5">
        <v>2.34443759965799</v>
      </c>
      <c r="C15739" s="5">
        <v>1.6426388987424101</v>
      </c>
      <c r="D15739" s="5"/>
      <c r="E15739" s="5">
        <v>1.5625733429714901</v>
      </c>
    </row>
    <row r="15740" spans="1:5" x14ac:dyDescent="0.2">
      <c r="A15740" s="5">
        <v>74661.640763985502</v>
      </c>
      <c r="B15740" s="5">
        <v>1.82490145125682</v>
      </c>
      <c r="C15740" s="5">
        <v>1.6426177214109301</v>
      </c>
      <c r="D15740" s="5"/>
      <c r="E15740" s="5">
        <v>1.56257183023838</v>
      </c>
    </row>
    <row r="15741" spans="1:5" x14ac:dyDescent="0.2">
      <c r="A15741" s="5">
        <v>74673.106547154995</v>
      </c>
      <c r="B15741" s="5">
        <v>-2.1122228344354199</v>
      </c>
      <c r="C15741" s="5">
        <v>1.6424829928151301</v>
      </c>
      <c r="D15741" s="5"/>
      <c r="E15741" s="5">
        <v>1.5625622133239501</v>
      </c>
    </row>
    <row r="15742" spans="1:5" x14ac:dyDescent="0.2">
      <c r="A15742" s="5">
        <v>74682.813124203298</v>
      </c>
      <c r="B15742" s="5">
        <v>1.3925719213624399</v>
      </c>
      <c r="C15742" s="5">
        <v>1.64236880438691</v>
      </c>
      <c r="D15742" s="5"/>
      <c r="E15742" s="5">
        <v>1.56255407194194</v>
      </c>
    </row>
    <row r="15743" spans="1:5" x14ac:dyDescent="0.2">
      <c r="A15743" s="5">
        <v>74682.944796844007</v>
      </c>
      <c r="B15743" s="5">
        <v>1.42580017036562</v>
      </c>
      <c r="C15743" s="5">
        <v>1.64236725456207</v>
      </c>
      <c r="D15743" s="5"/>
      <c r="E15743" s="5">
        <v>1.5625539615016399</v>
      </c>
    </row>
    <row r="15744" spans="1:5" x14ac:dyDescent="0.2">
      <c r="A15744" s="5">
        <v>74684.382704139498</v>
      </c>
      <c r="B15744" s="5">
        <v>0.66416146513363905</v>
      </c>
      <c r="C15744" s="5">
        <v>1.64235032854679</v>
      </c>
      <c r="D15744" s="5"/>
      <c r="E15744" s="5">
        <v>1.5625527554583001</v>
      </c>
    </row>
    <row r="15745" spans="1:5" x14ac:dyDescent="0.2">
      <c r="A15745" s="5">
        <v>74685.542477614406</v>
      </c>
      <c r="B15745" s="5">
        <v>1.5368649534921499</v>
      </c>
      <c r="C15745" s="5">
        <v>1.6423366746119901</v>
      </c>
      <c r="D15745" s="5"/>
      <c r="E15745" s="5">
        <v>1.56255178269943</v>
      </c>
    </row>
    <row r="15746" spans="1:5" x14ac:dyDescent="0.2">
      <c r="A15746" s="5">
        <v>74693.491047382093</v>
      </c>
      <c r="B15746" s="5">
        <v>1.1141709501994299</v>
      </c>
      <c r="C15746" s="5">
        <v>1.6422430481767401</v>
      </c>
      <c r="D15746" s="5"/>
      <c r="E15746" s="5">
        <v>1.56254511584431</v>
      </c>
    </row>
    <row r="15747" spans="1:5" x14ac:dyDescent="0.2">
      <c r="A15747" s="5">
        <v>74707.592132909806</v>
      </c>
      <c r="B15747" s="5">
        <v>1.0158452083452301</v>
      </c>
      <c r="C15747" s="5">
        <v>1.64207676244064</v>
      </c>
      <c r="D15747" s="5"/>
      <c r="E15747" s="5">
        <v>1.56253329890589</v>
      </c>
    </row>
    <row r="15748" spans="1:5" x14ac:dyDescent="0.2">
      <c r="A15748" s="5">
        <v>74714.205179987795</v>
      </c>
      <c r="B15748" s="5">
        <v>1.9136958657326699</v>
      </c>
      <c r="C15748" s="5">
        <v>1.64199869168029</v>
      </c>
      <c r="D15748" s="5"/>
      <c r="E15748" s="5">
        <v>1.5625277570651599</v>
      </c>
    </row>
    <row r="15749" spans="1:5" x14ac:dyDescent="0.2">
      <c r="A15749" s="5">
        <v>74714.5827570166</v>
      </c>
      <c r="B15749" s="5">
        <v>1.26945345939726</v>
      </c>
      <c r="C15749" s="5">
        <v>1.64199423252426</v>
      </c>
      <c r="D15749" s="5"/>
      <c r="E15749" s="5">
        <v>1.56252744064948</v>
      </c>
    </row>
    <row r="15750" spans="1:5" x14ac:dyDescent="0.2">
      <c r="A15750" s="5">
        <v>74720.234914097906</v>
      </c>
      <c r="B15750" s="5">
        <v>2.64260117716137</v>
      </c>
      <c r="C15750" s="5">
        <v>1.6419274597864599</v>
      </c>
      <c r="D15750" s="5"/>
      <c r="E15750" s="5">
        <v>1.5625227040501599</v>
      </c>
    </row>
    <row r="15751" spans="1:5" x14ac:dyDescent="0.2">
      <c r="A15751" s="5">
        <v>74721.091666820997</v>
      </c>
      <c r="B15751" s="5">
        <v>2.1462551287249898</v>
      </c>
      <c r="C15751" s="5">
        <v>1.6419173349271501</v>
      </c>
      <c r="D15751" s="5"/>
      <c r="E15751" s="5">
        <v>1.5625219860774799</v>
      </c>
    </row>
    <row r="15752" spans="1:5" x14ac:dyDescent="0.2">
      <c r="A15752" s="5">
        <v>74732.835819534099</v>
      </c>
      <c r="B15752" s="5">
        <v>1.6742541177272801</v>
      </c>
      <c r="C15752" s="5">
        <v>1.6417784543532901</v>
      </c>
      <c r="D15752" s="5"/>
      <c r="E15752" s="5">
        <v>1.56251214428699</v>
      </c>
    </row>
    <row r="15753" spans="1:5" x14ac:dyDescent="0.2">
      <c r="A15753" s="5">
        <v>74736.636535288199</v>
      </c>
      <c r="B15753" s="5">
        <v>1.2021395583635499</v>
      </c>
      <c r="C15753" s="5">
        <v>1.64173347238678</v>
      </c>
      <c r="D15753" s="5"/>
      <c r="E15753" s="5">
        <v>1.5625089592255299</v>
      </c>
    </row>
    <row r="15754" spans="1:5" x14ac:dyDescent="0.2">
      <c r="A15754" s="5">
        <v>74745.4154873363</v>
      </c>
      <c r="B15754" s="5">
        <v>2.03372096689221</v>
      </c>
      <c r="C15754" s="5">
        <v>1.6416295051645999</v>
      </c>
      <c r="D15754" s="5"/>
      <c r="E15754" s="5">
        <v>1.56250160987352</v>
      </c>
    </row>
    <row r="15755" spans="1:5" x14ac:dyDescent="0.2">
      <c r="A15755" s="5">
        <v>74749.566871773393</v>
      </c>
      <c r="B15755" s="5">
        <v>2.51972782583336</v>
      </c>
      <c r="C15755" s="5">
        <v>1.6415803083548699</v>
      </c>
      <c r="D15755" s="5"/>
      <c r="E15755" s="5">
        <v>1.5624981345172999</v>
      </c>
    </row>
    <row r="15756" spans="1:5" x14ac:dyDescent="0.2">
      <c r="A15756" s="5">
        <v>74753.050757816003</v>
      </c>
      <c r="B15756" s="5">
        <v>0.58584533620642498</v>
      </c>
      <c r="C15756" s="5">
        <v>1.64153900567674</v>
      </c>
      <c r="D15756" s="5"/>
      <c r="E15756" s="5">
        <v>1.5624952179613401</v>
      </c>
    </row>
    <row r="15757" spans="1:5" x14ac:dyDescent="0.2">
      <c r="A15757" s="5">
        <v>74784.6202354243</v>
      </c>
      <c r="B15757" s="5">
        <v>1.4751230820439201</v>
      </c>
      <c r="C15757" s="5">
        <v>1.6411640707308399</v>
      </c>
      <c r="D15757" s="5"/>
      <c r="E15757" s="5">
        <v>1.5624687895890801</v>
      </c>
    </row>
    <row r="15758" spans="1:5" x14ac:dyDescent="0.2">
      <c r="A15758" s="5">
        <v>74789.698307779807</v>
      </c>
      <c r="B15758" s="5">
        <v>1.24036525949174</v>
      </c>
      <c r="C15758" s="5">
        <v>1.64110364534403</v>
      </c>
      <c r="D15758" s="5"/>
      <c r="E15758" s="5">
        <v>1.56246454101411</v>
      </c>
    </row>
    <row r="15759" spans="1:5" x14ac:dyDescent="0.2">
      <c r="A15759" s="5">
        <v>74797.819706501599</v>
      </c>
      <c r="B15759" s="5">
        <v>1.3518874729974799</v>
      </c>
      <c r="C15759" s="5">
        <v>1.6410069543547401</v>
      </c>
      <c r="D15759" s="5"/>
      <c r="E15759" s="5">
        <v>1.5624577485490201</v>
      </c>
    </row>
    <row r="15760" spans="1:5" x14ac:dyDescent="0.2">
      <c r="A15760" s="5">
        <v>74804.998296922306</v>
      </c>
      <c r="B15760" s="5">
        <v>1.6738170274604101</v>
      </c>
      <c r="C15760" s="5">
        <v>1.6409214195831501</v>
      </c>
      <c r="D15760" s="5"/>
      <c r="E15760" s="5">
        <v>1.56245174461712</v>
      </c>
    </row>
    <row r="15761" spans="1:5" x14ac:dyDescent="0.2">
      <c r="A15761" s="5">
        <v>74807.547729376296</v>
      </c>
      <c r="B15761" s="5">
        <v>0.96793935316796798</v>
      </c>
      <c r="C15761" s="5">
        <v>1.6408910278701401</v>
      </c>
      <c r="D15761" s="5"/>
      <c r="E15761" s="5">
        <v>1.5624496123574501</v>
      </c>
    </row>
    <row r="15762" spans="1:5" x14ac:dyDescent="0.2">
      <c r="A15762" s="5">
        <v>74813.787110903097</v>
      </c>
      <c r="B15762" s="5">
        <v>0.71740940131428399</v>
      </c>
      <c r="C15762" s="5">
        <v>1.64081661629495</v>
      </c>
      <c r="D15762" s="5"/>
      <c r="E15762" s="5">
        <v>1.5624443939483199</v>
      </c>
    </row>
    <row r="15763" spans="1:5" x14ac:dyDescent="0.2">
      <c r="A15763" s="5">
        <v>74832.825064889097</v>
      </c>
      <c r="B15763" s="5">
        <v>1.24175200899872</v>
      </c>
      <c r="C15763" s="5">
        <v>1.6405892875741599</v>
      </c>
      <c r="D15763" s="5"/>
      <c r="E15763" s="5">
        <v>1.5624284787828</v>
      </c>
    </row>
    <row r="15764" spans="1:5" x14ac:dyDescent="0.2">
      <c r="A15764" s="5">
        <v>74842.350481721602</v>
      </c>
      <c r="B15764" s="5">
        <v>0.63483393344681005</v>
      </c>
      <c r="C15764" s="5">
        <v>1.64047538960887</v>
      </c>
      <c r="D15764" s="5"/>
      <c r="E15764" s="5">
        <v>1.5624205203042201</v>
      </c>
    </row>
    <row r="15765" spans="1:5" x14ac:dyDescent="0.2">
      <c r="A15765" s="5">
        <v>74851.572823753202</v>
      </c>
      <c r="B15765" s="5">
        <v>0.94097375905446401</v>
      </c>
      <c r="C15765" s="5">
        <v>1.6403650165991099</v>
      </c>
      <c r="D15765" s="5"/>
      <c r="E15765" s="5">
        <v>1.5624128150444101</v>
      </c>
    </row>
    <row r="15766" spans="1:5" x14ac:dyDescent="0.2">
      <c r="A15766" s="5">
        <v>74852.787969626297</v>
      </c>
      <c r="B15766" s="5">
        <v>0.92111999955528701</v>
      </c>
      <c r="C15766" s="5">
        <v>1.6403504664708799</v>
      </c>
      <c r="D15766" s="5"/>
      <c r="E15766" s="5">
        <v>1.5624117997909499</v>
      </c>
    </row>
    <row r="15767" spans="1:5" x14ac:dyDescent="0.2">
      <c r="A15767" s="5">
        <v>74868.082368211195</v>
      </c>
      <c r="B15767" s="5">
        <v>1.33036226364176</v>
      </c>
      <c r="C15767" s="5">
        <v>1.6401671894310501</v>
      </c>
      <c r="D15767" s="5"/>
      <c r="E15767" s="5">
        <v>1.5623990232078799</v>
      </c>
    </row>
    <row r="15768" spans="1:5" x14ac:dyDescent="0.2">
      <c r="A15768" s="5">
        <v>74871.511002238694</v>
      </c>
      <c r="B15768" s="5">
        <v>3.5970565623464301</v>
      </c>
      <c r="C15768" s="5">
        <v>1.64012606700052</v>
      </c>
      <c r="D15768" s="5"/>
      <c r="E15768" s="5">
        <v>1.56239616002478</v>
      </c>
    </row>
    <row r="15769" spans="1:5" x14ac:dyDescent="0.2">
      <c r="A15769" s="5">
        <v>74874.663493261396</v>
      </c>
      <c r="B15769" s="5">
        <v>2.3216346758159898</v>
      </c>
      <c r="C15769" s="5">
        <v>1.6400882449591101</v>
      </c>
      <c r="D15769" s="5"/>
      <c r="E15769" s="5">
        <v>1.56239352780144</v>
      </c>
    </row>
    <row r="15770" spans="1:5" x14ac:dyDescent="0.2">
      <c r="A15770" s="5">
        <v>74874.994766771604</v>
      </c>
      <c r="B15770" s="5">
        <v>1.55105064164114</v>
      </c>
      <c r="C15770" s="5">
        <v>1.6400842698565801</v>
      </c>
      <c r="D15770" s="5"/>
      <c r="E15770" s="5">
        <v>1.56239325119926</v>
      </c>
    </row>
    <row r="15771" spans="1:5" x14ac:dyDescent="0.2">
      <c r="A15771" s="5">
        <v>74875.961743701497</v>
      </c>
      <c r="B15771" s="5">
        <v>1.32707386828341</v>
      </c>
      <c r="C15771" s="5">
        <v>1.64007266595637</v>
      </c>
      <c r="D15771" s="5"/>
      <c r="E15771" s="5">
        <v>1.56239244380624</v>
      </c>
    </row>
    <row r="15772" spans="1:5" x14ac:dyDescent="0.2">
      <c r="A15772" s="5">
        <v>74878.739977156903</v>
      </c>
      <c r="B15772" s="5">
        <v>2.2140284345912602</v>
      </c>
      <c r="C15772" s="5">
        <v>1.6400393208391599</v>
      </c>
      <c r="D15772" s="5"/>
      <c r="E15772" s="5">
        <v>1.56239012407531</v>
      </c>
    </row>
    <row r="15773" spans="1:5" x14ac:dyDescent="0.2">
      <c r="A15773" s="5">
        <v>74879.177839939497</v>
      </c>
      <c r="B15773" s="5">
        <v>2.67305163157214</v>
      </c>
      <c r="C15773" s="5">
        <v>1.64003406470524</v>
      </c>
      <c r="D15773" s="5"/>
      <c r="E15773" s="5">
        <v>1.5623897584747</v>
      </c>
    </row>
    <row r="15774" spans="1:5" x14ac:dyDescent="0.2">
      <c r="A15774" s="5">
        <v>74886.412724698894</v>
      </c>
      <c r="B15774" s="5">
        <v>2.09972748304792</v>
      </c>
      <c r="C15774" s="5">
        <v>1.63994718482727</v>
      </c>
      <c r="D15774" s="5"/>
      <c r="E15774" s="5">
        <v>1.56238371838199</v>
      </c>
    </row>
    <row r="15775" spans="1:5" x14ac:dyDescent="0.2">
      <c r="A15775" s="5">
        <v>74897.227908624001</v>
      </c>
      <c r="B15775" s="5">
        <v>0.24957413589250499</v>
      </c>
      <c r="C15775" s="5">
        <v>1.63981720536603</v>
      </c>
      <c r="D15775" s="5"/>
      <c r="E15775" s="5">
        <v>1.56237469278297</v>
      </c>
    </row>
    <row r="15776" spans="1:5" x14ac:dyDescent="0.2">
      <c r="A15776" s="5">
        <v>74917.499885658894</v>
      </c>
      <c r="B15776" s="5">
        <v>2.27331305439469</v>
      </c>
      <c r="C15776" s="5">
        <v>1.6395732243505301</v>
      </c>
      <c r="D15776" s="5"/>
      <c r="E15776" s="5">
        <v>1.5623577784346701</v>
      </c>
    </row>
    <row r="15777" spans="1:5" x14ac:dyDescent="0.2">
      <c r="A15777" s="5">
        <v>74918.271508580496</v>
      </c>
      <c r="B15777" s="5">
        <v>0.87732410157736995</v>
      </c>
      <c r="C15777" s="5">
        <v>1.63956392873295</v>
      </c>
      <c r="D15777" s="5"/>
      <c r="E15777" s="5">
        <v>1.56235713489337</v>
      </c>
    </row>
    <row r="15778" spans="1:5" x14ac:dyDescent="0.2">
      <c r="A15778" s="5">
        <v>74934.112134417403</v>
      </c>
      <c r="B15778" s="5">
        <v>1.2363597490481699</v>
      </c>
      <c r="C15778" s="5">
        <v>1.6393729572815099</v>
      </c>
      <c r="D15778" s="5"/>
      <c r="E15778" s="5">
        <v>1.5623439236516099</v>
      </c>
    </row>
    <row r="15779" spans="1:5" x14ac:dyDescent="0.2">
      <c r="A15779" s="5">
        <v>74935.335901079103</v>
      </c>
      <c r="B15779" s="5">
        <v>2.4179973818827301</v>
      </c>
      <c r="C15779" s="5">
        <v>1.6393581925754901</v>
      </c>
      <c r="D15779" s="5"/>
      <c r="E15779" s="5">
        <v>1.5623429030178699</v>
      </c>
    </row>
    <row r="15780" spans="1:5" x14ac:dyDescent="0.2">
      <c r="A15780" s="5">
        <v>74937.1767782682</v>
      </c>
      <c r="B15780" s="5">
        <v>2.4255107315445601</v>
      </c>
      <c r="C15780" s="5">
        <v>1.6393359794342199</v>
      </c>
      <c r="D15780" s="5"/>
      <c r="E15780" s="5">
        <v>1.56234136770772</v>
      </c>
    </row>
    <row r="15781" spans="1:5" x14ac:dyDescent="0.2">
      <c r="A15781" s="5">
        <v>74937.434078912003</v>
      </c>
      <c r="B15781" s="5">
        <v>0.94660523468848001</v>
      </c>
      <c r="C15781" s="5">
        <v>1.6393328744001101</v>
      </c>
      <c r="D15781" s="5"/>
      <c r="E15781" s="5">
        <v>1.56234115311639</v>
      </c>
    </row>
    <row r="15782" spans="1:5" x14ac:dyDescent="0.2">
      <c r="A15782" s="5">
        <v>74942.016958254506</v>
      </c>
      <c r="B15782" s="5">
        <v>2.0012386830843298</v>
      </c>
      <c r="C15782" s="5">
        <v>1.63927755763009</v>
      </c>
      <c r="D15782" s="5"/>
      <c r="E15782" s="5">
        <v>1.5623373313218101</v>
      </c>
    </row>
    <row r="15783" spans="1:5" x14ac:dyDescent="0.2">
      <c r="A15783" s="5">
        <v>74953.2575715399</v>
      </c>
      <c r="B15783" s="5">
        <v>1.1631128111175799</v>
      </c>
      <c r="C15783" s="5">
        <v>1.6391417854736401</v>
      </c>
      <c r="D15783" s="5"/>
      <c r="E15783" s="5">
        <v>1.56232796218049</v>
      </c>
    </row>
    <row r="15784" spans="1:5" x14ac:dyDescent="0.2">
      <c r="A15784" s="5">
        <v>74962.156287900798</v>
      </c>
      <c r="B15784" s="5">
        <v>1.86161281882733</v>
      </c>
      <c r="C15784" s="5">
        <v>1.63903420581193</v>
      </c>
      <c r="D15784" s="5"/>
      <c r="E15784" s="5">
        <v>1.5623205450290401</v>
      </c>
    </row>
    <row r="15785" spans="1:5" x14ac:dyDescent="0.2">
      <c r="A15785" s="5">
        <v>74971.950066275094</v>
      </c>
      <c r="B15785" s="5">
        <v>0.855585286081606</v>
      </c>
      <c r="C15785" s="5">
        <v>1.6389157095173901</v>
      </c>
      <c r="D15785" s="5"/>
      <c r="E15785" s="5">
        <v>1.5623123845740601</v>
      </c>
    </row>
    <row r="15786" spans="1:5" x14ac:dyDescent="0.2">
      <c r="A15786" s="5">
        <v>74986.696155337995</v>
      </c>
      <c r="B15786" s="5">
        <v>-2.3044593028176401E-2</v>
      </c>
      <c r="C15786" s="5">
        <v>1.63873710652917</v>
      </c>
      <c r="D15786" s="5"/>
      <c r="E15786" s="5">
        <v>1.56230010076464</v>
      </c>
    </row>
    <row r="15787" spans="1:5" x14ac:dyDescent="0.2">
      <c r="A15787" s="5">
        <v>74987.705322937996</v>
      </c>
      <c r="B15787" s="5">
        <v>0.65933032878289199</v>
      </c>
      <c r="C15787" s="5">
        <v>1.63872487539738</v>
      </c>
      <c r="D15787" s="5"/>
      <c r="E15787" s="5">
        <v>1.56229926035796</v>
      </c>
    </row>
    <row r="15788" spans="1:5" x14ac:dyDescent="0.2">
      <c r="A15788" s="5">
        <v>74989.797366471903</v>
      </c>
      <c r="B15788" s="5">
        <v>-3.6251385128715201</v>
      </c>
      <c r="C15788" s="5">
        <v>1.6386995164541101</v>
      </c>
      <c r="D15788" s="5"/>
      <c r="E15788" s="5">
        <v>1.56229751816236</v>
      </c>
    </row>
    <row r="15789" spans="1:5" x14ac:dyDescent="0.2">
      <c r="A15789" s="5">
        <v>74998.438149034802</v>
      </c>
      <c r="B15789" s="5">
        <v>1.5272097669593001</v>
      </c>
      <c r="C15789" s="5">
        <v>1.6385947287253499</v>
      </c>
      <c r="D15789" s="5"/>
      <c r="E15789" s="5">
        <v>1.5622903223592599</v>
      </c>
    </row>
    <row r="15790" spans="1:5" x14ac:dyDescent="0.2">
      <c r="A15790" s="5">
        <v>75014.175914609805</v>
      </c>
      <c r="B15790" s="5">
        <v>1.6141955266575401</v>
      </c>
      <c r="C15790" s="5">
        <v>1.6384036799288799</v>
      </c>
      <c r="D15790" s="5"/>
      <c r="E15790" s="5">
        <v>1.56227722821574</v>
      </c>
    </row>
    <row r="15791" spans="1:5" x14ac:dyDescent="0.2">
      <c r="A15791" s="5">
        <v>75015.392057999896</v>
      </c>
      <c r="B15791" s="5">
        <v>1.7848670972679701</v>
      </c>
      <c r="C15791" s="5">
        <v>1.63838890612292</v>
      </c>
      <c r="D15791" s="5"/>
      <c r="E15791" s="5">
        <v>1.5622762163647499</v>
      </c>
    </row>
    <row r="15792" spans="1:5" x14ac:dyDescent="0.2">
      <c r="A15792" s="5">
        <v>75026.714551714205</v>
      </c>
      <c r="B15792" s="5">
        <v>1.1245323044243301</v>
      </c>
      <c r="C15792" s="5">
        <v>1.6382512883702001</v>
      </c>
      <c r="D15792" s="5"/>
      <c r="E15792" s="5">
        <v>1.56226679586669</v>
      </c>
    </row>
    <row r="15793" spans="1:5" x14ac:dyDescent="0.2">
      <c r="A15793" s="5">
        <v>75055.409990621498</v>
      </c>
      <c r="B15793" s="5">
        <v>1.2228763664084801</v>
      </c>
      <c r="C15793" s="5">
        <v>1.6379019437792099</v>
      </c>
      <c r="D15793" s="5"/>
      <c r="E15793" s="5">
        <v>1.5622429207969799</v>
      </c>
    </row>
    <row r="15794" spans="1:5" x14ac:dyDescent="0.2">
      <c r="A15794" s="5">
        <v>75068.245410559597</v>
      </c>
      <c r="B15794" s="5">
        <v>2.2526505709387301</v>
      </c>
      <c r="C15794" s="5">
        <v>1.6377454218381799</v>
      </c>
      <c r="D15794" s="5"/>
      <c r="E15794" s="5">
        <v>1.5622322447250201</v>
      </c>
    </row>
    <row r="15795" spans="1:5" x14ac:dyDescent="0.2">
      <c r="A15795" s="5">
        <v>75103.058598191899</v>
      </c>
      <c r="B15795" s="5">
        <v>1.4694168824302301</v>
      </c>
      <c r="C15795" s="5">
        <v>1.63732009680015</v>
      </c>
      <c r="D15795" s="5"/>
      <c r="E15795" s="5">
        <v>1.56220331624188</v>
      </c>
    </row>
    <row r="15796" spans="1:5" x14ac:dyDescent="0.2">
      <c r="A15796" s="5">
        <v>75116.066344883599</v>
      </c>
      <c r="B15796" s="5">
        <v>-0.51521341933817899</v>
      </c>
      <c r="C15796" s="5">
        <v>1.6371608836201501</v>
      </c>
      <c r="D15796" s="5"/>
      <c r="E15796" s="5">
        <v>1.56219251156496</v>
      </c>
    </row>
    <row r="15797" spans="1:5" x14ac:dyDescent="0.2">
      <c r="A15797" s="5">
        <v>75119.652852369007</v>
      </c>
      <c r="B15797" s="5">
        <v>4.5281692285999098</v>
      </c>
      <c r="C15797" s="5">
        <v>1.6371169575989899</v>
      </c>
      <c r="D15797" s="5"/>
      <c r="E15797" s="5">
        <v>1.5621895335873599</v>
      </c>
    </row>
    <row r="15798" spans="1:5" x14ac:dyDescent="0.2">
      <c r="A15798" s="5">
        <v>75144.259941697295</v>
      </c>
      <c r="B15798" s="5">
        <v>2.67146810301979</v>
      </c>
      <c r="C15798" s="5">
        <v>1.63681526184779</v>
      </c>
      <c r="D15798" s="5"/>
      <c r="E15798" s="5">
        <v>1.56216910683119</v>
      </c>
    </row>
    <row r="15799" spans="1:5" x14ac:dyDescent="0.2">
      <c r="A15799" s="5">
        <v>75148.403982650605</v>
      </c>
      <c r="B15799" s="5">
        <v>4.3066619712695001E-2</v>
      </c>
      <c r="C15799" s="5">
        <v>1.63676440004742</v>
      </c>
      <c r="D15799" s="5"/>
      <c r="E15799" s="5">
        <v>1.56216566965962</v>
      </c>
    </row>
    <row r="15800" spans="1:5" x14ac:dyDescent="0.2">
      <c r="A15800" s="5">
        <v>75150.526081716904</v>
      </c>
      <c r="B15800" s="5">
        <v>1.55678517020466</v>
      </c>
      <c r="C15800" s="5">
        <v>1.63673834832911</v>
      </c>
      <c r="D15800" s="5"/>
      <c r="E15800" s="5">
        <v>1.5621639111923</v>
      </c>
    </row>
    <row r="15801" spans="1:5" x14ac:dyDescent="0.2">
      <c r="A15801" s="5">
        <v>75156.633843627598</v>
      </c>
      <c r="B15801" s="5">
        <v>1.27220877895504</v>
      </c>
      <c r="C15801" s="5">
        <v>1.6366633445037899</v>
      </c>
      <c r="D15801" s="5"/>
      <c r="E15801" s="5">
        <v>1.5621588500243599</v>
      </c>
    </row>
    <row r="15802" spans="1:5" x14ac:dyDescent="0.2">
      <c r="A15802" s="5">
        <v>75160.391492188995</v>
      </c>
      <c r="B15802" s="5">
        <v>0.75867281819668198</v>
      </c>
      <c r="C15802" s="5">
        <v>1.6366171836942001</v>
      </c>
      <c r="D15802" s="5"/>
      <c r="E15802" s="5">
        <v>1.56215573626671</v>
      </c>
    </row>
    <row r="15803" spans="1:5" x14ac:dyDescent="0.2">
      <c r="A15803" s="5">
        <v>75165.873012726704</v>
      </c>
      <c r="B15803" s="5">
        <v>2.5699518096664198</v>
      </c>
      <c r="C15803" s="5">
        <v>1.63654982345328</v>
      </c>
      <c r="D15803" s="5"/>
      <c r="E15803" s="5">
        <v>1.56215119403072</v>
      </c>
    </row>
    <row r="15804" spans="1:5" x14ac:dyDescent="0.2">
      <c r="A15804" s="5">
        <v>75177.021537430803</v>
      </c>
      <c r="B15804" s="5">
        <v>1.7585758202475399</v>
      </c>
      <c r="C15804" s="5">
        <v>1.6364127416333301</v>
      </c>
      <c r="D15804" s="5"/>
      <c r="E15804" s="5">
        <v>1.56214195585861</v>
      </c>
    </row>
    <row r="15805" spans="1:5" x14ac:dyDescent="0.2">
      <c r="A15805" s="5">
        <v>75189.310234542194</v>
      </c>
      <c r="B15805" s="5">
        <v>1.6695046913587099</v>
      </c>
      <c r="C15805" s="5">
        <v>1.63626151401369</v>
      </c>
      <c r="D15805" s="5"/>
      <c r="E15805" s="5">
        <v>1.5621317728880399</v>
      </c>
    </row>
    <row r="15806" spans="1:5" x14ac:dyDescent="0.2">
      <c r="A15806" s="5">
        <v>75217.869065430597</v>
      </c>
      <c r="B15806" s="5">
        <v>0.40704345673729903</v>
      </c>
      <c r="C15806" s="5">
        <v>1.6359095588116399</v>
      </c>
      <c r="D15806" s="5"/>
      <c r="E15806" s="5">
        <v>1.5621081077482899</v>
      </c>
    </row>
    <row r="15807" spans="1:5" x14ac:dyDescent="0.2">
      <c r="A15807" s="5">
        <v>75236.333148189704</v>
      </c>
      <c r="B15807" s="5">
        <v>0.75480934205922601</v>
      </c>
      <c r="C15807" s="5">
        <v>1.6356816420475</v>
      </c>
      <c r="D15807" s="5"/>
      <c r="E15807" s="5">
        <v>1.5620928075736999</v>
      </c>
    </row>
    <row r="15808" spans="1:5" x14ac:dyDescent="0.2">
      <c r="A15808" s="5">
        <v>75242.471188581694</v>
      </c>
      <c r="B15808" s="5">
        <v>0.67120685009520697</v>
      </c>
      <c r="C15808" s="5">
        <v>1.6356058124439199</v>
      </c>
      <c r="D15808" s="5"/>
      <c r="E15808" s="5">
        <v>1.5620877213156501</v>
      </c>
    </row>
    <row r="15809" spans="1:5" x14ac:dyDescent="0.2">
      <c r="A15809" s="5">
        <v>75253.079438965404</v>
      </c>
      <c r="B15809" s="5">
        <v>2.1744033003994199</v>
      </c>
      <c r="C15809" s="5">
        <v>1.6354746844905801</v>
      </c>
      <c r="D15809" s="5"/>
      <c r="E15809" s="5">
        <v>1.5620789308392899</v>
      </c>
    </row>
    <row r="15810" spans="1:5" x14ac:dyDescent="0.2">
      <c r="A15810" s="5">
        <v>75255.112260980502</v>
      </c>
      <c r="B15810" s="5">
        <v>2.5681522882244701</v>
      </c>
      <c r="C15810" s="5">
        <v>1.63544954637506</v>
      </c>
      <c r="D15810" s="5"/>
      <c r="E15810" s="5">
        <v>1.56207724635097</v>
      </c>
    </row>
    <row r="15811" spans="1:5" x14ac:dyDescent="0.2">
      <c r="A15811" s="5">
        <v>75259.592133689905</v>
      </c>
      <c r="B15811" s="5">
        <v>0.65606943444009902</v>
      </c>
      <c r="C15811" s="5">
        <v>1.63539413586183</v>
      </c>
      <c r="D15811" s="5"/>
      <c r="E15811" s="5">
        <v>1.5620735341256999</v>
      </c>
    </row>
    <row r="15812" spans="1:5" x14ac:dyDescent="0.2">
      <c r="A15812" s="5">
        <v>75271.226360958201</v>
      </c>
      <c r="B15812" s="5">
        <v>2.6556533004413101</v>
      </c>
      <c r="C15812" s="5">
        <v>1.6352501588887101</v>
      </c>
      <c r="D15812" s="5"/>
      <c r="E15812" s="5">
        <v>1.5620638934784601</v>
      </c>
    </row>
    <row r="15813" spans="1:5" x14ac:dyDescent="0.2">
      <c r="A15813" s="5">
        <v>75271.544641192493</v>
      </c>
      <c r="B15813" s="5">
        <v>2.6468508987468602</v>
      </c>
      <c r="C15813" s="5">
        <v>1.63524621850817</v>
      </c>
      <c r="D15813" s="5"/>
      <c r="E15813" s="5">
        <v>1.56206362973705</v>
      </c>
    </row>
    <row r="15814" spans="1:5" x14ac:dyDescent="0.2">
      <c r="A15814" s="5">
        <v>75286.636994561995</v>
      </c>
      <c r="B15814" s="5">
        <v>0.87406576619120102</v>
      </c>
      <c r="C15814" s="5">
        <v>1.63505928079415</v>
      </c>
      <c r="D15814" s="5"/>
      <c r="E15814" s="5">
        <v>1.56205114378333</v>
      </c>
    </row>
    <row r="15815" spans="1:5" x14ac:dyDescent="0.2">
      <c r="A15815" s="5">
        <v>75289.105692638797</v>
      </c>
      <c r="B15815" s="5">
        <v>1.0121247192276499</v>
      </c>
      <c r="C15815" s="5">
        <v>1.6350286856696301</v>
      </c>
      <c r="D15815" s="5"/>
      <c r="E15815" s="5">
        <v>1.5620491016029301</v>
      </c>
    </row>
    <row r="15816" spans="1:5" x14ac:dyDescent="0.2">
      <c r="A15816" s="5">
        <v>75301.105611940002</v>
      </c>
      <c r="B15816" s="5">
        <v>1.1716179197038199</v>
      </c>
      <c r="C15816" s="5">
        <v>1.6348798998034699</v>
      </c>
      <c r="D15816" s="5"/>
      <c r="E15816" s="5">
        <v>1.5620392024646901</v>
      </c>
    </row>
    <row r="15817" spans="1:5" x14ac:dyDescent="0.2">
      <c r="A15817" s="5">
        <v>75302.954516267302</v>
      </c>
      <c r="B15817" s="5">
        <v>1.77793872806096</v>
      </c>
      <c r="C15817" s="5">
        <v>1.6348569654113601</v>
      </c>
      <c r="D15817" s="5"/>
      <c r="E15817" s="5">
        <v>1.5620376774411899</v>
      </c>
    </row>
    <row r="15818" spans="1:5" x14ac:dyDescent="0.2">
      <c r="A15818" s="5">
        <v>75308.033714671605</v>
      </c>
      <c r="B15818" s="5">
        <v>2.1953411853688598</v>
      </c>
      <c r="C15818" s="5">
        <v>1.63479394777577</v>
      </c>
      <c r="D15818" s="5"/>
      <c r="E15818" s="5">
        <v>1.5620334879886499</v>
      </c>
    </row>
    <row r="15819" spans="1:5" x14ac:dyDescent="0.2">
      <c r="A15819" s="5">
        <v>75309.266643941999</v>
      </c>
      <c r="B15819" s="5">
        <v>1.8811700925182699</v>
      </c>
      <c r="C15819" s="5">
        <v>1.63477864780517</v>
      </c>
      <c r="D15819" s="5"/>
      <c r="E15819" s="5">
        <v>1.5620324710371101</v>
      </c>
    </row>
    <row r="15820" spans="1:5" x14ac:dyDescent="0.2">
      <c r="A15820" s="5">
        <v>75313.753220872502</v>
      </c>
      <c r="B15820" s="5">
        <v>2.0210552369667201</v>
      </c>
      <c r="C15820" s="5">
        <v>1.6347229619710399</v>
      </c>
      <c r="D15820" s="5"/>
      <c r="E15820" s="5">
        <v>1.5620287703939</v>
      </c>
    </row>
    <row r="15821" spans="1:5" x14ac:dyDescent="0.2">
      <c r="A15821" s="5">
        <v>75316.232503018604</v>
      </c>
      <c r="B15821" s="5">
        <v>0.98551388962826403</v>
      </c>
      <c r="C15821" s="5">
        <v>1.6346921833417001</v>
      </c>
      <c r="D15821" s="5"/>
      <c r="E15821" s="5">
        <v>1.5620267254186799</v>
      </c>
    </row>
    <row r="15822" spans="1:5" x14ac:dyDescent="0.2">
      <c r="A15822" s="5">
        <v>75317.273427802997</v>
      </c>
      <c r="B15822" s="5">
        <v>1.4005419113691799</v>
      </c>
      <c r="C15822" s="5">
        <v>1.6346792595517501</v>
      </c>
      <c r="D15822" s="5"/>
      <c r="E15822" s="5">
        <v>1.5620258668373299</v>
      </c>
    </row>
    <row r="15823" spans="1:5" x14ac:dyDescent="0.2">
      <c r="A15823" s="5">
        <v>75318.8316981362</v>
      </c>
      <c r="B15823" s="5">
        <v>2.2223240013537602</v>
      </c>
      <c r="C15823" s="5">
        <v>1.6346599110141999</v>
      </c>
      <c r="D15823" s="5"/>
      <c r="E15823" s="5">
        <v>1.56202458153617</v>
      </c>
    </row>
    <row r="15824" spans="1:5" x14ac:dyDescent="0.2">
      <c r="A15824" s="5">
        <v>75337.377619170205</v>
      </c>
      <c r="B15824" s="5">
        <v>2.6119102720488998</v>
      </c>
      <c r="C15824" s="5">
        <v>1.63442949065034</v>
      </c>
      <c r="D15824" s="5"/>
      <c r="E15824" s="5">
        <v>1.56200928438695</v>
      </c>
    </row>
    <row r="15825" spans="1:5" x14ac:dyDescent="0.2">
      <c r="A15825" s="5">
        <v>75342.284182008501</v>
      </c>
      <c r="B15825" s="5">
        <v>2.07491240478008</v>
      </c>
      <c r="C15825" s="5">
        <v>1.63436848662543</v>
      </c>
      <c r="D15825" s="5"/>
      <c r="E15825" s="5">
        <v>1.5620052373286399</v>
      </c>
    </row>
    <row r="15826" spans="1:5" x14ac:dyDescent="0.2">
      <c r="A15826" s="5">
        <v>75346.944851187494</v>
      </c>
      <c r="B15826" s="5">
        <v>0.81380483337552001</v>
      </c>
      <c r="C15826" s="5">
        <v>1.63431052320384</v>
      </c>
      <c r="D15826" s="5"/>
      <c r="E15826" s="5">
        <v>1.5620013930896901</v>
      </c>
    </row>
    <row r="15827" spans="1:5" x14ac:dyDescent="0.2">
      <c r="A15827" s="5">
        <v>75355.689163939896</v>
      </c>
      <c r="B15827" s="5">
        <v>0.158793232829746</v>
      </c>
      <c r="C15827" s="5">
        <v>1.6342017292345501</v>
      </c>
      <c r="D15827" s="5"/>
      <c r="E15827" s="5">
        <v>1.5619941805572499</v>
      </c>
    </row>
    <row r="15828" spans="1:5" x14ac:dyDescent="0.2">
      <c r="A15828" s="5">
        <v>75363.808768730494</v>
      </c>
      <c r="B15828" s="5">
        <v>3.0739176936325201</v>
      </c>
      <c r="C15828" s="5">
        <v>1.6341006573413901</v>
      </c>
      <c r="D15828" s="5"/>
      <c r="E15828" s="5">
        <v>1.5619874832998899</v>
      </c>
    </row>
    <row r="15829" spans="1:5" x14ac:dyDescent="0.2">
      <c r="A15829" s="5">
        <v>75375.830481305398</v>
      </c>
      <c r="B15829" s="5">
        <v>1.07344630955608</v>
      </c>
      <c r="C15829" s="5">
        <v>1.6339509243713299</v>
      </c>
      <c r="D15829" s="5"/>
      <c r="E15829" s="5">
        <v>1.5619775674844001</v>
      </c>
    </row>
    <row r="15830" spans="1:5" x14ac:dyDescent="0.2">
      <c r="A15830" s="5">
        <v>75392.928202698604</v>
      </c>
      <c r="B15830" s="5">
        <v>2.97445283308002</v>
      </c>
      <c r="C15830" s="5">
        <v>1.6337377899560599</v>
      </c>
      <c r="D15830" s="5"/>
      <c r="E15830" s="5">
        <v>1.56196346484722</v>
      </c>
    </row>
    <row r="15831" spans="1:5" x14ac:dyDescent="0.2">
      <c r="A15831" s="5">
        <v>75394.442590822102</v>
      </c>
      <c r="B15831" s="5">
        <v>1.46800746079692</v>
      </c>
      <c r="C15831" s="5">
        <v>1.6337189021044101</v>
      </c>
      <c r="D15831" s="5"/>
      <c r="E15831" s="5">
        <v>1.5619622157412201</v>
      </c>
    </row>
    <row r="15832" spans="1:5" x14ac:dyDescent="0.2">
      <c r="A15832" s="5">
        <v>75406.218032190198</v>
      </c>
      <c r="B15832" s="5">
        <v>1.8409708650668</v>
      </c>
      <c r="C15832" s="5">
        <v>1.6335719807679601</v>
      </c>
      <c r="D15832" s="5"/>
      <c r="E15832" s="5">
        <v>1.56195250305651</v>
      </c>
    </row>
    <row r="15833" spans="1:5" x14ac:dyDescent="0.2">
      <c r="A15833" s="5">
        <v>75408.415115776006</v>
      </c>
      <c r="B15833" s="5">
        <v>1.8742898516875801</v>
      </c>
      <c r="C15833" s="5">
        <v>1.6335445572076399</v>
      </c>
      <c r="D15833" s="5"/>
      <c r="E15833" s="5">
        <v>1.56195069084586</v>
      </c>
    </row>
    <row r="15834" spans="1:5" x14ac:dyDescent="0.2">
      <c r="A15834" s="5">
        <v>75411.241715943703</v>
      </c>
      <c r="B15834" s="5">
        <v>1.12849430940831</v>
      </c>
      <c r="C15834" s="5">
        <v>1.63350927122595</v>
      </c>
      <c r="D15834" s="5"/>
      <c r="E15834" s="5">
        <v>1.5619483593938699</v>
      </c>
    </row>
    <row r="15835" spans="1:5" x14ac:dyDescent="0.2">
      <c r="A15835" s="5">
        <v>75416.5486273735</v>
      </c>
      <c r="B15835" s="5">
        <v>2.0403197134375</v>
      </c>
      <c r="C15835" s="5">
        <v>1.6334430072765</v>
      </c>
      <c r="D15835" s="5"/>
      <c r="E15835" s="5">
        <v>1.56194398211782</v>
      </c>
    </row>
    <row r="15836" spans="1:5" x14ac:dyDescent="0.2">
      <c r="A15836" s="5">
        <v>75423.233435253205</v>
      </c>
      <c r="B15836" s="5">
        <v>1.7881856563701799</v>
      </c>
      <c r="C15836" s="5">
        <v>1.6333595109199499</v>
      </c>
      <c r="D15836" s="5"/>
      <c r="E15836" s="5">
        <v>1.5619384683175801</v>
      </c>
    </row>
    <row r="15837" spans="1:5" x14ac:dyDescent="0.2">
      <c r="A15837" s="5">
        <v>75436.170060861696</v>
      </c>
      <c r="B15837" s="5">
        <v>1.9501305734230101</v>
      </c>
      <c r="C15837" s="5">
        <v>1.63319784018036</v>
      </c>
      <c r="D15837" s="5"/>
      <c r="E15837" s="5">
        <v>1.56192779785846</v>
      </c>
    </row>
    <row r="15838" spans="1:5" x14ac:dyDescent="0.2">
      <c r="A15838" s="5">
        <v>75443.972495245893</v>
      </c>
      <c r="B15838" s="5">
        <v>2.3781197164537198</v>
      </c>
      <c r="C15838" s="5">
        <v>1.63310027770455</v>
      </c>
      <c r="D15838" s="5"/>
      <c r="E15838" s="5">
        <v>1.5619213622113499</v>
      </c>
    </row>
    <row r="15839" spans="1:5" x14ac:dyDescent="0.2">
      <c r="A15839" s="5">
        <v>75473.779554474895</v>
      </c>
      <c r="B15839" s="5">
        <v>-1.06174473139715</v>
      </c>
      <c r="C15839" s="5">
        <v>1.6327271976066899</v>
      </c>
      <c r="D15839" s="5"/>
      <c r="E15839" s="5">
        <v>1.5618967765878</v>
      </c>
    </row>
    <row r="15840" spans="1:5" x14ac:dyDescent="0.2">
      <c r="A15840" s="5">
        <v>75478.631437792603</v>
      </c>
      <c r="B15840" s="5">
        <v>-0.30335464672262002</v>
      </c>
      <c r="C15840" s="5">
        <v>1.63266641453147</v>
      </c>
      <c r="D15840" s="5"/>
      <c r="E15840" s="5">
        <v>1.56189277463055</v>
      </c>
    </row>
    <row r="15841" spans="1:5" x14ac:dyDescent="0.2">
      <c r="A15841" s="5">
        <v>75487.333021070503</v>
      </c>
      <c r="B15841" s="5">
        <v>2.5684052034145899</v>
      </c>
      <c r="C15841" s="5">
        <v>1.63255736593735</v>
      </c>
      <c r="D15841" s="5"/>
      <c r="E15841" s="5">
        <v>1.5618855973424699</v>
      </c>
    </row>
    <row r="15842" spans="1:5" x14ac:dyDescent="0.2">
      <c r="A15842" s="5">
        <v>75487.876448101204</v>
      </c>
      <c r="B15842" s="5">
        <v>2.1789655271809498</v>
      </c>
      <c r="C15842" s="5">
        <v>1.63255055409868</v>
      </c>
      <c r="D15842" s="5"/>
      <c r="E15842" s="5">
        <v>1.5618851491099801</v>
      </c>
    </row>
    <row r="15843" spans="1:5" x14ac:dyDescent="0.2">
      <c r="A15843" s="5">
        <v>75497.645688633798</v>
      </c>
      <c r="B15843" s="5">
        <v>1.56648382142395</v>
      </c>
      <c r="C15843" s="5">
        <v>1.63242806540006</v>
      </c>
      <c r="D15843" s="5"/>
      <c r="E15843" s="5">
        <v>1.5618770911909401</v>
      </c>
    </row>
    <row r="15844" spans="1:5" x14ac:dyDescent="0.2">
      <c r="A15844" s="5">
        <v>75500.155633145201</v>
      </c>
      <c r="B15844" s="5">
        <v>1.5062854914469099</v>
      </c>
      <c r="C15844" s="5">
        <v>1.6323965855935001</v>
      </c>
      <c r="D15844" s="5"/>
      <c r="E15844" s="5">
        <v>1.5618750209246199</v>
      </c>
    </row>
    <row r="15845" spans="1:5" x14ac:dyDescent="0.2">
      <c r="A15845" s="5">
        <v>75512.169444900006</v>
      </c>
      <c r="B15845" s="5">
        <v>2.0676897729584098</v>
      </c>
      <c r="C15845" s="5">
        <v>1.6322458540790401</v>
      </c>
      <c r="D15845" s="5"/>
      <c r="E15845" s="5">
        <v>1.5618651116259199</v>
      </c>
    </row>
    <row r="15846" spans="1:5" x14ac:dyDescent="0.2">
      <c r="A15846" s="5">
        <v>75512.599073170102</v>
      </c>
      <c r="B15846" s="5">
        <v>1.2510448826584799</v>
      </c>
      <c r="C15846" s="5">
        <v>1.6322404620992801</v>
      </c>
      <c r="D15846" s="5"/>
      <c r="E15846" s="5">
        <v>1.5618647572575499</v>
      </c>
    </row>
    <row r="15847" spans="1:5" x14ac:dyDescent="0.2">
      <c r="A15847" s="5">
        <v>75516.031462610597</v>
      </c>
      <c r="B15847" s="5">
        <v>0.85313926371082305</v>
      </c>
      <c r="C15847" s="5">
        <v>1.63219738041346</v>
      </c>
      <c r="D15847" s="5"/>
      <c r="E15847" s="5">
        <v>1.5618619261351001</v>
      </c>
    </row>
    <row r="15848" spans="1:5" x14ac:dyDescent="0.2">
      <c r="A15848" s="5">
        <v>75519.476079856904</v>
      </c>
      <c r="B15848" s="5">
        <v>2.55008873566296</v>
      </c>
      <c r="C15848" s="5">
        <v>1.63215413805331</v>
      </c>
      <c r="D15848" s="5"/>
      <c r="E15848" s="5">
        <v>1.5618590849268399</v>
      </c>
    </row>
    <row r="15849" spans="1:5" x14ac:dyDescent="0.2">
      <c r="A15849" s="5">
        <v>75535.482736448204</v>
      </c>
      <c r="B15849" s="5">
        <v>1.17436574032874</v>
      </c>
      <c r="C15849" s="5">
        <v>1.6319531031813901</v>
      </c>
      <c r="D15849" s="5"/>
      <c r="E15849" s="5">
        <v>1.5618458924232901</v>
      </c>
    </row>
    <row r="15850" spans="1:5" x14ac:dyDescent="0.2">
      <c r="A15850" s="5">
        <v>75536.592892979606</v>
      </c>
      <c r="B15850" s="5">
        <v>1.4586318278036801</v>
      </c>
      <c r="C15850" s="5">
        <v>1.6319391542777999</v>
      </c>
      <c r="D15850" s="5"/>
      <c r="E15850" s="5">
        <v>1.5618449796660001</v>
      </c>
    </row>
    <row r="15851" spans="1:5" x14ac:dyDescent="0.2">
      <c r="A15851" s="5">
        <v>75538.821561800403</v>
      </c>
      <c r="B15851" s="5">
        <v>0.89706933024753499</v>
      </c>
      <c r="C15851" s="5">
        <v>1.63191115012454</v>
      </c>
      <c r="D15851" s="5"/>
      <c r="E15851" s="5">
        <v>1.56184314728142</v>
      </c>
    </row>
    <row r="15852" spans="1:5" x14ac:dyDescent="0.2">
      <c r="A15852" s="5">
        <v>75542.281598525005</v>
      </c>
      <c r="B15852" s="5">
        <v>0.62653473188643005</v>
      </c>
      <c r="C15852" s="5">
        <v>1.63186766708739</v>
      </c>
      <c r="D15852" s="5"/>
      <c r="E15852" s="5">
        <v>1.5618403024810199</v>
      </c>
    </row>
    <row r="15853" spans="1:5" x14ac:dyDescent="0.2">
      <c r="A15853" s="5">
        <v>75555.844377504196</v>
      </c>
      <c r="B15853" s="5">
        <v>1.0100230794723299</v>
      </c>
      <c r="C15853" s="5">
        <v>1.6316971532580899</v>
      </c>
      <c r="D15853" s="5"/>
      <c r="E15853" s="5">
        <v>1.5618291513279901</v>
      </c>
    </row>
    <row r="15854" spans="1:5" x14ac:dyDescent="0.2">
      <c r="A15854" s="5">
        <v>75559.986944712597</v>
      </c>
      <c r="B15854" s="5">
        <v>1.3182132451599899</v>
      </c>
      <c r="C15854" s="5">
        <v>1.63164505090391</v>
      </c>
      <c r="D15854" s="5"/>
      <c r="E15854" s="5">
        <v>1.5618257453592801</v>
      </c>
    </row>
    <row r="15855" spans="1:5" x14ac:dyDescent="0.2">
      <c r="A15855" s="5">
        <v>75560.3847842502</v>
      </c>
      <c r="B15855" s="5">
        <v>1.1851957151461301</v>
      </c>
      <c r="C15855" s="5">
        <v>1.6316400465471801</v>
      </c>
      <c r="D15855" s="5"/>
      <c r="E15855" s="5">
        <v>1.5618254182604201</v>
      </c>
    </row>
    <row r="15856" spans="1:5" x14ac:dyDescent="0.2">
      <c r="A15856" s="5">
        <v>75561.979871764095</v>
      </c>
      <c r="B15856" s="5">
        <v>0.79850082825510005</v>
      </c>
      <c r="C15856" s="5">
        <v>1.63161998173687</v>
      </c>
      <c r="D15856" s="5"/>
      <c r="E15856" s="5">
        <v>1.56182410679873</v>
      </c>
    </row>
    <row r="15857" spans="1:5" x14ac:dyDescent="0.2">
      <c r="A15857" s="5">
        <v>75570.783389292497</v>
      </c>
      <c r="B15857" s="5">
        <v>0.972525104194921</v>
      </c>
      <c r="C15857" s="5">
        <v>1.63150921462792</v>
      </c>
      <c r="D15857" s="5"/>
      <c r="E15857" s="5">
        <v>1.5618168701171999</v>
      </c>
    </row>
    <row r="15858" spans="1:5" x14ac:dyDescent="0.2">
      <c r="A15858" s="5">
        <v>75578.081892954098</v>
      </c>
      <c r="B15858" s="5">
        <v>2.4632318449313799</v>
      </c>
      <c r="C15858" s="5">
        <v>1.63141735064843</v>
      </c>
      <c r="D15858" s="5"/>
      <c r="E15858" s="5">
        <v>1.5618108730661</v>
      </c>
    </row>
    <row r="15859" spans="1:5" x14ac:dyDescent="0.2">
      <c r="A15859" s="5">
        <v>75582.557072317693</v>
      </c>
      <c r="B15859" s="5">
        <v>1.0119115926053901</v>
      </c>
      <c r="C15859" s="5">
        <v>1.6313610082402501</v>
      </c>
      <c r="D15859" s="5"/>
      <c r="E15859" s="5">
        <v>1.56180719589054</v>
      </c>
    </row>
    <row r="15860" spans="1:5" x14ac:dyDescent="0.2">
      <c r="A15860" s="5">
        <v>75583.303126569706</v>
      </c>
      <c r="B15860" s="5">
        <v>0.40288044870380202</v>
      </c>
      <c r="C15860" s="5">
        <v>1.6313516143515701</v>
      </c>
      <c r="D15860" s="5"/>
      <c r="E15860" s="5">
        <v>1.5618065828709899</v>
      </c>
    </row>
    <row r="15861" spans="1:5" x14ac:dyDescent="0.2">
      <c r="A15861" s="5">
        <v>75589.759376818503</v>
      </c>
      <c r="B15861" s="5">
        <v>2.1186613458217001</v>
      </c>
      <c r="C15861" s="5">
        <v>1.63127030809082</v>
      </c>
      <c r="D15861" s="5"/>
      <c r="E15861" s="5">
        <v>1.5618012812839199</v>
      </c>
    </row>
    <row r="15862" spans="1:5" x14ac:dyDescent="0.2">
      <c r="A15862" s="5">
        <v>75599.885088539799</v>
      </c>
      <c r="B15862" s="5">
        <v>0.75117888366291696</v>
      </c>
      <c r="C15862" s="5">
        <v>1.63114274475941</v>
      </c>
      <c r="D15862" s="5"/>
      <c r="E15862" s="5">
        <v>1.56179296833946</v>
      </c>
    </row>
    <row r="15863" spans="1:5" x14ac:dyDescent="0.2">
      <c r="A15863" s="5">
        <v>75603.492591517701</v>
      </c>
      <c r="B15863" s="5">
        <v>1.81397787029645</v>
      </c>
      <c r="C15863" s="5">
        <v>1.6310972841315501</v>
      </c>
      <c r="D15863" s="5"/>
      <c r="E15863" s="5">
        <v>1.5617900066738799</v>
      </c>
    </row>
    <row r="15864" spans="1:5" x14ac:dyDescent="0.2">
      <c r="A15864" s="5">
        <v>75619.237427135798</v>
      </c>
      <c r="B15864" s="5">
        <v>1.2842273771443999</v>
      </c>
      <c r="C15864" s="5">
        <v>1.63089879113773</v>
      </c>
      <c r="D15864" s="5"/>
      <c r="E15864" s="5">
        <v>1.5617770805756901</v>
      </c>
    </row>
    <row r="15865" spans="1:5" x14ac:dyDescent="0.2">
      <c r="A15865" s="5">
        <v>75631.450696293003</v>
      </c>
      <c r="B15865" s="5">
        <v>1.92410835717385</v>
      </c>
      <c r="C15865" s="5">
        <v>1.63074473023443</v>
      </c>
      <c r="D15865" s="5"/>
      <c r="E15865" s="5">
        <v>1.5617670538011901</v>
      </c>
    </row>
    <row r="15866" spans="1:5" x14ac:dyDescent="0.2">
      <c r="A15866" s="5">
        <v>75642.060170975601</v>
      </c>
      <c r="B15866" s="5">
        <v>0.56759937218349199</v>
      </c>
      <c r="C15866" s="5">
        <v>1.6306108374502599</v>
      </c>
      <c r="D15866" s="5"/>
      <c r="E15866" s="5">
        <v>1.5617583437</v>
      </c>
    </row>
    <row r="15867" spans="1:5" x14ac:dyDescent="0.2">
      <c r="A15867" s="5">
        <v>75646.232062623603</v>
      </c>
      <c r="B15867" s="5">
        <v>2.43659790426676</v>
      </c>
      <c r="C15867" s="5">
        <v>1.6305581720033</v>
      </c>
      <c r="D15867" s="5"/>
      <c r="E15867" s="5">
        <v>1.56175492161102</v>
      </c>
    </row>
    <row r="15868" spans="1:5" x14ac:dyDescent="0.2">
      <c r="A15868" s="5">
        <v>75656.9565570462</v>
      </c>
      <c r="B15868" s="5">
        <v>1.6290674403043099</v>
      </c>
      <c r="C15868" s="5">
        <v>1.6304227471792001</v>
      </c>
      <c r="D15868" s="5"/>
      <c r="E15868" s="5">
        <v>1.56174612578197</v>
      </c>
    </row>
    <row r="15869" spans="1:5" x14ac:dyDescent="0.2">
      <c r="A15869" s="5">
        <v>75667.618210303801</v>
      </c>
      <c r="B15869" s="5">
        <v>2.21003165848908</v>
      </c>
      <c r="C15869" s="5">
        <v>1.6302880593923901</v>
      </c>
      <c r="D15869" s="5"/>
      <c r="E15869" s="5">
        <v>1.5617373814929001</v>
      </c>
    </row>
    <row r="15870" spans="1:5" x14ac:dyDescent="0.2">
      <c r="A15870" s="5">
        <v>75682.165978338395</v>
      </c>
      <c r="B15870" s="5">
        <v>1.1853207642594801</v>
      </c>
      <c r="C15870" s="5">
        <v>1.6301041895133199</v>
      </c>
      <c r="D15870" s="5"/>
      <c r="E15870" s="5">
        <v>1.5617254543130099</v>
      </c>
    </row>
    <row r="15871" spans="1:5" x14ac:dyDescent="0.2">
      <c r="A15871" s="5">
        <v>75694.930734364098</v>
      </c>
      <c r="B15871" s="5">
        <v>1.9482505727304</v>
      </c>
      <c r="C15871" s="5">
        <v>1.62994277223099</v>
      </c>
      <c r="D15871" s="5"/>
      <c r="E15871" s="5">
        <v>1.56171499324117</v>
      </c>
    </row>
    <row r="15872" spans="1:5" x14ac:dyDescent="0.2">
      <c r="A15872" s="5">
        <v>75698.107168093906</v>
      </c>
      <c r="B15872" s="5">
        <v>2.4102390363216499</v>
      </c>
      <c r="C15872" s="5">
        <v>1.62990259265293</v>
      </c>
      <c r="D15872" s="5"/>
      <c r="E15872" s="5">
        <v>1.5617123902703001</v>
      </c>
    </row>
    <row r="15873" spans="1:5" x14ac:dyDescent="0.2">
      <c r="A15873" s="5">
        <v>75707.870491423499</v>
      </c>
      <c r="B15873" s="5">
        <v>1.05484543025294</v>
      </c>
      <c r="C15873" s="5">
        <v>1.629779064584</v>
      </c>
      <c r="D15873" s="5"/>
      <c r="E15873" s="5">
        <v>1.56170439146212</v>
      </c>
    </row>
    <row r="15874" spans="1:5" x14ac:dyDescent="0.2">
      <c r="A15874" s="5">
        <v>75714.119827401795</v>
      </c>
      <c r="B15874" s="5">
        <v>2.3451139285303801</v>
      </c>
      <c r="C15874" s="5">
        <v>1.6296999735687501</v>
      </c>
      <c r="D15874" s="5"/>
      <c r="E15874" s="5">
        <v>1.56169927252618</v>
      </c>
    </row>
    <row r="15875" spans="1:5" x14ac:dyDescent="0.2">
      <c r="A15875" s="5">
        <v>75718.633124512606</v>
      </c>
      <c r="B15875" s="5">
        <v>0.83601861839985903</v>
      </c>
      <c r="C15875" s="5">
        <v>1.6296428427299201</v>
      </c>
      <c r="D15875" s="5"/>
      <c r="E15875" s="5">
        <v>1.5616955756088</v>
      </c>
    </row>
    <row r="15876" spans="1:5" x14ac:dyDescent="0.2">
      <c r="A15876" s="5">
        <v>75731.2422165772</v>
      </c>
      <c r="B15876" s="5">
        <v>3.3285047976425299</v>
      </c>
      <c r="C15876" s="5">
        <v>1.6294831847225999</v>
      </c>
      <c r="D15876" s="5"/>
      <c r="E15876" s="5">
        <v>1.56168525515079</v>
      </c>
    </row>
    <row r="15877" spans="1:5" x14ac:dyDescent="0.2">
      <c r="A15877" s="5">
        <v>75735.799124255806</v>
      </c>
      <c r="B15877" s="5">
        <v>3.1006742214683101</v>
      </c>
      <c r="C15877" s="5">
        <v>1.62942546738466</v>
      </c>
      <c r="D15877" s="5"/>
      <c r="E15877" s="5">
        <v>1.5616815253521501</v>
      </c>
    </row>
    <row r="15878" spans="1:5" x14ac:dyDescent="0.2">
      <c r="A15878" s="5">
        <v>75735.999196711899</v>
      </c>
      <c r="B15878" s="5">
        <v>1.61803992012524</v>
      </c>
      <c r="C15878" s="5">
        <v>1.62942293308037</v>
      </c>
      <c r="D15878" s="5"/>
      <c r="E15878" s="5">
        <v>1.56168136159418</v>
      </c>
    </row>
    <row r="15879" spans="1:5" x14ac:dyDescent="0.2">
      <c r="A15879" s="5">
        <v>75737.815776856602</v>
      </c>
      <c r="B15879" s="5">
        <v>1.13705911129043</v>
      </c>
      <c r="C15879" s="5">
        <v>1.6293999217905899</v>
      </c>
      <c r="D15879" s="5"/>
      <c r="E15879" s="5">
        <v>1.5616798747354099</v>
      </c>
    </row>
    <row r="15880" spans="1:5" x14ac:dyDescent="0.2">
      <c r="A15880" s="5">
        <v>75738.473251715201</v>
      </c>
      <c r="B15880" s="5">
        <v>1.49037115283712</v>
      </c>
      <c r="C15880" s="5">
        <v>1.62939159296341</v>
      </c>
      <c r="D15880" s="5"/>
      <c r="E15880" s="5">
        <v>1.56167933659661</v>
      </c>
    </row>
    <row r="15881" spans="1:5" x14ac:dyDescent="0.2">
      <c r="A15881" s="5">
        <v>75746.800017167407</v>
      </c>
      <c r="B15881" s="5">
        <v>1.60755259245453</v>
      </c>
      <c r="C15881" s="5">
        <v>1.62928609427863</v>
      </c>
      <c r="D15881" s="5"/>
      <c r="E15881" s="5">
        <v>1.56167252119445</v>
      </c>
    </row>
    <row r="15882" spans="1:5" x14ac:dyDescent="0.2">
      <c r="A15882" s="5">
        <v>75748.438715683704</v>
      </c>
      <c r="B15882" s="5">
        <v>2.7431738989213801</v>
      </c>
      <c r="C15882" s="5">
        <v>1.6292653287732599</v>
      </c>
      <c r="D15882" s="5"/>
      <c r="E15882" s="5">
        <v>1.56167117993061</v>
      </c>
    </row>
    <row r="15883" spans="1:5" x14ac:dyDescent="0.2">
      <c r="A15883" s="5">
        <v>75757.273806923695</v>
      </c>
      <c r="B15883" s="5">
        <v>1.5512035914875499</v>
      </c>
      <c r="C15883" s="5">
        <v>1.6291533514669101</v>
      </c>
      <c r="D15883" s="5"/>
      <c r="E15883" s="5">
        <v>1.5616639484671799</v>
      </c>
    </row>
    <row r="15884" spans="1:5" x14ac:dyDescent="0.2">
      <c r="A15884" s="5">
        <v>75760.497816742703</v>
      </c>
      <c r="B15884" s="5">
        <v>2.4658573377867299</v>
      </c>
      <c r="C15884" s="5">
        <v>1.62911248175913</v>
      </c>
      <c r="D15884" s="5"/>
      <c r="E15884" s="5">
        <v>1.5616613096365799</v>
      </c>
    </row>
    <row r="15885" spans="1:5" x14ac:dyDescent="0.2">
      <c r="A15885" s="5">
        <v>75775.275553501793</v>
      </c>
      <c r="B15885" s="5">
        <v>1.5556136979203401</v>
      </c>
      <c r="C15885" s="5">
        <v>1.62892509471729</v>
      </c>
      <c r="D15885" s="5"/>
      <c r="E15885" s="5">
        <v>1.5616492173924701</v>
      </c>
    </row>
    <row r="15886" spans="1:5" x14ac:dyDescent="0.2">
      <c r="A15886" s="5">
        <v>75776.523805139805</v>
      </c>
      <c r="B15886" s="5">
        <v>1.4937242804691699</v>
      </c>
      <c r="C15886" s="5">
        <v>1.62890926238425</v>
      </c>
      <c r="D15886" s="5"/>
      <c r="E15886" s="5">
        <v>1.5616481965812199</v>
      </c>
    </row>
    <row r="15887" spans="1:5" x14ac:dyDescent="0.2">
      <c r="A15887" s="5">
        <v>75781.432559652196</v>
      </c>
      <c r="B15887" s="5">
        <v>1.7029593694960301</v>
      </c>
      <c r="C15887" s="5">
        <v>1.62884699563502</v>
      </c>
      <c r="D15887" s="5"/>
      <c r="E15887" s="5">
        <v>1.56164418223691</v>
      </c>
    </row>
    <row r="15888" spans="1:5" x14ac:dyDescent="0.2">
      <c r="A15888" s="5">
        <v>75789.559288278106</v>
      </c>
      <c r="B15888" s="5">
        <v>-0.72793464478790904</v>
      </c>
      <c r="C15888" s="5">
        <v>1.62874388845058</v>
      </c>
      <c r="D15888" s="5"/>
      <c r="E15888" s="5">
        <v>1.5616375362564101</v>
      </c>
    </row>
    <row r="15889" spans="1:5" x14ac:dyDescent="0.2">
      <c r="A15889" s="5">
        <v>75792.014327875004</v>
      </c>
      <c r="B15889" s="5">
        <v>-0.167575658839691</v>
      </c>
      <c r="C15889" s="5">
        <v>1.6287127352561499</v>
      </c>
      <c r="D15889" s="5"/>
      <c r="E15889" s="5">
        <v>1.5616355285426</v>
      </c>
    </row>
    <row r="15890" spans="1:5" x14ac:dyDescent="0.2">
      <c r="A15890" s="5">
        <v>75803.605715697893</v>
      </c>
      <c r="B15890" s="5">
        <v>2.5580665672533498</v>
      </c>
      <c r="C15890" s="5">
        <v>1.62856561508426</v>
      </c>
      <c r="D15890" s="5"/>
      <c r="E15890" s="5">
        <v>1.56162605430172</v>
      </c>
    </row>
    <row r="15891" spans="1:5" x14ac:dyDescent="0.2">
      <c r="A15891" s="5">
        <v>75809.236803095104</v>
      </c>
      <c r="B15891" s="5">
        <v>2.30990776515638</v>
      </c>
      <c r="C15891" s="5">
        <v>1.6284941257661101</v>
      </c>
      <c r="D15891" s="5"/>
      <c r="E15891" s="5">
        <v>1.5616214518415601</v>
      </c>
    </row>
    <row r="15892" spans="1:5" x14ac:dyDescent="0.2">
      <c r="A15892" s="5">
        <v>75809.611709241799</v>
      </c>
      <c r="B15892" s="5">
        <v>1.31549323741205</v>
      </c>
      <c r="C15892" s="5">
        <v>1.62848936573211</v>
      </c>
      <c r="D15892" s="5"/>
      <c r="E15892" s="5">
        <v>1.5616211454192901</v>
      </c>
    </row>
    <row r="15893" spans="1:5" x14ac:dyDescent="0.2">
      <c r="A15893" s="5">
        <v>75818.760414663193</v>
      </c>
      <c r="B15893" s="5">
        <v>1.73767337120705</v>
      </c>
      <c r="C15893" s="5">
        <v>1.62837319206612</v>
      </c>
      <c r="D15893" s="5"/>
      <c r="E15893" s="5">
        <v>1.5616136679022099</v>
      </c>
    </row>
    <row r="15894" spans="1:5" x14ac:dyDescent="0.2">
      <c r="A15894" s="5">
        <v>75819.427222891201</v>
      </c>
      <c r="B15894" s="5">
        <v>1.78484582674006</v>
      </c>
      <c r="C15894" s="5">
        <v>1.62836472322167</v>
      </c>
      <c r="D15894" s="5"/>
      <c r="E15894" s="5">
        <v>1.5616131228994301</v>
      </c>
    </row>
    <row r="15895" spans="1:5" x14ac:dyDescent="0.2">
      <c r="A15895" s="5">
        <v>75821.537738442799</v>
      </c>
      <c r="B15895" s="5">
        <v>2.1325376097083302</v>
      </c>
      <c r="C15895" s="5">
        <v>1.6283379184715701</v>
      </c>
      <c r="D15895" s="5"/>
      <c r="E15895" s="5">
        <v>1.5616113997810399</v>
      </c>
    </row>
    <row r="15896" spans="1:5" x14ac:dyDescent="0.2">
      <c r="A15896" s="5">
        <v>75829.144756635404</v>
      </c>
      <c r="B15896" s="5">
        <v>2.45721824881258</v>
      </c>
      <c r="C15896" s="5">
        <v>1.62824129065352</v>
      </c>
      <c r="D15896" s="5"/>
      <c r="E15896" s="5">
        <v>1.56160518907441</v>
      </c>
    </row>
    <row r="15897" spans="1:5" x14ac:dyDescent="0.2">
      <c r="A15897" s="5">
        <v>75833.781381561101</v>
      </c>
      <c r="B15897" s="5">
        <v>2.17867970152572</v>
      </c>
      <c r="C15897" s="5">
        <v>1.6281823839262699</v>
      </c>
      <c r="D15897" s="5"/>
      <c r="E15897" s="5">
        <v>1.56160140352842</v>
      </c>
    </row>
    <row r="15898" spans="1:5" x14ac:dyDescent="0.2">
      <c r="A15898" s="5">
        <v>75838.352330657697</v>
      </c>
      <c r="B15898" s="5">
        <v>1.40547323088493</v>
      </c>
      <c r="C15898" s="5">
        <v>1.6281243041184399</v>
      </c>
      <c r="D15898" s="5"/>
      <c r="E15898" s="5">
        <v>1.5615976716030899</v>
      </c>
    </row>
    <row r="15899" spans="1:5" x14ac:dyDescent="0.2">
      <c r="A15899" s="5">
        <v>75838.870438027399</v>
      </c>
      <c r="B15899" s="5">
        <v>1.47880836818048</v>
      </c>
      <c r="C15899" s="5">
        <v>1.6281177204310899</v>
      </c>
      <c r="D15899" s="5"/>
      <c r="E15899" s="5">
        <v>1.56159724859728</v>
      </c>
    </row>
    <row r="15900" spans="1:5" x14ac:dyDescent="0.2">
      <c r="A15900" s="5">
        <v>75843.389601385701</v>
      </c>
      <c r="B15900" s="5">
        <v>0.60074952345108301</v>
      </c>
      <c r="C15900" s="5">
        <v>1.62806029059457</v>
      </c>
      <c r="D15900" s="5"/>
      <c r="E15900" s="5">
        <v>1.5615935589521199</v>
      </c>
    </row>
    <row r="15901" spans="1:5" x14ac:dyDescent="0.2">
      <c r="A15901" s="5">
        <v>75846.107816271804</v>
      </c>
      <c r="B15901" s="5">
        <v>2.1122088362742102</v>
      </c>
      <c r="C15901" s="5">
        <v>1.6280257439135899</v>
      </c>
      <c r="D15901" s="5"/>
      <c r="E15901" s="5">
        <v>1.5615913396810699</v>
      </c>
    </row>
    <row r="15902" spans="1:5" x14ac:dyDescent="0.2">
      <c r="A15902" s="5">
        <v>75856.710560492502</v>
      </c>
      <c r="B15902" s="5">
        <v>3.3744888292186501</v>
      </c>
      <c r="C15902" s="5">
        <v>1.62789096594955</v>
      </c>
      <c r="D15902" s="5"/>
      <c r="E15902" s="5">
        <v>1.561582683131</v>
      </c>
    </row>
    <row r="15903" spans="1:5" x14ac:dyDescent="0.2">
      <c r="A15903" s="5">
        <v>75859.1333177169</v>
      </c>
      <c r="B15903" s="5">
        <v>2.1873064978895602</v>
      </c>
      <c r="C15903" s="5">
        <v>1.6278601634308201</v>
      </c>
      <c r="D15903" s="5"/>
      <c r="E15903" s="5">
        <v>1.5615807050846799</v>
      </c>
    </row>
    <row r="15904" spans="1:5" x14ac:dyDescent="0.2">
      <c r="A15904" s="5">
        <v>75877.305823047602</v>
      </c>
      <c r="B15904" s="5">
        <v>2.4050445417668</v>
      </c>
      <c r="C15904" s="5">
        <v>1.62762905966317</v>
      </c>
      <c r="D15904" s="5"/>
      <c r="E15904" s="5">
        <v>1.5615658682463001</v>
      </c>
    </row>
    <row r="15905" spans="1:5" x14ac:dyDescent="0.2">
      <c r="A15905" s="5">
        <v>75886.063600949303</v>
      </c>
      <c r="B15905" s="5">
        <v>2.1221314494459498</v>
      </c>
      <c r="C15905" s="5">
        <v>1.6275176469844601</v>
      </c>
      <c r="D15905" s="5"/>
      <c r="E15905" s="5">
        <v>1.56155871800846</v>
      </c>
    </row>
    <row r="15906" spans="1:5" x14ac:dyDescent="0.2">
      <c r="A15906" s="5">
        <v>75886.608600918902</v>
      </c>
      <c r="B15906" s="5">
        <v>2.9599055585521401</v>
      </c>
      <c r="C15906" s="5">
        <v>1.6275107129339299</v>
      </c>
      <c r="D15906" s="5"/>
      <c r="E15906" s="5">
        <v>1.5615582735406199</v>
      </c>
    </row>
    <row r="15907" spans="1:5" x14ac:dyDescent="0.2">
      <c r="A15907" s="5">
        <v>75901.163007473893</v>
      </c>
      <c r="B15907" s="5">
        <v>1.3787217987256499</v>
      </c>
      <c r="C15907" s="5">
        <v>1.6273255027148601</v>
      </c>
      <c r="D15907" s="5"/>
      <c r="E15907" s="5">
        <v>1.56154640387802</v>
      </c>
    </row>
    <row r="15908" spans="1:5" x14ac:dyDescent="0.2">
      <c r="A15908" s="5">
        <v>75912.575346596394</v>
      </c>
      <c r="B15908" s="5">
        <v>1.66604454556523</v>
      </c>
      <c r="C15908" s="5">
        <v>1.6271802316975199</v>
      </c>
      <c r="D15908" s="5"/>
      <c r="E15908" s="5">
        <v>1.56153709668887</v>
      </c>
    </row>
    <row r="15909" spans="1:5" x14ac:dyDescent="0.2">
      <c r="A15909" s="5">
        <v>75918.008518842194</v>
      </c>
      <c r="B15909" s="5">
        <v>2.23001057490315</v>
      </c>
      <c r="C15909" s="5">
        <v>1.6271110578053001</v>
      </c>
      <c r="D15909" s="5"/>
      <c r="E15909" s="5">
        <v>1.56153266752756</v>
      </c>
    </row>
    <row r="15910" spans="1:5" x14ac:dyDescent="0.2">
      <c r="A15910" s="5">
        <v>75931.614296523898</v>
      </c>
      <c r="B15910" s="5">
        <v>5.7783041894343697E-2</v>
      </c>
      <c r="C15910" s="5">
        <v>1.6269377951792201</v>
      </c>
      <c r="D15910" s="5"/>
      <c r="E15910" s="5">
        <v>1.5615215799648401</v>
      </c>
    </row>
    <row r="15911" spans="1:5" x14ac:dyDescent="0.2">
      <c r="A15911" s="5">
        <v>75935.560130113794</v>
      </c>
      <c r="B15911" s="5">
        <v>1.21252745316571</v>
      </c>
      <c r="C15911" s="5">
        <v>1.6268875373204601</v>
      </c>
      <c r="D15911" s="5"/>
      <c r="E15911" s="5">
        <v>1.5615183644428401</v>
      </c>
    </row>
    <row r="15912" spans="1:5" x14ac:dyDescent="0.2">
      <c r="A15912" s="5">
        <v>75950.544152857503</v>
      </c>
      <c r="B15912" s="5">
        <v>1.6079137588546999</v>
      </c>
      <c r="C15912" s="5">
        <v>1.62669664823195</v>
      </c>
      <c r="D15912" s="5"/>
      <c r="E15912" s="5">
        <v>1.56150615372649</v>
      </c>
    </row>
    <row r="15913" spans="1:5" x14ac:dyDescent="0.2">
      <c r="A15913" s="5">
        <v>75951.656733748998</v>
      </c>
      <c r="B15913" s="5">
        <v>1.85712782394247</v>
      </c>
      <c r="C15913" s="5">
        <v>1.6266824719211599</v>
      </c>
      <c r="D15913" s="5"/>
      <c r="E15913" s="5">
        <v>1.5615052470667801</v>
      </c>
    </row>
    <row r="15914" spans="1:5" x14ac:dyDescent="0.2">
      <c r="A15914" s="5">
        <v>75963.190596381595</v>
      </c>
      <c r="B15914" s="5">
        <v>2.20398104643091</v>
      </c>
      <c r="C15914" s="5">
        <v>1.6265354928195701</v>
      </c>
      <c r="D15914" s="5"/>
      <c r="E15914" s="5">
        <v>1.56149585319424</v>
      </c>
    </row>
    <row r="15915" spans="1:5" x14ac:dyDescent="0.2">
      <c r="A15915" s="5">
        <v>75969.265769318605</v>
      </c>
      <c r="B15915" s="5">
        <v>2.4903527754127399</v>
      </c>
      <c r="C15915" s="5">
        <v>1.6264580616672499</v>
      </c>
      <c r="D15915" s="5"/>
      <c r="E15915" s="5">
        <v>1.5614909082700501</v>
      </c>
    </row>
    <row r="15916" spans="1:5" x14ac:dyDescent="0.2">
      <c r="A15916" s="5">
        <v>75978.708874344302</v>
      </c>
      <c r="B15916" s="5">
        <v>1.25005291908924</v>
      </c>
      <c r="C15916" s="5">
        <v>1.6263376864068</v>
      </c>
      <c r="D15916" s="5"/>
      <c r="E15916" s="5">
        <v>1.5614832219969299</v>
      </c>
    </row>
    <row r="15917" spans="1:5" x14ac:dyDescent="0.2">
      <c r="A15917" s="5">
        <v>75980.132389071601</v>
      </c>
      <c r="B15917" s="5">
        <v>1.92591954869088</v>
      </c>
      <c r="C15917" s="5">
        <v>1.6263195383914599</v>
      </c>
      <c r="D15917" s="5"/>
      <c r="E15917" s="5">
        <v>1.5614820633184101</v>
      </c>
    </row>
    <row r="15918" spans="1:5" x14ac:dyDescent="0.2">
      <c r="A15918" s="5">
        <v>75982.976517974705</v>
      </c>
      <c r="B15918" s="5">
        <v>2.0599314649516298</v>
      </c>
      <c r="C15918" s="5">
        <v>1.6262832778938801</v>
      </c>
      <c r="D15918" s="5"/>
      <c r="E15918" s="5">
        <v>1.56147974832229</v>
      </c>
    </row>
    <row r="15919" spans="1:5" x14ac:dyDescent="0.2">
      <c r="A15919" s="5">
        <v>75997.538898398503</v>
      </c>
      <c r="B15919" s="5">
        <v>3.70943785157103</v>
      </c>
      <c r="C15919" s="5">
        <v>1.6260975888010101</v>
      </c>
      <c r="D15919" s="5"/>
      <c r="E15919" s="5">
        <v>1.56146789518364</v>
      </c>
    </row>
    <row r="15920" spans="1:5" x14ac:dyDescent="0.2">
      <c r="A15920" s="5">
        <v>76022.699856545107</v>
      </c>
      <c r="B15920" s="5">
        <v>3.4281352529044198</v>
      </c>
      <c r="C15920" s="5">
        <v>1.62577664381622</v>
      </c>
      <c r="D15920" s="5"/>
      <c r="E15920" s="5">
        <v>1.5614474293420899</v>
      </c>
    </row>
    <row r="15921" spans="1:5" x14ac:dyDescent="0.2">
      <c r="A15921" s="5">
        <v>76027.073046155405</v>
      </c>
      <c r="B15921" s="5">
        <v>1.6379664004997401</v>
      </c>
      <c r="C15921" s="5">
        <v>1.62572084651903</v>
      </c>
      <c r="D15921" s="5"/>
      <c r="E15921" s="5">
        <v>1.5614438732065701</v>
      </c>
    </row>
    <row r="15922" spans="1:5" x14ac:dyDescent="0.2">
      <c r="A15922" s="5">
        <v>76031.813450776404</v>
      </c>
      <c r="B15922" s="5">
        <v>-0.27236629461628897</v>
      </c>
      <c r="C15922" s="5">
        <v>1.62566036108227</v>
      </c>
      <c r="D15922" s="5"/>
      <c r="E15922" s="5">
        <v>1.56144001846375</v>
      </c>
    </row>
    <row r="15923" spans="1:5" x14ac:dyDescent="0.2">
      <c r="A15923" s="5">
        <v>76036.090541366895</v>
      </c>
      <c r="B15923" s="5">
        <v>0.97146554437788102</v>
      </c>
      <c r="C15923" s="5">
        <v>1.6256057828739101</v>
      </c>
      <c r="D15923" s="5"/>
      <c r="E15923" s="5">
        <v>1.5614365404728301</v>
      </c>
    </row>
    <row r="15924" spans="1:5" x14ac:dyDescent="0.2">
      <c r="A15924" s="5">
        <v>76038.091829148703</v>
      </c>
      <c r="B15924" s="5">
        <v>2.6172742858576998</v>
      </c>
      <c r="C15924" s="5">
        <v>1.62558024403418</v>
      </c>
      <c r="D15924" s="5"/>
      <c r="E15924" s="5">
        <v>1.5614349130907099</v>
      </c>
    </row>
    <row r="15925" spans="1:5" x14ac:dyDescent="0.2">
      <c r="A15925" s="5">
        <v>76038.858273123406</v>
      </c>
      <c r="B15925" s="5">
        <v>1.95032382016991</v>
      </c>
      <c r="C15925" s="5">
        <v>1.62557046308255</v>
      </c>
      <c r="D15925" s="5"/>
      <c r="E15925" s="5">
        <v>1.5614342898433999</v>
      </c>
    </row>
    <row r="15926" spans="1:5" x14ac:dyDescent="0.2">
      <c r="A15926" s="5">
        <v>76044.903154426604</v>
      </c>
      <c r="B15926" s="5">
        <v>1.5453071878050799</v>
      </c>
      <c r="C15926" s="5">
        <v>1.6254933175923301</v>
      </c>
      <c r="D15926" s="5"/>
      <c r="E15926" s="5">
        <v>1.56142937434258</v>
      </c>
    </row>
    <row r="15927" spans="1:5" x14ac:dyDescent="0.2">
      <c r="A15927" s="5">
        <v>76047.347793518493</v>
      </c>
      <c r="B15927" s="5">
        <v>2.44595557184073</v>
      </c>
      <c r="C15927" s="5">
        <v>1.6254621168685901</v>
      </c>
      <c r="D15927" s="5"/>
      <c r="E15927" s="5">
        <v>1.56142738707526</v>
      </c>
    </row>
    <row r="15928" spans="1:5" x14ac:dyDescent="0.2">
      <c r="A15928" s="5">
        <v>76068.088430541902</v>
      </c>
      <c r="B15928" s="5">
        <v>0.14961151592554101</v>
      </c>
      <c r="C15928" s="5">
        <v>1.6251973625268299</v>
      </c>
      <c r="D15928" s="5"/>
      <c r="E15928" s="5">
        <v>1.5614105422565101</v>
      </c>
    </row>
    <row r="15929" spans="1:5" x14ac:dyDescent="0.2">
      <c r="A15929" s="5">
        <v>76085.297317911798</v>
      </c>
      <c r="B15929" s="5">
        <v>-3.3523376398714201E-2</v>
      </c>
      <c r="C15929" s="5">
        <v>1.6249776356385299</v>
      </c>
      <c r="D15929" s="5"/>
      <c r="E15929" s="5">
        <v>1.5613965658011</v>
      </c>
    </row>
    <row r="15930" spans="1:5" x14ac:dyDescent="0.2">
      <c r="A15930" s="5">
        <v>76088.880334136396</v>
      </c>
      <c r="B15930" s="5">
        <v>1.09230907012832</v>
      </c>
      <c r="C15930" s="5">
        <v>1.62493188098941</v>
      </c>
      <c r="D15930" s="5"/>
      <c r="E15930" s="5">
        <v>1.5613936558008601</v>
      </c>
    </row>
    <row r="15931" spans="1:5" x14ac:dyDescent="0.2">
      <c r="A15931" s="5">
        <v>76089.906249403997</v>
      </c>
      <c r="B15931" s="5">
        <v>1.8546520088990499</v>
      </c>
      <c r="C15931" s="5">
        <v>1.62491877982442</v>
      </c>
      <c r="D15931" s="5"/>
      <c r="E15931" s="5">
        <v>1.5613928225884199</v>
      </c>
    </row>
    <row r="15932" spans="1:5" x14ac:dyDescent="0.2">
      <c r="A15932" s="5">
        <v>76098.774886928906</v>
      </c>
      <c r="B15932" s="5">
        <v>1.95811954257021</v>
      </c>
      <c r="C15932" s="5">
        <v>1.6248055188171699</v>
      </c>
      <c r="D15932" s="5"/>
      <c r="E15932" s="5">
        <v>1.56138561979173</v>
      </c>
    </row>
    <row r="15933" spans="1:5" x14ac:dyDescent="0.2">
      <c r="A15933" s="5">
        <v>76101.254367875896</v>
      </c>
      <c r="B15933" s="5">
        <v>1.5131783170003099</v>
      </c>
      <c r="C15933" s="5">
        <v>1.62477385141532</v>
      </c>
      <c r="D15933" s="5"/>
      <c r="E15933" s="5">
        <v>1.5613836060441799</v>
      </c>
    </row>
    <row r="15934" spans="1:5" x14ac:dyDescent="0.2">
      <c r="A15934" s="5">
        <v>76103.223791796394</v>
      </c>
      <c r="B15934" s="5">
        <v>1.83076938546221</v>
      </c>
      <c r="C15934" s="5">
        <v>1.62474869772951</v>
      </c>
      <c r="D15934" s="5"/>
      <c r="E15934" s="5">
        <v>1.56138200654707</v>
      </c>
    </row>
    <row r="15935" spans="1:5" x14ac:dyDescent="0.2">
      <c r="A15935" s="5">
        <v>76117.459707199101</v>
      </c>
      <c r="B15935" s="5">
        <v>0.94955128076570405</v>
      </c>
      <c r="C15935" s="5">
        <v>1.6245668593009901</v>
      </c>
      <c r="D15935" s="5"/>
      <c r="E15935" s="5">
        <v>1.56137045036962</v>
      </c>
    </row>
    <row r="15936" spans="1:5" x14ac:dyDescent="0.2">
      <c r="A15936" s="5">
        <v>76120.832486585205</v>
      </c>
      <c r="B15936" s="5">
        <v>2.3375708191976301</v>
      </c>
      <c r="C15936" s="5">
        <v>1.6245237741346901</v>
      </c>
      <c r="D15936" s="5"/>
      <c r="E15936" s="5">
        <v>1.5613677137609501</v>
      </c>
    </row>
    <row r="15937" spans="1:5" x14ac:dyDescent="0.2">
      <c r="A15937" s="5">
        <v>76130.643041492003</v>
      </c>
      <c r="B15937" s="5">
        <v>2.0029496022848399</v>
      </c>
      <c r="C15937" s="5">
        <v>1.6243984422689199</v>
      </c>
      <c r="D15937" s="5"/>
      <c r="E15937" s="5">
        <v>1.5613597540047</v>
      </c>
    </row>
    <row r="15938" spans="1:5" x14ac:dyDescent="0.2">
      <c r="A15938" s="5">
        <v>76132.221212261706</v>
      </c>
      <c r="B15938" s="5">
        <v>0.44931539861050601</v>
      </c>
      <c r="C15938" s="5">
        <v>1.62437827975767</v>
      </c>
      <c r="D15938" s="5"/>
      <c r="E15938" s="5">
        <v>1.56135847405468</v>
      </c>
    </row>
    <row r="15939" spans="1:5" x14ac:dyDescent="0.2">
      <c r="A15939" s="5">
        <v>76135.536050302093</v>
      </c>
      <c r="B15939" s="5">
        <v>1.1879081321517699</v>
      </c>
      <c r="C15939" s="5">
        <v>1.6243359287929899</v>
      </c>
      <c r="D15939" s="5"/>
      <c r="E15939" s="5">
        <v>1.56135578560861</v>
      </c>
    </row>
    <row r="15940" spans="1:5" x14ac:dyDescent="0.2">
      <c r="A15940" s="5">
        <v>76148.735142198901</v>
      </c>
      <c r="B15940" s="5">
        <v>1.1278004903098</v>
      </c>
      <c r="C15940" s="5">
        <v>1.6241672825903599</v>
      </c>
      <c r="D15940" s="5"/>
      <c r="E15940" s="5">
        <v>1.56134508115892</v>
      </c>
    </row>
    <row r="15941" spans="1:5" x14ac:dyDescent="0.2">
      <c r="A15941" s="5">
        <v>76149.662999862296</v>
      </c>
      <c r="B15941" s="5">
        <v>2.0464736642158199</v>
      </c>
      <c r="C15941" s="5">
        <v>1.6241554265484499</v>
      </c>
      <c r="D15941" s="5"/>
      <c r="E15941" s="5">
        <v>1.56134432885192</v>
      </c>
    </row>
    <row r="15942" spans="1:5" x14ac:dyDescent="0.2">
      <c r="A15942" s="5">
        <v>76169.693543487199</v>
      </c>
      <c r="B15942" s="5">
        <v>1.2642643204750399</v>
      </c>
      <c r="C15942" s="5">
        <v>1.6238994582213</v>
      </c>
      <c r="D15942" s="5"/>
      <c r="E15942" s="5">
        <v>1.5613280916186201</v>
      </c>
    </row>
    <row r="15943" spans="1:5" x14ac:dyDescent="0.2">
      <c r="A15943" s="5">
        <v>76170.818943640101</v>
      </c>
      <c r="B15943" s="5">
        <v>2.01010474184391</v>
      </c>
      <c r="C15943" s="5">
        <v>1.62388507574011</v>
      </c>
      <c r="D15943" s="5"/>
      <c r="E15943" s="5">
        <v>1.5613271795505299</v>
      </c>
    </row>
    <row r="15944" spans="1:5" x14ac:dyDescent="0.2">
      <c r="A15944" s="5">
        <v>76173.939187649506</v>
      </c>
      <c r="B15944" s="5">
        <v>0.710083089745006</v>
      </c>
      <c r="C15944" s="5">
        <v>1.6238451988178899</v>
      </c>
      <c r="D15944" s="5"/>
      <c r="E15944" s="5">
        <v>1.56132465078335</v>
      </c>
    </row>
    <row r="15945" spans="1:5" x14ac:dyDescent="0.2">
      <c r="A15945" s="5">
        <v>76177.211339380199</v>
      </c>
      <c r="B15945" s="5">
        <v>1.3985845537814801</v>
      </c>
      <c r="C15945" s="5">
        <v>1.62380337958806</v>
      </c>
      <c r="D15945" s="5"/>
      <c r="E15945" s="5">
        <v>1.5613219992545999</v>
      </c>
    </row>
    <row r="15946" spans="1:5" x14ac:dyDescent="0.2">
      <c r="A15946" s="5">
        <v>76179.965013608104</v>
      </c>
      <c r="B15946" s="5">
        <v>2.8136482043510598</v>
      </c>
      <c r="C15946" s="5">
        <v>1.6237681860644499</v>
      </c>
      <c r="D15946" s="5"/>
      <c r="E15946" s="5">
        <v>1.56131976806185</v>
      </c>
    </row>
    <row r="15947" spans="1:5" x14ac:dyDescent="0.2">
      <c r="A15947" s="5">
        <v>76180.863763691697</v>
      </c>
      <c r="B15947" s="5">
        <v>-2.17263040240254</v>
      </c>
      <c r="C15947" s="5">
        <v>1.62375669933492</v>
      </c>
      <c r="D15947" s="5"/>
      <c r="E15947" s="5">
        <v>1.56131903984039</v>
      </c>
    </row>
    <row r="15948" spans="1:5" x14ac:dyDescent="0.2">
      <c r="A15948" s="5">
        <v>76191.869015607401</v>
      </c>
      <c r="B15948" s="5">
        <v>1.81605644655967</v>
      </c>
      <c r="C15948" s="5">
        <v>1.62361603926181</v>
      </c>
      <c r="D15948" s="5"/>
      <c r="E15948" s="5">
        <v>1.56131012447446</v>
      </c>
    </row>
    <row r="15949" spans="1:5" x14ac:dyDescent="0.2">
      <c r="A15949" s="5">
        <v>76209.855938540306</v>
      </c>
      <c r="B15949" s="5">
        <v>1.8106324879222999</v>
      </c>
      <c r="C15949" s="5">
        <v>1.6233861273327801</v>
      </c>
      <c r="D15949" s="5"/>
      <c r="E15949" s="5">
        <v>1.56129557042862</v>
      </c>
    </row>
    <row r="15950" spans="1:5" x14ac:dyDescent="0.2">
      <c r="A15950" s="5">
        <v>76211.490509646901</v>
      </c>
      <c r="B15950" s="5">
        <v>1.2641746014200099</v>
      </c>
      <c r="C15950" s="5">
        <v>1.6233652330002999</v>
      </c>
      <c r="D15950" s="5"/>
      <c r="E15950" s="5">
        <v>1.5612942480429799</v>
      </c>
    </row>
    <row r="15951" spans="1:5" x14ac:dyDescent="0.2">
      <c r="A15951" s="5">
        <v>76229.077001782294</v>
      </c>
      <c r="B15951" s="5">
        <v>0.753142565053322</v>
      </c>
      <c r="C15951" s="5">
        <v>1.62314042056688</v>
      </c>
      <c r="D15951" s="5"/>
      <c r="E15951" s="5">
        <v>1.5612800203813599</v>
      </c>
    </row>
    <row r="15952" spans="1:5" x14ac:dyDescent="0.2">
      <c r="A15952" s="5">
        <v>76230.136710364997</v>
      </c>
      <c r="B15952" s="5">
        <v>0.73244712811768597</v>
      </c>
      <c r="C15952" s="5">
        <v>1.6231268736089299</v>
      </c>
      <c r="D15952" s="5"/>
      <c r="E15952" s="5">
        <v>1.5612791630656999</v>
      </c>
    </row>
    <row r="15953" spans="1:5" x14ac:dyDescent="0.2">
      <c r="A15953" s="5">
        <v>76271.5191518387</v>
      </c>
      <c r="B15953" s="5">
        <v>2.0464735759773101</v>
      </c>
      <c r="C15953" s="5">
        <v>1.6225978289323699</v>
      </c>
      <c r="D15953" s="5"/>
      <c r="E15953" s="5">
        <v>1.56124568422467</v>
      </c>
    </row>
    <row r="15954" spans="1:5" x14ac:dyDescent="0.2">
      <c r="A15954" s="5">
        <v>76283.260173832503</v>
      </c>
      <c r="B15954" s="5">
        <v>1.6962753331637399</v>
      </c>
      <c r="C15954" s="5">
        <v>1.6224477238666</v>
      </c>
      <c r="D15954" s="5"/>
      <c r="E15954" s="5">
        <v>1.5612361856113699</v>
      </c>
    </row>
    <row r="15955" spans="1:5" x14ac:dyDescent="0.2">
      <c r="A15955" s="5">
        <v>76285.087359424098</v>
      </c>
      <c r="B15955" s="5">
        <v>1.85567493093008</v>
      </c>
      <c r="C15955" s="5">
        <v>1.6224243639049301</v>
      </c>
      <c r="D15955" s="5"/>
      <c r="E15955" s="5">
        <v>1.56123470739854</v>
      </c>
    </row>
    <row r="15956" spans="1:5" x14ac:dyDescent="0.2">
      <c r="A15956" s="5">
        <v>76288.6925870548</v>
      </c>
      <c r="B15956" s="5">
        <v>2.13321003399636</v>
      </c>
      <c r="C15956" s="5">
        <v>1.6223782723094999</v>
      </c>
      <c r="D15956" s="5"/>
      <c r="E15956" s="5">
        <v>1.56123179073054</v>
      </c>
    </row>
    <row r="15957" spans="1:5" x14ac:dyDescent="0.2">
      <c r="A15957" s="5">
        <v>76288.870397954102</v>
      </c>
      <c r="B15957" s="5">
        <v>0.24333488320211799</v>
      </c>
      <c r="C15957" s="5">
        <v>1.6223759990603099</v>
      </c>
      <c r="D15957" s="5"/>
      <c r="E15957" s="5">
        <v>1.5612316468796099</v>
      </c>
    </row>
    <row r="15958" spans="1:5" x14ac:dyDescent="0.2">
      <c r="A15958" s="5">
        <v>76289.600663507401</v>
      </c>
      <c r="B15958" s="5">
        <v>1.80273956762471</v>
      </c>
      <c r="C15958" s="5">
        <v>1.62236666287697</v>
      </c>
      <c r="D15958" s="5"/>
      <c r="E15958" s="5">
        <v>1.56123105608691</v>
      </c>
    </row>
    <row r="15959" spans="1:5" x14ac:dyDescent="0.2">
      <c r="A15959" s="5">
        <v>76292.739241363699</v>
      </c>
      <c r="B15959" s="5">
        <v>1.82887583018596</v>
      </c>
      <c r="C15959" s="5">
        <v>1.62232653733409</v>
      </c>
      <c r="D15959" s="5"/>
      <c r="E15959" s="5">
        <v>1.56122851694361</v>
      </c>
    </row>
    <row r="15960" spans="1:5" x14ac:dyDescent="0.2">
      <c r="A15960" s="5">
        <v>76293.853117465202</v>
      </c>
      <c r="B15960" s="5">
        <v>2.6337492284705699</v>
      </c>
      <c r="C15960" s="5">
        <v>1.6223122968677799</v>
      </c>
      <c r="D15960" s="5"/>
      <c r="E15960" s="5">
        <v>1.56122761580584</v>
      </c>
    </row>
    <row r="15961" spans="1:5" x14ac:dyDescent="0.2">
      <c r="A15961" s="5">
        <v>76295.8342263675</v>
      </c>
      <c r="B15961" s="5">
        <v>0.61231974262903099</v>
      </c>
      <c r="C15961" s="5">
        <v>1.62228696920709</v>
      </c>
      <c r="D15961" s="5"/>
      <c r="E15961" s="5">
        <v>1.5612260130673901</v>
      </c>
    </row>
    <row r="15962" spans="1:5" x14ac:dyDescent="0.2">
      <c r="A15962" s="5">
        <v>76299.072121397199</v>
      </c>
      <c r="B15962" s="5">
        <v>2.76564981207463</v>
      </c>
      <c r="C15962" s="5">
        <v>1.6222455741619399</v>
      </c>
      <c r="D15962" s="5"/>
      <c r="E15962" s="5">
        <v>1.56122339719442</v>
      </c>
    </row>
    <row r="15963" spans="1:5" x14ac:dyDescent="0.2">
      <c r="A15963" s="5">
        <v>76308.233975538998</v>
      </c>
      <c r="B15963" s="5">
        <v>1.03294210186338</v>
      </c>
      <c r="C15963" s="5">
        <v>1.6221284448889</v>
      </c>
      <c r="D15963" s="5"/>
      <c r="E15963" s="5">
        <v>1.5612159953959099</v>
      </c>
    </row>
    <row r="15964" spans="1:5" x14ac:dyDescent="0.2">
      <c r="A15964" s="5">
        <v>76317.9086530926</v>
      </c>
      <c r="B15964" s="5">
        <v>3.0989428311903402</v>
      </c>
      <c r="C15964" s="5">
        <v>1.6220047615053901</v>
      </c>
      <c r="D15964" s="5"/>
      <c r="E15964" s="5">
        <v>1.56120818071838</v>
      </c>
    </row>
    <row r="15965" spans="1:5" x14ac:dyDescent="0.2">
      <c r="A15965" s="5">
        <v>76323.989538242502</v>
      </c>
      <c r="B15965" s="5">
        <v>2.2924312671954499</v>
      </c>
      <c r="C15965" s="5">
        <v>1.62192702343479</v>
      </c>
      <c r="D15965" s="5"/>
      <c r="E15965" s="5">
        <v>1.56120327274333</v>
      </c>
    </row>
    <row r="15966" spans="1:5" x14ac:dyDescent="0.2">
      <c r="A15966" s="5">
        <v>76324.892336761593</v>
      </c>
      <c r="B15966" s="5">
        <v>1.7724058533596301</v>
      </c>
      <c r="C15966" s="5">
        <v>1.6219154821391799</v>
      </c>
      <c r="D15966" s="5"/>
      <c r="E15966" s="5">
        <v>1.5612025440808901</v>
      </c>
    </row>
    <row r="15967" spans="1:5" x14ac:dyDescent="0.2">
      <c r="A15967" s="5">
        <v>76332.342264688006</v>
      </c>
      <c r="B15967" s="5">
        <v>-0.49877698505185197</v>
      </c>
      <c r="C15967" s="5">
        <v>1.6218202442337499</v>
      </c>
      <c r="D15967" s="5"/>
      <c r="E15967" s="5">
        <v>1.56119653113055</v>
      </c>
    </row>
    <row r="15968" spans="1:5" x14ac:dyDescent="0.2">
      <c r="A15968" s="5">
        <v>76337.264936044099</v>
      </c>
      <c r="B15968" s="5">
        <v>2.0358588963363702</v>
      </c>
      <c r="C15968" s="5">
        <v>1.6217573153531699</v>
      </c>
      <c r="D15968" s="5"/>
      <c r="E15968" s="5">
        <v>1.5611925579674999</v>
      </c>
    </row>
    <row r="15969" spans="1:5" x14ac:dyDescent="0.2">
      <c r="A15969" s="5">
        <v>76339.864716374796</v>
      </c>
      <c r="B15969" s="5">
        <v>1.4655590231762701</v>
      </c>
      <c r="C15969" s="5">
        <v>1.6217240815471201</v>
      </c>
      <c r="D15969" s="5"/>
      <c r="E15969" s="5">
        <v>1.56119045964519</v>
      </c>
    </row>
    <row r="15970" spans="1:5" x14ac:dyDescent="0.2">
      <c r="A15970" s="5">
        <v>76340.857401792193</v>
      </c>
      <c r="B15970" s="5">
        <v>2.2342756720327399</v>
      </c>
      <c r="C15970" s="5">
        <v>1.62171139182266</v>
      </c>
      <c r="D15970" s="5"/>
      <c r="E15970" s="5">
        <v>1.56118965843366</v>
      </c>
    </row>
    <row r="15971" spans="1:5" x14ac:dyDescent="0.2">
      <c r="A15971" s="5">
        <v>76345.868659790503</v>
      </c>
      <c r="B15971" s="5">
        <v>2.8147729869677098</v>
      </c>
      <c r="C15971" s="5">
        <v>1.6216473325105001</v>
      </c>
      <c r="D15971" s="5"/>
      <c r="E15971" s="5">
        <v>1.5611856137709801</v>
      </c>
    </row>
    <row r="15972" spans="1:5" x14ac:dyDescent="0.2">
      <c r="A15972" s="5">
        <v>76350.498546259303</v>
      </c>
      <c r="B15972" s="5">
        <v>0.43715679222851</v>
      </c>
      <c r="C15972" s="5">
        <v>1.6215881494672599</v>
      </c>
      <c r="D15972" s="5"/>
      <c r="E15972" s="5">
        <v>1.56118187691907</v>
      </c>
    </row>
    <row r="15973" spans="1:5" x14ac:dyDescent="0.2">
      <c r="A15973" s="5">
        <v>76352.183074131899</v>
      </c>
      <c r="B15973" s="5">
        <v>0.36094486270452603</v>
      </c>
      <c r="C15973" s="5">
        <v>1.6215666167307501</v>
      </c>
      <c r="D15973" s="5"/>
      <c r="E15973" s="5">
        <v>1.5611805173109601</v>
      </c>
    </row>
    <row r="15974" spans="1:5" x14ac:dyDescent="0.2">
      <c r="A15974" s="5">
        <v>76354.3930743198</v>
      </c>
      <c r="B15974" s="5">
        <v>1.9455320099812199</v>
      </c>
      <c r="C15974" s="5">
        <v>1.6215383673110699</v>
      </c>
      <c r="D15974" s="5"/>
      <c r="E15974" s="5">
        <v>1.56117873358614</v>
      </c>
    </row>
    <row r="15975" spans="1:5" x14ac:dyDescent="0.2">
      <c r="A15975" s="5">
        <v>76362.962714238805</v>
      </c>
      <c r="B15975" s="5">
        <v>0.75004484444252095</v>
      </c>
      <c r="C15975" s="5">
        <v>1.62142882834001</v>
      </c>
      <c r="D15975" s="5"/>
      <c r="E15975" s="5">
        <v>1.5611718168991899</v>
      </c>
    </row>
    <row r="15976" spans="1:5" x14ac:dyDescent="0.2">
      <c r="A15976" s="5">
        <v>76367.541995747495</v>
      </c>
      <c r="B15976" s="5">
        <v>1.67477139212391</v>
      </c>
      <c r="C15976" s="5">
        <v>1.6213702969374799</v>
      </c>
      <c r="D15976" s="5"/>
      <c r="E15976" s="5">
        <v>1.56116812089132</v>
      </c>
    </row>
    <row r="15977" spans="1:5" x14ac:dyDescent="0.2">
      <c r="A15977" s="5">
        <v>76375.284241906207</v>
      </c>
      <c r="B15977" s="5">
        <v>1.1491474473680501</v>
      </c>
      <c r="C15977" s="5">
        <v>1.6212713405525101</v>
      </c>
      <c r="D15977" s="5"/>
      <c r="E15977" s="5">
        <v>1.56116187363292</v>
      </c>
    </row>
    <row r="15978" spans="1:5" x14ac:dyDescent="0.2">
      <c r="A15978" s="5">
        <v>76376.984011042499</v>
      </c>
      <c r="B15978" s="5">
        <v>1.5811849589865401</v>
      </c>
      <c r="C15978" s="5">
        <v>1.6212496157973</v>
      </c>
      <c r="D15978" s="5"/>
      <c r="E15978" s="5">
        <v>1.56116050271722</v>
      </c>
    </row>
    <row r="15979" spans="1:5" x14ac:dyDescent="0.2">
      <c r="A15979" s="5">
        <v>76379.195710058106</v>
      </c>
      <c r="B15979" s="5">
        <v>2.5497209949588502</v>
      </c>
      <c r="C15979" s="5">
        <v>1.62122134839859</v>
      </c>
      <c r="D15979" s="5"/>
      <c r="E15979" s="5">
        <v>1.56115871891445</v>
      </c>
    </row>
    <row r="15980" spans="1:5" x14ac:dyDescent="0.2">
      <c r="A15980" s="5">
        <v>76382.102319585305</v>
      </c>
      <c r="B15980" s="5">
        <v>0.391081341579813</v>
      </c>
      <c r="C15980" s="5">
        <v>1.6211842000391301</v>
      </c>
      <c r="D15980" s="5"/>
      <c r="E15980" s="5">
        <v>1.5611563749584101</v>
      </c>
    </row>
    <row r="15981" spans="1:5" x14ac:dyDescent="0.2">
      <c r="A15981" s="5">
        <v>76416.890293502103</v>
      </c>
      <c r="B15981" s="5">
        <v>1.95655147522693</v>
      </c>
      <c r="C15981" s="5">
        <v>1.62073964587482</v>
      </c>
      <c r="D15981" s="5"/>
      <c r="E15981" s="5">
        <v>1.5611283534779199</v>
      </c>
    </row>
    <row r="15982" spans="1:5" x14ac:dyDescent="0.2">
      <c r="A15982" s="5">
        <v>76424.765663098296</v>
      </c>
      <c r="B15982" s="5">
        <v>0.61581642669530401</v>
      </c>
      <c r="C15982" s="5">
        <v>1.6206390239183599</v>
      </c>
      <c r="D15982" s="5"/>
      <c r="E15982" s="5">
        <v>1.5611220133863599</v>
      </c>
    </row>
    <row r="15983" spans="1:5" x14ac:dyDescent="0.2">
      <c r="A15983" s="5">
        <v>76429.368392091405</v>
      </c>
      <c r="B15983" s="5">
        <v>2.4765605687408598</v>
      </c>
      <c r="C15983" s="5">
        <v>1.6205802190893199</v>
      </c>
      <c r="D15983" s="5"/>
      <c r="E15983" s="5">
        <v>1.56111830794462</v>
      </c>
    </row>
    <row r="15984" spans="1:5" x14ac:dyDescent="0.2">
      <c r="A15984" s="5">
        <v>76431.981244495997</v>
      </c>
      <c r="B15984" s="5">
        <v>1.1656705245416401</v>
      </c>
      <c r="C15984" s="5">
        <v>1.6205468381952</v>
      </c>
      <c r="D15984" s="5"/>
      <c r="E15984" s="5">
        <v>1.56111620445942</v>
      </c>
    </row>
    <row r="15985" spans="1:5" x14ac:dyDescent="0.2">
      <c r="A15985" s="5">
        <v>76435.461748021102</v>
      </c>
      <c r="B15985" s="5">
        <v>1.91961492204613</v>
      </c>
      <c r="C15985" s="5">
        <v>1.62050237377574</v>
      </c>
      <c r="D15985" s="5"/>
      <c r="E15985" s="5">
        <v>1.56111340246889</v>
      </c>
    </row>
    <row r="15986" spans="1:5" x14ac:dyDescent="0.2">
      <c r="A15986" s="5">
        <v>76448.603678189102</v>
      </c>
      <c r="B15986" s="5">
        <v>0.68509388429851503</v>
      </c>
      <c r="C15986" s="5">
        <v>1.62033449567181</v>
      </c>
      <c r="D15986" s="5"/>
      <c r="E15986" s="5">
        <v>1.5611028225158501</v>
      </c>
    </row>
    <row r="15987" spans="1:5" x14ac:dyDescent="0.2">
      <c r="A15987" s="5">
        <v>76461.662610750296</v>
      </c>
      <c r="B15987" s="5">
        <v>1.5535242433729199</v>
      </c>
      <c r="C15987" s="5">
        <v>1.62016770072903</v>
      </c>
      <c r="D15987" s="5"/>
      <c r="E15987" s="5">
        <v>1.56109230938031</v>
      </c>
    </row>
    <row r="15988" spans="1:5" x14ac:dyDescent="0.2">
      <c r="A15988" s="5">
        <v>76462.524384614197</v>
      </c>
      <c r="B15988" s="5">
        <v>1.97091895518462</v>
      </c>
      <c r="C15988" s="5">
        <v>1.6201566945874</v>
      </c>
      <c r="D15988" s="5"/>
      <c r="E15988" s="5">
        <v>1.5610916156065</v>
      </c>
    </row>
    <row r="15989" spans="1:5" x14ac:dyDescent="0.2">
      <c r="A15989" s="5">
        <v>76466.445920496204</v>
      </c>
      <c r="B15989" s="5">
        <v>0.99077180621862704</v>
      </c>
      <c r="C15989" s="5">
        <v>1.6201066120755101</v>
      </c>
      <c r="D15989" s="5"/>
      <c r="E15989" s="5">
        <v>1.5610884585614599</v>
      </c>
    </row>
    <row r="15990" spans="1:5" x14ac:dyDescent="0.2">
      <c r="A15990" s="5">
        <v>76467.523427592707</v>
      </c>
      <c r="B15990" s="5">
        <v>1.7477828415921199</v>
      </c>
      <c r="C15990" s="5">
        <v>1.62009285147103</v>
      </c>
      <c r="D15990" s="5"/>
      <c r="E15990" s="5">
        <v>1.5610875911109099</v>
      </c>
    </row>
    <row r="15991" spans="1:5" x14ac:dyDescent="0.2">
      <c r="A15991" s="5">
        <v>76467.706239065403</v>
      </c>
      <c r="B15991" s="5">
        <v>0.88008885793440195</v>
      </c>
      <c r="C15991" s="5">
        <v>1.6200905168433499</v>
      </c>
      <c r="D15991" s="5"/>
      <c r="E15991" s="5">
        <v>1.5610874439379501</v>
      </c>
    </row>
    <row r="15992" spans="1:5" x14ac:dyDescent="0.2">
      <c r="A15992" s="5">
        <v>76467.799312832998</v>
      </c>
      <c r="B15992" s="5">
        <v>1.7507164192022799</v>
      </c>
      <c r="C15992" s="5">
        <v>1.6200893282295299</v>
      </c>
      <c r="D15992" s="5"/>
      <c r="E15992" s="5">
        <v>1.56108736900861</v>
      </c>
    </row>
    <row r="15993" spans="1:5" x14ac:dyDescent="0.2">
      <c r="A15993" s="5">
        <v>76472.171535893896</v>
      </c>
      <c r="B15993" s="5">
        <v>1.8019952355915001</v>
      </c>
      <c r="C15993" s="5">
        <v>1.6200334935060701</v>
      </c>
      <c r="D15993" s="5"/>
      <c r="E15993" s="5">
        <v>1.5610838491364201</v>
      </c>
    </row>
    <row r="15994" spans="1:5" x14ac:dyDescent="0.2">
      <c r="A15994" s="5">
        <v>76475.371826150295</v>
      </c>
      <c r="B15994" s="5">
        <v>3.5603660326579201</v>
      </c>
      <c r="C15994" s="5">
        <v>1.61999262659688</v>
      </c>
      <c r="D15994" s="5"/>
      <c r="E15994" s="5">
        <v>1.5610812727324801</v>
      </c>
    </row>
    <row r="15995" spans="1:5" x14ac:dyDescent="0.2">
      <c r="A15995" s="5">
        <v>76476.429492907497</v>
      </c>
      <c r="B15995" s="5">
        <v>7.14685195555953E-2</v>
      </c>
      <c r="C15995" s="5">
        <v>1.6199791208044301</v>
      </c>
      <c r="D15995" s="5"/>
      <c r="E15995" s="5">
        <v>1.56108042125446</v>
      </c>
    </row>
    <row r="15996" spans="1:5" x14ac:dyDescent="0.2">
      <c r="A15996" s="5">
        <v>76485.574975662501</v>
      </c>
      <c r="B15996" s="5">
        <v>1.75040683972241</v>
      </c>
      <c r="C15996" s="5">
        <v>1.61986234566904</v>
      </c>
      <c r="D15996" s="5"/>
      <c r="E15996" s="5">
        <v>1.5610730586542401</v>
      </c>
    </row>
    <row r="15997" spans="1:5" x14ac:dyDescent="0.2">
      <c r="A15997" s="5">
        <v>76497.654788600004</v>
      </c>
      <c r="B15997" s="5">
        <v>0.78268460081820601</v>
      </c>
      <c r="C15997" s="5">
        <v>1.6197081242604301</v>
      </c>
      <c r="D15997" s="5"/>
      <c r="E15997" s="5">
        <v>1.5610633337620901</v>
      </c>
    </row>
    <row r="15998" spans="1:5" x14ac:dyDescent="0.2">
      <c r="A15998" s="5">
        <v>76512.410220463396</v>
      </c>
      <c r="B15998" s="5">
        <v>3.01321800997765</v>
      </c>
      <c r="C15998" s="5">
        <v>1.6195197779758701</v>
      </c>
      <c r="D15998" s="5"/>
      <c r="E15998" s="5">
        <v>1.5610514548543399</v>
      </c>
    </row>
    <row r="15999" spans="1:5" x14ac:dyDescent="0.2">
      <c r="A15999" s="5">
        <v>76516.2967222281</v>
      </c>
      <c r="B15999" s="5">
        <v>0.20576868390862499</v>
      </c>
      <c r="C15999" s="5">
        <v>1.6194701751630101</v>
      </c>
      <c r="D15999" s="5"/>
      <c r="E15999" s="5">
        <v>1.5610483295216999</v>
      </c>
    </row>
    <row r="16000" spans="1:5" x14ac:dyDescent="0.2">
      <c r="A16000" s="5">
        <v>76516.952452572994</v>
      </c>
      <c r="B16000" s="5">
        <v>1.8300235025695599</v>
      </c>
      <c r="C16000" s="5">
        <v>1.61946180645793</v>
      </c>
      <c r="D16000" s="5"/>
      <c r="E16000" s="5">
        <v>1.5610478023869401</v>
      </c>
    </row>
    <row r="16001" spans="1:5" x14ac:dyDescent="0.2">
      <c r="A16001" s="5">
        <v>76524.111113416206</v>
      </c>
      <c r="B16001" s="5">
        <v>1.81303807546049</v>
      </c>
      <c r="C16001" s="5">
        <v>1.61937044995069</v>
      </c>
      <c r="D16001" s="5"/>
      <c r="E16001" s="5">
        <v>1.5610420488438901</v>
      </c>
    </row>
    <row r="16002" spans="1:5" x14ac:dyDescent="0.2">
      <c r="A16002" s="5">
        <v>76527.096920056007</v>
      </c>
      <c r="B16002" s="5">
        <v>2.2048890188679899</v>
      </c>
      <c r="C16002" s="5">
        <v>1.6193323489779701</v>
      </c>
      <c r="D16002" s="5"/>
      <c r="E16002" s="5">
        <v>1.5610396502706601</v>
      </c>
    </row>
    <row r="16003" spans="1:5" x14ac:dyDescent="0.2">
      <c r="A16003" s="5">
        <v>76529.017587663606</v>
      </c>
      <c r="B16003" s="5">
        <v>4.0133790771796898</v>
      </c>
      <c r="C16003" s="5">
        <v>1.61930784084577</v>
      </c>
      <c r="D16003" s="5"/>
      <c r="E16003" s="5">
        <v>1.5610381073502699</v>
      </c>
    </row>
    <row r="16004" spans="1:5" x14ac:dyDescent="0.2">
      <c r="A16004" s="5">
        <v>76536.082897122498</v>
      </c>
      <c r="B16004" s="5">
        <v>2.7126213960185801</v>
      </c>
      <c r="C16004" s="5">
        <v>1.61921769230487</v>
      </c>
      <c r="D16004" s="5"/>
      <c r="E16004" s="5">
        <v>1.5610324316102799</v>
      </c>
    </row>
    <row r="16005" spans="1:5" x14ac:dyDescent="0.2">
      <c r="A16005" s="5">
        <v>76540.127496038796</v>
      </c>
      <c r="B16005" s="5">
        <v>2.0102491737511201</v>
      </c>
      <c r="C16005" s="5">
        <v>1.61916609053201</v>
      </c>
      <c r="D16005" s="5"/>
      <c r="E16005" s="5">
        <v>1.5610291824826901</v>
      </c>
    </row>
    <row r="16006" spans="1:5" x14ac:dyDescent="0.2">
      <c r="A16006" s="5">
        <v>76545.090538226199</v>
      </c>
      <c r="B16006" s="5">
        <v>1.13638631202158</v>
      </c>
      <c r="C16006" s="5">
        <v>1.61910277571179</v>
      </c>
      <c r="D16006" s="5"/>
      <c r="E16006" s="5">
        <v>1.5610251955466301</v>
      </c>
    </row>
    <row r="16007" spans="1:5" x14ac:dyDescent="0.2">
      <c r="A16007" s="5">
        <v>76546.659527249605</v>
      </c>
      <c r="B16007" s="5">
        <v>2.60107283568323</v>
      </c>
      <c r="C16007" s="5">
        <v>1.6190827607862399</v>
      </c>
      <c r="D16007" s="5"/>
      <c r="E16007" s="5">
        <v>1.5610239351384601</v>
      </c>
    </row>
    <row r="16008" spans="1:5" x14ac:dyDescent="0.2">
      <c r="A16008" s="5">
        <v>76550.815839181698</v>
      </c>
      <c r="B16008" s="5">
        <v>1.3428278841974199</v>
      </c>
      <c r="C16008" s="5">
        <v>1.6190297430139799</v>
      </c>
      <c r="D16008" s="5"/>
      <c r="E16008" s="5">
        <v>1.56102059626901</v>
      </c>
    </row>
    <row r="16009" spans="1:5" x14ac:dyDescent="0.2">
      <c r="A16009" s="5">
        <v>76556.836957948603</v>
      </c>
      <c r="B16009" s="5">
        <v>1.34419378461168</v>
      </c>
      <c r="C16009" s="5">
        <v>1.6189529444430699</v>
      </c>
      <c r="D16009" s="5"/>
      <c r="E16009" s="5">
        <v>1.5610157593535401</v>
      </c>
    </row>
    <row r="16010" spans="1:5" x14ac:dyDescent="0.2">
      <c r="A16010" s="5">
        <v>76558.264813457106</v>
      </c>
      <c r="B16010" s="5">
        <v>1.46014698932646</v>
      </c>
      <c r="C16010" s="5">
        <v>1.6189347334997299</v>
      </c>
      <c r="D16010" s="5"/>
      <c r="E16010" s="5">
        <v>1.5610146123214601</v>
      </c>
    </row>
    <row r="16011" spans="1:5" x14ac:dyDescent="0.2">
      <c r="A16011" s="5">
        <v>76565.335147729798</v>
      </c>
      <c r="B16011" s="5">
        <v>1.0777539902937701</v>
      </c>
      <c r="C16011" s="5">
        <v>1.6188445647815399</v>
      </c>
      <c r="D16011" s="5"/>
      <c r="E16011" s="5">
        <v>1.5610089325448999</v>
      </c>
    </row>
    <row r="16012" spans="1:5" x14ac:dyDescent="0.2">
      <c r="A16012" s="5">
        <v>76586.390135258902</v>
      </c>
      <c r="B16012" s="5">
        <v>0.50202971598984902</v>
      </c>
      <c r="C16012" s="5">
        <v>1.61857611697022</v>
      </c>
      <c r="D16012" s="5"/>
      <c r="E16012" s="5">
        <v>1.56099203006835</v>
      </c>
    </row>
    <row r="16013" spans="1:5" x14ac:dyDescent="0.2">
      <c r="A16013" s="5">
        <v>76587.588919321803</v>
      </c>
      <c r="B16013" s="5">
        <v>1.92433639186205</v>
      </c>
      <c r="C16013" s="5">
        <v>1.61856083543231</v>
      </c>
      <c r="D16013" s="5"/>
      <c r="E16013" s="5">
        <v>1.5609910688039299</v>
      </c>
    </row>
    <row r="16014" spans="1:5" x14ac:dyDescent="0.2">
      <c r="A16014" s="5">
        <v>76591.048305605698</v>
      </c>
      <c r="B16014" s="5">
        <v>1.6405122878652401</v>
      </c>
      <c r="C16014" s="5">
        <v>1.6185167398838201</v>
      </c>
      <c r="D16014" s="5"/>
      <c r="E16014" s="5">
        <v>1.5609882948390199</v>
      </c>
    </row>
    <row r="16015" spans="1:5" x14ac:dyDescent="0.2">
      <c r="A16015" s="5">
        <v>76595.955249592604</v>
      </c>
      <c r="B16015" s="5">
        <v>4.7228742480765797</v>
      </c>
      <c r="C16015" s="5">
        <v>1.61845419792468</v>
      </c>
      <c r="D16015" s="5"/>
      <c r="E16015" s="5">
        <v>1.5609843601265301</v>
      </c>
    </row>
    <row r="16016" spans="1:5" x14ac:dyDescent="0.2">
      <c r="A16016" s="5">
        <v>76601.134679787006</v>
      </c>
      <c r="B16016" s="5">
        <v>1.8306419171624699</v>
      </c>
      <c r="C16016" s="5">
        <v>1.6183881895292</v>
      </c>
      <c r="D16016" s="5"/>
      <c r="E16016" s="5">
        <v>1.5609802069165499</v>
      </c>
    </row>
    <row r="16017" spans="1:5" x14ac:dyDescent="0.2">
      <c r="A16017" s="5">
        <v>76603.023772720102</v>
      </c>
      <c r="B16017" s="5">
        <v>3.1077811589974398</v>
      </c>
      <c r="C16017" s="5">
        <v>1.61836411599442</v>
      </c>
      <c r="D16017" s="5"/>
      <c r="E16017" s="5">
        <v>1.5609786921168001</v>
      </c>
    </row>
    <row r="16018" spans="1:5" x14ac:dyDescent="0.2">
      <c r="A16018" s="5">
        <v>76633.319582226293</v>
      </c>
      <c r="B16018" s="5">
        <v>1.9612578895745501</v>
      </c>
      <c r="C16018" s="5">
        <v>1.61797817218966</v>
      </c>
      <c r="D16018" s="5"/>
      <c r="E16018" s="5">
        <v>1.5609543989313599</v>
      </c>
    </row>
    <row r="16019" spans="1:5" x14ac:dyDescent="0.2">
      <c r="A16019" s="5">
        <v>76647.229839875901</v>
      </c>
      <c r="B16019" s="5">
        <v>0.82880587702636199</v>
      </c>
      <c r="C16019" s="5">
        <v>1.6178010519465</v>
      </c>
      <c r="D16019" s="5"/>
      <c r="E16019" s="5">
        <v>1.5609432447660101</v>
      </c>
    </row>
    <row r="16020" spans="1:5" x14ac:dyDescent="0.2">
      <c r="A16020" s="5">
        <v>76656.564451812999</v>
      </c>
      <c r="B16020" s="5">
        <v>1.7243406669404899</v>
      </c>
      <c r="C16020" s="5">
        <v>1.61768222525734</v>
      </c>
      <c r="D16020" s="5"/>
      <c r="E16020" s="5">
        <v>1.5609357596562701</v>
      </c>
    </row>
    <row r="16021" spans="1:5" x14ac:dyDescent="0.2">
      <c r="A16021" s="5">
        <v>76657.699204794902</v>
      </c>
      <c r="B16021" s="5">
        <v>2.0133766722533002</v>
      </c>
      <c r="C16021" s="5">
        <v>1.6176677823977501</v>
      </c>
      <c r="D16021" s="5"/>
      <c r="E16021" s="5">
        <v>1.5609348497362201</v>
      </c>
    </row>
    <row r="16022" spans="1:5" x14ac:dyDescent="0.2">
      <c r="A16022" s="5">
        <v>76670.815748613706</v>
      </c>
      <c r="B16022" s="5">
        <v>1.46759723442931</v>
      </c>
      <c r="C16022" s="5">
        <v>1.61750086125412</v>
      </c>
      <c r="D16022" s="5"/>
      <c r="E16022" s="5">
        <v>1.56092434287876</v>
      </c>
    </row>
    <row r="16023" spans="1:5" x14ac:dyDescent="0.2">
      <c r="A16023" s="5">
        <v>76683.644678483703</v>
      </c>
      <c r="B16023" s="5">
        <v>1.15476311914042</v>
      </c>
      <c r="C16023" s="5">
        <v>1.6173376524111001</v>
      </c>
      <c r="D16023" s="5"/>
      <c r="E16023" s="5">
        <v>1.56091407020801</v>
      </c>
    </row>
    <row r="16024" spans="1:5" x14ac:dyDescent="0.2">
      <c r="A16024" s="5">
        <v>76684.2692054199</v>
      </c>
      <c r="B16024" s="5">
        <v>0.78863595864375702</v>
      </c>
      <c r="C16024" s="5">
        <v>1.61732970855338</v>
      </c>
      <c r="D16024" s="5"/>
      <c r="E16024" s="5">
        <v>1.5609135701777801</v>
      </c>
    </row>
    <row r="16025" spans="1:5" x14ac:dyDescent="0.2">
      <c r="A16025" s="5">
        <v>76688.314033923001</v>
      </c>
      <c r="B16025" s="5">
        <v>1.81270531288129</v>
      </c>
      <c r="C16025" s="5">
        <v>1.6172782621882</v>
      </c>
      <c r="D16025" s="5"/>
      <c r="E16025" s="5">
        <v>1.5609103316680699</v>
      </c>
    </row>
    <row r="16026" spans="1:5" x14ac:dyDescent="0.2">
      <c r="A16026" s="5">
        <v>76693.158707872499</v>
      </c>
      <c r="B16026" s="5">
        <v>1.8114567701184201</v>
      </c>
      <c r="C16026" s="5">
        <v>1.6172166507190699</v>
      </c>
      <c r="D16026" s="5"/>
      <c r="E16026" s="5">
        <v>1.5609064527586001</v>
      </c>
    </row>
    <row r="16027" spans="1:5" x14ac:dyDescent="0.2">
      <c r="A16027" s="5">
        <v>76702.5573087995</v>
      </c>
      <c r="B16027" s="5">
        <v>1.52507428891939</v>
      </c>
      <c r="C16027" s="5">
        <v>1.6170971439422299</v>
      </c>
      <c r="D16027" s="5"/>
      <c r="E16027" s="5">
        <v>1.56089892926249</v>
      </c>
    </row>
    <row r="16028" spans="1:5" x14ac:dyDescent="0.2">
      <c r="A16028" s="5">
        <v>76711.2023296845</v>
      </c>
      <c r="B16028" s="5">
        <v>2.0239220608208002</v>
      </c>
      <c r="C16028" s="5">
        <v>1.6169872464916999</v>
      </c>
      <c r="D16028" s="5"/>
      <c r="E16028" s="5">
        <v>1.56089201067435</v>
      </c>
    </row>
    <row r="16029" spans="1:5" x14ac:dyDescent="0.2">
      <c r="A16029" s="5">
        <v>76714.035744961497</v>
      </c>
      <c r="B16029" s="5">
        <v>1.8305953310198799</v>
      </c>
      <c r="C16029" s="5">
        <v>1.61695123303029</v>
      </c>
      <c r="D16029" s="5"/>
      <c r="E16029" s="5">
        <v>1.5608897436806199</v>
      </c>
    </row>
    <row r="16030" spans="1:5" x14ac:dyDescent="0.2">
      <c r="A16030" s="5">
        <v>76718.801152353204</v>
      </c>
      <c r="B16030" s="5">
        <v>-0.53996222367003199</v>
      </c>
      <c r="C16030" s="5">
        <v>1.6168906696940799</v>
      </c>
      <c r="D16030" s="5"/>
      <c r="E16030" s="5">
        <v>1.56088593100652</v>
      </c>
    </row>
    <row r="16031" spans="1:5" x14ac:dyDescent="0.2">
      <c r="A16031" s="5">
        <v>76720.330530629304</v>
      </c>
      <c r="B16031" s="5">
        <v>3.0443373678781498</v>
      </c>
      <c r="C16031" s="5">
        <v>1.6168712345737399</v>
      </c>
      <c r="D16031" s="5"/>
      <c r="E16031" s="5">
        <v>1.5608847073921499</v>
      </c>
    </row>
    <row r="16032" spans="1:5" x14ac:dyDescent="0.2">
      <c r="A16032" s="5">
        <v>76724.833970032603</v>
      </c>
      <c r="B16032" s="5">
        <v>0.53324659311051503</v>
      </c>
      <c r="C16032" s="5">
        <v>1.6168140104315101</v>
      </c>
      <c r="D16032" s="5"/>
      <c r="E16032" s="5">
        <v>1.5608811046778901</v>
      </c>
    </row>
    <row r="16033" spans="1:5" x14ac:dyDescent="0.2">
      <c r="A16033" s="5">
        <v>76734.521960213897</v>
      </c>
      <c r="B16033" s="5">
        <v>2.2222827171007</v>
      </c>
      <c r="C16033" s="5">
        <v>1.61669093135197</v>
      </c>
      <c r="D16033" s="5"/>
      <c r="E16033" s="5">
        <v>1.5608733584115</v>
      </c>
    </row>
    <row r="16034" spans="1:5" x14ac:dyDescent="0.2">
      <c r="A16034" s="5">
        <v>76736.837994317699</v>
      </c>
      <c r="B16034" s="5">
        <v>0.65751403716749501</v>
      </c>
      <c r="C16034" s="5">
        <v>1.6166615128069499</v>
      </c>
      <c r="D16034" s="5"/>
      <c r="E16034" s="5">
        <v>1.5608715065705301</v>
      </c>
    </row>
    <row r="16035" spans="1:5" x14ac:dyDescent="0.2">
      <c r="A16035" s="5">
        <v>76743.048812677298</v>
      </c>
      <c r="B16035" s="5">
        <v>1.62195758047938</v>
      </c>
      <c r="C16035" s="5">
        <v>1.6165826318887699</v>
      </c>
      <c r="D16035" s="5"/>
      <c r="E16035" s="5">
        <v>1.56086654056079</v>
      </c>
    </row>
    <row r="16036" spans="1:5" x14ac:dyDescent="0.2">
      <c r="A16036" s="5">
        <v>76751.650212085806</v>
      </c>
      <c r="B16036" s="5">
        <v>1.4618076283788899</v>
      </c>
      <c r="C16036" s="5">
        <v>1.6164734127321401</v>
      </c>
      <c r="D16036" s="5"/>
      <c r="E16036" s="5">
        <v>1.5608596631042799</v>
      </c>
    </row>
    <row r="16037" spans="1:5" x14ac:dyDescent="0.2">
      <c r="A16037" s="5">
        <v>76753.834492585695</v>
      </c>
      <c r="B16037" s="5">
        <v>3.0245614779110999</v>
      </c>
      <c r="C16037" s="5">
        <v>1.6164456814952901</v>
      </c>
      <c r="D16037" s="5"/>
      <c r="E16037" s="5">
        <v>1.56085791661008</v>
      </c>
    </row>
    <row r="16038" spans="1:5" x14ac:dyDescent="0.2">
      <c r="A16038" s="5">
        <v>76767.664371428706</v>
      </c>
      <c r="B16038" s="5">
        <v>1.3690010208479799</v>
      </c>
      <c r="C16038" s="5">
        <v>1.61627014188094</v>
      </c>
      <c r="D16038" s="5"/>
      <c r="E16038" s="5">
        <v>1.5608468621612701</v>
      </c>
    </row>
    <row r="16039" spans="1:5" x14ac:dyDescent="0.2">
      <c r="A16039" s="5">
        <v>76794.482115721999</v>
      </c>
      <c r="B16039" s="5">
        <v>2.62292073724932</v>
      </c>
      <c r="C16039" s="5">
        <v>1.61592996338962</v>
      </c>
      <c r="D16039" s="5"/>
      <c r="E16039" s="5">
        <v>1.5608254381876401</v>
      </c>
    </row>
    <row r="16040" spans="1:5" x14ac:dyDescent="0.2">
      <c r="A16040" s="5">
        <v>76801.284347168999</v>
      </c>
      <c r="B16040" s="5">
        <v>-0.51374395942795903</v>
      </c>
      <c r="C16040" s="5">
        <v>1.61584372442522</v>
      </c>
      <c r="D16040" s="5"/>
      <c r="E16040" s="5">
        <v>1.56082000627914</v>
      </c>
    </row>
    <row r="16041" spans="1:5" x14ac:dyDescent="0.2">
      <c r="A16041" s="5">
        <v>76810.514871149499</v>
      </c>
      <c r="B16041" s="5">
        <v>2.4205587396298101</v>
      </c>
      <c r="C16041" s="5">
        <v>1.61572673019227</v>
      </c>
      <c r="D16041" s="5"/>
      <c r="E16041" s="5">
        <v>1.5608126373103299</v>
      </c>
    </row>
    <row r="16042" spans="1:5" x14ac:dyDescent="0.2">
      <c r="A16042" s="5">
        <v>76820.778015359305</v>
      </c>
      <c r="B16042" s="5">
        <v>-0.216308147651045</v>
      </c>
      <c r="C16042" s="5">
        <v>1.61559669002529</v>
      </c>
      <c r="D16042" s="5"/>
      <c r="E16042" s="5">
        <v>1.5608044444159099</v>
      </c>
    </row>
    <row r="16043" spans="1:5" x14ac:dyDescent="0.2">
      <c r="A16043" s="5">
        <v>76823.608319142004</v>
      </c>
      <c r="B16043" s="5">
        <v>2.2355398965277602</v>
      </c>
      <c r="C16043" s="5">
        <v>1.61556083631786</v>
      </c>
      <c r="D16043" s="5"/>
      <c r="E16043" s="5">
        <v>1.5608021857198799</v>
      </c>
    </row>
    <row r="16044" spans="1:5" x14ac:dyDescent="0.2">
      <c r="A16044" s="5">
        <v>76825.717250636706</v>
      </c>
      <c r="B16044" s="5">
        <v>-5.1142752673594104E-3</v>
      </c>
      <c r="C16044" s="5">
        <v>1.6155341230570599</v>
      </c>
      <c r="D16044" s="5"/>
      <c r="E16044" s="5">
        <v>1.56080050270788</v>
      </c>
    </row>
    <row r="16045" spans="1:5" x14ac:dyDescent="0.2">
      <c r="A16045" s="5">
        <v>76842.240351382206</v>
      </c>
      <c r="B16045" s="5">
        <v>0.49725506504480999</v>
      </c>
      <c r="C16045" s="5">
        <v>1.6153248968304901</v>
      </c>
      <c r="D16045" s="5"/>
      <c r="E16045" s="5">
        <v>1.56078732327142</v>
      </c>
    </row>
    <row r="16046" spans="1:5" x14ac:dyDescent="0.2">
      <c r="A16046" s="5">
        <v>76844.392750728002</v>
      </c>
      <c r="B16046" s="5">
        <v>1.76578004870267</v>
      </c>
      <c r="C16046" s="5">
        <v>1.6152976506627299</v>
      </c>
      <c r="D16046" s="5"/>
      <c r="E16046" s="5">
        <v>1.5607856065279699</v>
      </c>
    </row>
    <row r="16047" spans="1:5" x14ac:dyDescent="0.2">
      <c r="A16047" s="5">
        <v>76848.973381423202</v>
      </c>
      <c r="B16047" s="5">
        <v>1.7327582629182501</v>
      </c>
      <c r="C16047" s="5">
        <v>1.6152396736363701</v>
      </c>
      <c r="D16047" s="5"/>
      <c r="E16047" s="5">
        <v>1.5607819530387701</v>
      </c>
    </row>
    <row r="16048" spans="1:5" x14ac:dyDescent="0.2">
      <c r="A16048" s="5">
        <v>76861.175860364398</v>
      </c>
      <c r="B16048" s="5">
        <v>2.6349279600109901</v>
      </c>
      <c r="C16048" s="5">
        <v>1.6150852734429999</v>
      </c>
      <c r="D16048" s="5"/>
      <c r="E16048" s="5">
        <v>1.56077222039977</v>
      </c>
    </row>
    <row r="16049" spans="1:5" x14ac:dyDescent="0.2">
      <c r="A16049" s="5">
        <v>76862.944469358205</v>
      </c>
      <c r="B16049" s="5">
        <v>2.64394862938535</v>
      </c>
      <c r="C16049" s="5">
        <v>1.6150629005864601</v>
      </c>
      <c r="D16049" s="5"/>
      <c r="E16049" s="5">
        <v>1.5607708097656701</v>
      </c>
    </row>
    <row r="16050" spans="1:5" x14ac:dyDescent="0.2">
      <c r="A16050" s="5">
        <v>76869.5212877101</v>
      </c>
      <c r="B16050" s="5">
        <v>1.1972732938678301</v>
      </c>
      <c r="C16050" s="5">
        <v>1.61497971676712</v>
      </c>
      <c r="D16050" s="5"/>
      <c r="E16050" s="5">
        <v>1.5607655651016401</v>
      </c>
    </row>
    <row r="16051" spans="1:5" x14ac:dyDescent="0.2">
      <c r="A16051" s="5">
        <v>76872.545637047398</v>
      </c>
      <c r="B16051" s="5">
        <v>2.1633980523599701</v>
      </c>
      <c r="C16051" s="5">
        <v>1.6149414714880399</v>
      </c>
      <c r="D16051" s="5"/>
      <c r="E16051" s="5">
        <v>1.56076315453895</v>
      </c>
    </row>
    <row r="16052" spans="1:5" x14ac:dyDescent="0.2">
      <c r="A16052" s="5">
        <v>76877.327948303995</v>
      </c>
      <c r="B16052" s="5">
        <v>1.99226797480458</v>
      </c>
      <c r="C16052" s="5">
        <v>1.61488100420098</v>
      </c>
      <c r="D16052" s="5"/>
      <c r="E16052" s="5">
        <v>1.5607593427897799</v>
      </c>
    </row>
    <row r="16053" spans="1:5" x14ac:dyDescent="0.2">
      <c r="A16053" s="5">
        <v>76881.046410683906</v>
      </c>
      <c r="B16053" s="5">
        <v>1.9142832284939399</v>
      </c>
      <c r="C16053" s="5">
        <v>1.6148339956652999</v>
      </c>
      <c r="D16053" s="5"/>
      <c r="E16053" s="5">
        <v>1.56075637898313</v>
      </c>
    </row>
    <row r="16054" spans="1:5" x14ac:dyDescent="0.2">
      <c r="A16054" s="5">
        <v>76883.407694906404</v>
      </c>
      <c r="B16054" s="5">
        <v>0.39678183716149701</v>
      </c>
      <c r="C16054" s="5">
        <v>1.6148041479072699</v>
      </c>
      <c r="D16054" s="5"/>
      <c r="E16054" s="5">
        <v>1.5607544969175999</v>
      </c>
    </row>
    <row r="16055" spans="1:5" x14ac:dyDescent="0.2">
      <c r="A16055" s="5">
        <v>76884.659339872305</v>
      </c>
      <c r="B16055" s="5">
        <v>1.6720842226100301</v>
      </c>
      <c r="C16055" s="5">
        <v>1.6147883276457899</v>
      </c>
      <c r="D16055" s="5"/>
      <c r="E16055" s="5">
        <v>1.5607534992918899</v>
      </c>
    </row>
    <row r="16056" spans="1:5" x14ac:dyDescent="0.2">
      <c r="A16056" s="5">
        <v>76893.061473772701</v>
      </c>
      <c r="B16056" s="5">
        <v>2.4734084825802398</v>
      </c>
      <c r="C16056" s="5">
        <v>1.61468214748276</v>
      </c>
      <c r="D16056" s="5"/>
      <c r="E16056" s="5">
        <v>1.5607468084949701</v>
      </c>
    </row>
    <row r="16057" spans="1:5" x14ac:dyDescent="0.2">
      <c r="A16057" s="5">
        <v>76902.3646947417</v>
      </c>
      <c r="B16057" s="5">
        <v>1.3680123243228599</v>
      </c>
      <c r="C16057" s="5">
        <v>1.61456462024551</v>
      </c>
      <c r="D16057" s="5"/>
      <c r="E16057" s="5">
        <v>1.5607394001433701</v>
      </c>
    </row>
    <row r="16058" spans="1:5" x14ac:dyDescent="0.2">
      <c r="A16058" s="5">
        <v>76915.291798159102</v>
      </c>
      <c r="B16058" s="5">
        <v>1.7507248453714701</v>
      </c>
      <c r="C16058" s="5">
        <v>1.61440138389253</v>
      </c>
      <c r="D16058" s="5"/>
      <c r="E16058" s="5">
        <v>1.5607291060175399</v>
      </c>
    </row>
    <row r="16059" spans="1:5" x14ac:dyDescent="0.2">
      <c r="A16059" s="5">
        <v>76919.689846146706</v>
      </c>
      <c r="B16059" s="5">
        <v>0.27271999915050599</v>
      </c>
      <c r="C16059" s="5">
        <v>1.61434586692293</v>
      </c>
      <c r="D16059" s="5"/>
      <c r="E16059" s="5">
        <v>1.5607256037589099</v>
      </c>
    </row>
    <row r="16060" spans="1:5" x14ac:dyDescent="0.2">
      <c r="A16060" s="5">
        <v>76929.423890132006</v>
      </c>
      <c r="B16060" s="5">
        <v>-0.26927128228116898</v>
      </c>
      <c r="C16060" s="5">
        <v>1.6142230282658201</v>
      </c>
      <c r="D16060" s="5"/>
      <c r="E16060" s="5">
        <v>1.5607178523338301</v>
      </c>
    </row>
    <row r="16061" spans="1:5" x14ac:dyDescent="0.2">
      <c r="A16061" s="5">
        <v>76930.182182513498</v>
      </c>
      <c r="B16061" s="5">
        <v>2.4914168364776001</v>
      </c>
      <c r="C16061" s="5">
        <v>1.6142134610488099</v>
      </c>
      <c r="D16061" s="5"/>
      <c r="E16061" s="5">
        <v>1.5607172484895699</v>
      </c>
    </row>
    <row r="16062" spans="1:5" x14ac:dyDescent="0.2">
      <c r="A16062" s="5">
        <v>76934.173770880196</v>
      </c>
      <c r="B16062" s="5">
        <v>1.3363190850775399</v>
      </c>
      <c r="C16062" s="5">
        <v>1.6141631049196701</v>
      </c>
      <c r="D16062" s="5"/>
      <c r="E16062" s="5">
        <v>1.5607140699033399</v>
      </c>
    </row>
    <row r="16063" spans="1:5" x14ac:dyDescent="0.2">
      <c r="A16063" s="5">
        <v>76940.338041365496</v>
      </c>
      <c r="B16063" s="5">
        <v>0.56267345197136298</v>
      </c>
      <c r="C16063" s="5">
        <v>1.6140853554875001</v>
      </c>
      <c r="D16063" s="5"/>
      <c r="E16063" s="5">
        <v>1.56070916116439</v>
      </c>
    </row>
    <row r="16064" spans="1:5" x14ac:dyDescent="0.2">
      <c r="A16064" s="5">
        <v>76940.4795700861</v>
      </c>
      <c r="B16064" s="5">
        <v>2.2838073547542401</v>
      </c>
      <c r="C16064" s="5">
        <v>1.6140835706311101</v>
      </c>
      <c r="D16064" s="5"/>
      <c r="E16064" s="5">
        <v>1.56070904846208</v>
      </c>
    </row>
    <row r="16065" spans="1:5" x14ac:dyDescent="0.2">
      <c r="A16065" s="5">
        <v>76944.862883828304</v>
      </c>
      <c r="B16065" s="5">
        <v>3.2010848097839202</v>
      </c>
      <c r="C16065" s="5">
        <v>1.6140282967139301</v>
      </c>
      <c r="D16065" s="5"/>
      <c r="E16065" s="5">
        <v>1.56070555794001</v>
      </c>
    </row>
    <row r="16066" spans="1:5" x14ac:dyDescent="0.2">
      <c r="A16066" s="5">
        <v>76947.554814589894</v>
      </c>
      <c r="B16066" s="5">
        <v>1.56683391609087</v>
      </c>
      <c r="C16066" s="5">
        <v>1.6139943562946999</v>
      </c>
      <c r="D16066" s="5"/>
      <c r="E16066" s="5">
        <v>1.56070341826267</v>
      </c>
    </row>
    <row r="16067" spans="1:5" x14ac:dyDescent="0.2">
      <c r="A16067" s="5">
        <v>76947.934777485905</v>
      </c>
      <c r="B16067" s="5">
        <v>1.88147166740202</v>
      </c>
      <c r="C16067" s="5">
        <v>1.61398956595347</v>
      </c>
      <c r="D16067" s="5"/>
      <c r="E16067" s="5">
        <v>1.5607031162497</v>
      </c>
    </row>
    <row r="16068" spans="1:5" x14ac:dyDescent="0.2">
      <c r="A16068" s="5">
        <v>76947.935174738101</v>
      </c>
      <c r="B16068" s="5">
        <v>1.3493351196071499</v>
      </c>
      <c r="C16068" s="5">
        <v>1.61398956094519</v>
      </c>
      <c r="D16068" s="5"/>
      <c r="E16068" s="5">
        <v>1.5607031159339499</v>
      </c>
    </row>
    <row r="16069" spans="1:5" x14ac:dyDescent="0.2">
      <c r="A16069" s="5">
        <v>76951.574831333899</v>
      </c>
      <c r="B16069" s="5">
        <v>1.48495168911069</v>
      </c>
      <c r="C16069" s="5">
        <v>1.61394367825982</v>
      </c>
      <c r="D16069" s="5"/>
      <c r="E16069" s="5">
        <v>1.56070022295807</v>
      </c>
    </row>
    <row r="16070" spans="1:5" x14ac:dyDescent="0.2">
      <c r="A16070" s="5">
        <v>76956.149344547404</v>
      </c>
      <c r="B16070" s="5">
        <v>2.01540049034783</v>
      </c>
      <c r="C16070" s="5">
        <v>1.61388602077039</v>
      </c>
      <c r="D16070" s="5"/>
      <c r="E16070" s="5">
        <v>1.56069658691274</v>
      </c>
    </row>
    <row r="16071" spans="1:5" x14ac:dyDescent="0.2">
      <c r="A16071" s="5">
        <v>76956.479577638893</v>
      </c>
      <c r="B16071" s="5">
        <v>0.38602834008236703</v>
      </c>
      <c r="C16071" s="5">
        <v>1.6138818586434001</v>
      </c>
      <c r="D16071" s="5"/>
      <c r="E16071" s="5">
        <v>1.5606963244274299</v>
      </c>
    </row>
    <row r="16072" spans="1:5" x14ac:dyDescent="0.2">
      <c r="A16072" s="5">
        <v>76965.235555516905</v>
      </c>
      <c r="B16072" s="5">
        <v>2.6122770598562899</v>
      </c>
      <c r="C16072" s="5">
        <v>1.61377153018723</v>
      </c>
      <c r="D16072" s="5"/>
      <c r="E16072" s="5">
        <v>1.56068936475085</v>
      </c>
    </row>
    <row r="16073" spans="1:5" x14ac:dyDescent="0.2">
      <c r="A16073" s="5">
        <v>76973.140910201197</v>
      </c>
      <c r="B16073" s="5">
        <v>1.95197715140971</v>
      </c>
      <c r="C16073" s="5">
        <v>1.6136719557607899</v>
      </c>
      <c r="D16073" s="5"/>
      <c r="E16073" s="5">
        <v>1.56068308119091</v>
      </c>
    </row>
    <row r="16074" spans="1:5" x14ac:dyDescent="0.2">
      <c r="A16074" s="5">
        <v>76973.622663548202</v>
      </c>
      <c r="B16074" s="5">
        <v>1.8126419294510301</v>
      </c>
      <c r="C16074" s="5">
        <v>1.61366588879188</v>
      </c>
      <c r="D16074" s="5"/>
      <c r="E16074" s="5">
        <v>1.56068269826994</v>
      </c>
    </row>
    <row r="16075" spans="1:5" x14ac:dyDescent="0.2">
      <c r="A16075" s="5">
        <v>76977.220358819701</v>
      </c>
      <c r="B16075" s="5">
        <v>1.09860756311981</v>
      </c>
      <c r="C16075" s="5">
        <v>1.6136205852096099</v>
      </c>
      <c r="D16075" s="5"/>
      <c r="E16075" s="5">
        <v>1.56067983864697</v>
      </c>
    </row>
    <row r="16076" spans="1:5" x14ac:dyDescent="0.2">
      <c r="A16076" s="5">
        <v>76980.895680733403</v>
      </c>
      <c r="B16076" s="5">
        <v>1.4081525562664701</v>
      </c>
      <c r="C16076" s="5">
        <v>1.6135743115333101</v>
      </c>
      <c r="D16076" s="5"/>
      <c r="E16076" s="5">
        <v>1.5606769173225601</v>
      </c>
    </row>
    <row r="16077" spans="1:5" x14ac:dyDescent="0.2">
      <c r="A16077" s="5">
        <v>76985.489534358901</v>
      </c>
      <c r="B16077" s="5">
        <v>1.13818037004598</v>
      </c>
      <c r="C16077" s="5">
        <v>1.6135164837910501</v>
      </c>
      <c r="D16077" s="5"/>
      <c r="E16077" s="5">
        <v>1.5606732659045299</v>
      </c>
    </row>
    <row r="16078" spans="1:5" x14ac:dyDescent="0.2">
      <c r="A16078" s="5">
        <v>76985.560457342493</v>
      </c>
      <c r="B16078" s="5">
        <v>1.49975556517203</v>
      </c>
      <c r="C16078" s="5">
        <v>1.6135155911003101</v>
      </c>
      <c r="D16078" s="5"/>
      <c r="E16078" s="5">
        <v>1.5606732095314999</v>
      </c>
    </row>
    <row r="16079" spans="1:5" x14ac:dyDescent="0.2">
      <c r="A16079" s="5">
        <v>77009.690456712196</v>
      </c>
      <c r="B16079" s="5">
        <v>2.2913575270203901</v>
      </c>
      <c r="C16079" s="5">
        <v>1.6132120382283099</v>
      </c>
      <c r="D16079" s="5"/>
      <c r="E16079" s="5">
        <v>1.5606540298357701</v>
      </c>
    </row>
    <row r="16080" spans="1:5" x14ac:dyDescent="0.2">
      <c r="A16080" s="5">
        <v>77014.1237632095</v>
      </c>
      <c r="B16080" s="5">
        <v>2.6047211028445298</v>
      </c>
      <c r="C16080" s="5">
        <v>1.6131563041060899</v>
      </c>
      <c r="D16080" s="5"/>
      <c r="E16080" s="5">
        <v>1.5606505060283899</v>
      </c>
    </row>
    <row r="16081" spans="1:5" x14ac:dyDescent="0.2">
      <c r="A16081" s="5">
        <v>77014.7484855168</v>
      </c>
      <c r="B16081" s="5">
        <v>1.13783222908084</v>
      </c>
      <c r="C16081" s="5">
        <v>1.6131484512163099</v>
      </c>
      <c r="D16081" s="5"/>
      <c r="E16081" s="5">
        <v>1.5606500094687601</v>
      </c>
    </row>
    <row r="16082" spans="1:5" x14ac:dyDescent="0.2">
      <c r="A16082" s="5">
        <v>77018.013018747399</v>
      </c>
      <c r="B16082" s="5">
        <v>2.4229314772883601</v>
      </c>
      <c r="C16082" s="5">
        <v>1.61310741906618</v>
      </c>
      <c r="D16082" s="5"/>
      <c r="E16082" s="5">
        <v>1.56064741465915</v>
      </c>
    </row>
    <row r="16083" spans="1:5" x14ac:dyDescent="0.2">
      <c r="A16083" s="5">
        <v>77018.798242388293</v>
      </c>
      <c r="B16083" s="5">
        <v>2.5082168654125598</v>
      </c>
      <c r="C16083" s="5">
        <v>1.6130975504665801</v>
      </c>
      <c r="D16083" s="5"/>
      <c r="E16083" s="5">
        <v>1.5606467905252599</v>
      </c>
    </row>
    <row r="16084" spans="1:5" x14ac:dyDescent="0.2">
      <c r="A16084" s="5">
        <v>77027.326535788903</v>
      </c>
      <c r="B16084" s="5">
        <v>1.8339835823736499</v>
      </c>
      <c r="C16084" s="5">
        <v>1.6129903912797501</v>
      </c>
      <c r="D16084" s="5"/>
      <c r="E16084" s="5">
        <v>1.5606400118233601</v>
      </c>
    </row>
    <row r="16085" spans="1:5" x14ac:dyDescent="0.2">
      <c r="A16085" s="5">
        <v>77035.661240421905</v>
      </c>
      <c r="B16085" s="5">
        <v>1.2881272373991499</v>
      </c>
      <c r="C16085" s="5">
        <v>1.61288570632406</v>
      </c>
      <c r="D16085" s="5"/>
      <c r="E16085" s="5">
        <v>1.56063338699522</v>
      </c>
    </row>
    <row r="16086" spans="1:5" x14ac:dyDescent="0.2">
      <c r="A16086" s="5">
        <v>77040.147595622693</v>
      </c>
      <c r="B16086" s="5">
        <v>2.3852473217338002</v>
      </c>
      <c r="C16086" s="5">
        <v>1.61282937622877</v>
      </c>
      <c r="D16086" s="5"/>
      <c r="E16086" s="5">
        <v>1.5606298210221601</v>
      </c>
    </row>
    <row r="16087" spans="1:5" x14ac:dyDescent="0.2">
      <c r="A16087" s="5">
        <v>77051.945135791102</v>
      </c>
      <c r="B16087" s="5">
        <v>1.2551311398857301</v>
      </c>
      <c r="C16087" s="5">
        <v>1.61268129939459</v>
      </c>
      <c r="D16087" s="5"/>
      <c r="E16087" s="5">
        <v>1.5606204559800201</v>
      </c>
    </row>
    <row r="16088" spans="1:5" x14ac:dyDescent="0.2">
      <c r="A16088" s="5">
        <v>77053.269242519993</v>
      </c>
      <c r="B16088" s="5">
        <v>1.5133382463106799</v>
      </c>
      <c r="C16088" s="5">
        <v>1.6126646853841</v>
      </c>
      <c r="D16088" s="5"/>
      <c r="E16088" s="5">
        <v>1.5606194048867399</v>
      </c>
    </row>
    <row r="16089" spans="1:5" x14ac:dyDescent="0.2">
      <c r="A16089" s="5">
        <v>77055.022580315504</v>
      </c>
      <c r="B16089" s="5">
        <v>1.2273592095285</v>
      </c>
      <c r="C16089" s="5">
        <v>1.6126426873270701</v>
      </c>
      <c r="D16089" s="5"/>
      <c r="E16089" s="5">
        <v>1.5606180131843801</v>
      </c>
    </row>
    <row r="16090" spans="1:5" x14ac:dyDescent="0.2">
      <c r="A16090" s="5">
        <v>77065.964463281503</v>
      </c>
      <c r="B16090" s="5">
        <v>1.4080384432081801</v>
      </c>
      <c r="C16090" s="5">
        <v>1.61250544919053</v>
      </c>
      <c r="D16090" s="5"/>
      <c r="E16090" s="5">
        <v>1.5606093337121401</v>
      </c>
    </row>
    <row r="16091" spans="1:5" x14ac:dyDescent="0.2">
      <c r="A16091" s="5">
        <v>77070.219783112698</v>
      </c>
      <c r="B16091" s="5">
        <v>2.8242571698406298</v>
      </c>
      <c r="C16091" s="5">
        <v>1.61245209716223</v>
      </c>
      <c r="D16091" s="5"/>
      <c r="E16091" s="5">
        <v>1.56060595834258</v>
      </c>
    </row>
    <row r="16092" spans="1:5" x14ac:dyDescent="0.2">
      <c r="A16092" s="5">
        <v>77071.164076143104</v>
      </c>
      <c r="B16092" s="5">
        <v>1.6570389123562199</v>
      </c>
      <c r="C16092" s="5">
        <v>1.6124402594168601</v>
      </c>
      <c r="D16092" s="5"/>
      <c r="E16092" s="5">
        <v>1.5606052093182801</v>
      </c>
    </row>
    <row r="16093" spans="1:5" x14ac:dyDescent="0.2">
      <c r="A16093" s="5">
        <v>77076.803492305204</v>
      </c>
      <c r="B16093" s="5">
        <v>0.55205537832214702</v>
      </c>
      <c r="C16093" s="5">
        <v>1.6123695748740099</v>
      </c>
      <c r="D16093" s="5"/>
      <c r="E16093" s="5">
        <v>1.56060073606728</v>
      </c>
    </row>
    <row r="16094" spans="1:5" x14ac:dyDescent="0.2">
      <c r="A16094" s="5">
        <v>77087.622938612694</v>
      </c>
      <c r="B16094" s="5">
        <v>1.30352405927465</v>
      </c>
      <c r="C16094" s="5">
        <v>1.61223402028347</v>
      </c>
      <c r="D16094" s="5"/>
      <c r="E16094" s="5">
        <v>1.56059215395566</v>
      </c>
    </row>
    <row r="16095" spans="1:5" x14ac:dyDescent="0.2">
      <c r="A16095" s="5">
        <v>77089.145908646999</v>
      </c>
      <c r="B16095" s="5">
        <v>1.23758686215187</v>
      </c>
      <c r="C16095" s="5">
        <v>1.6122149453222101</v>
      </c>
      <c r="D16095" s="5"/>
      <c r="E16095" s="5">
        <v>1.5605909459179801</v>
      </c>
    </row>
    <row r="16096" spans="1:5" x14ac:dyDescent="0.2">
      <c r="A16096" s="5">
        <v>77093.698419997498</v>
      </c>
      <c r="B16096" s="5">
        <v>1.0210470131218199</v>
      </c>
      <c r="C16096" s="5">
        <v>1.6121579347402999</v>
      </c>
      <c r="D16096" s="5"/>
      <c r="E16096" s="5">
        <v>1.56058733481262</v>
      </c>
    </row>
    <row r="16097" spans="1:5" x14ac:dyDescent="0.2">
      <c r="A16097" s="5">
        <v>77098.986841868304</v>
      </c>
      <c r="B16097" s="5">
        <v>5.6662936106399699E-2</v>
      </c>
      <c r="C16097" s="5">
        <v>1.6120917252783</v>
      </c>
      <c r="D16097" s="5"/>
      <c r="E16097" s="5">
        <v>1.5605831399744099</v>
      </c>
    </row>
    <row r="16098" spans="1:5" x14ac:dyDescent="0.2">
      <c r="A16098" s="5">
        <v>77106.173299292001</v>
      </c>
      <c r="B16098" s="5">
        <v>1.57541641553043</v>
      </c>
      <c r="C16098" s="5">
        <v>1.61200178219576</v>
      </c>
      <c r="D16098" s="5"/>
      <c r="E16098" s="5">
        <v>1.56057744321765</v>
      </c>
    </row>
    <row r="16099" spans="1:5" x14ac:dyDescent="0.2">
      <c r="A16099" s="5">
        <v>77113.003322730103</v>
      </c>
      <c r="B16099" s="5">
        <v>3.3531676278076801</v>
      </c>
      <c r="C16099" s="5">
        <v>1.6119163315560201</v>
      </c>
      <c r="D16099" s="5"/>
      <c r="E16099" s="5">
        <v>1.5605720319518801</v>
      </c>
    </row>
    <row r="16100" spans="1:5" x14ac:dyDescent="0.2">
      <c r="A16100" s="5">
        <v>77121.858211312399</v>
      </c>
      <c r="B16100" s="5">
        <v>3.5052617645150401</v>
      </c>
      <c r="C16100" s="5">
        <v>1.61180559380525</v>
      </c>
      <c r="D16100" s="5"/>
      <c r="E16100" s="5">
        <v>1.5605650164334299</v>
      </c>
    </row>
    <row r="16101" spans="1:5" x14ac:dyDescent="0.2">
      <c r="A16101" s="5">
        <v>77125.564391876804</v>
      </c>
      <c r="B16101" s="5">
        <v>2.3454870193727801</v>
      </c>
      <c r="C16101" s="5">
        <v>1.6117592604850199</v>
      </c>
      <c r="D16101" s="5"/>
      <c r="E16101" s="5">
        <v>1.56056208011436</v>
      </c>
    </row>
    <row r="16102" spans="1:5" x14ac:dyDescent="0.2">
      <c r="A16102" s="5">
        <v>77144.149332798697</v>
      </c>
      <c r="B16102" s="5">
        <v>3.41130763736781</v>
      </c>
      <c r="C16102" s="5">
        <v>1.6115270584266199</v>
      </c>
      <c r="D16102" s="5"/>
      <c r="E16102" s="5">
        <v>1.56054735570593</v>
      </c>
    </row>
    <row r="16103" spans="1:5" x14ac:dyDescent="0.2">
      <c r="A16103" s="5">
        <v>77148.830162808605</v>
      </c>
      <c r="B16103" s="5">
        <v>1.46852163533382</v>
      </c>
      <c r="C16103" s="5">
        <v>1.61146861290137</v>
      </c>
      <c r="D16103" s="5"/>
      <c r="E16103" s="5">
        <v>1.5605436471951999</v>
      </c>
    </row>
    <row r="16104" spans="1:5" x14ac:dyDescent="0.2">
      <c r="A16104" s="5">
        <v>77149.8569841227</v>
      </c>
      <c r="B16104" s="5">
        <v>0.65145795178023203</v>
      </c>
      <c r="C16104" s="5">
        <v>1.61145579388279</v>
      </c>
      <c r="D16104" s="5"/>
      <c r="E16104" s="5">
        <v>1.5605428336689999</v>
      </c>
    </row>
    <row r="16105" spans="1:5" x14ac:dyDescent="0.2">
      <c r="A16105" s="5">
        <v>77152.759150275699</v>
      </c>
      <c r="B16105" s="5">
        <v>0.763670040883624</v>
      </c>
      <c r="C16105" s="5">
        <v>1.61141956667493</v>
      </c>
      <c r="D16105" s="5"/>
      <c r="E16105" s="5">
        <v>1.5605405343515</v>
      </c>
    </row>
    <row r="16106" spans="1:5" x14ac:dyDescent="0.2">
      <c r="A16106" s="5">
        <v>77181.473105347701</v>
      </c>
      <c r="B16106" s="5">
        <v>1.81402708546701</v>
      </c>
      <c r="C16106" s="5">
        <v>1.6110614537944301</v>
      </c>
      <c r="D16106" s="5"/>
      <c r="E16106" s="5">
        <v>1.5605178072650301</v>
      </c>
    </row>
    <row r="16107" spans="1:5" x14ac:dyDescent="0.2">
      <c r="A16107" s="5">
        <v>77182.005507771799</v>
      </c>
      <c r="B16107" s="5">
        <v>1.32850903260691</v>
      </c>
      <c r="C16107" s="5">
        <v>1.6110548193349901</v>
      </c>
      <c r="D16107" s="5"/>
      <c r="E16107" s="5">
        <v>1.5605173860186501</v>
      </c>
    </row>
    <row r="16108" spans="1:5" x14ac:dyDescent="0.2">
      <c r="A16108" s="5">
        <v>77193.979111110399</v>
      </c>
      <c r="B16108" s="5">
        <v>1.18759850620618</v>
      </c>
      <c r="C16108" s="5">
        <v>1.6109056658616601</v>
      </c>
      <c r="D16108" s="5"/>
      <c r="E16108" s="5">
        <v>1.56050791228819</v>
      </c>
    </row>
    <row r="16109" spans="1:5" x14ac:dyDescent="0.2">
      <c r="A16109" s="5">
        <v>77201.465399135399</v>
      </c>
      <c r="B16109" s="5">
        <v>0.77548532947189197</v>
      </c>
      <c r="C16109" s="5">
        <v>1.61081246309528</v>
      </c>
      <c r="D16109" s="5"/>
      <c r="E16109" s="5">
        <v>1.5605019911710101</v>
      </c>
    </row>
    <row r="16110" spans="1:5" x14ac:dyDescent="0.2">
      <c r="A16110" s="5">
        <v>77208.877131680798</v>
      </c>
      <c r="B16110" s="5">
        <v>2.0647477048947098</v>
      </c>
      <c r="C16110" s="5">
        <v>1.61072022898694</v>
      </c>
      <c r="D16110" s="5"/>
      <c r="E16110" s="5">
        <v>1.5604961329290099</v>
      </c>
    </row>
    <row r="16111" spans="1:5" x14ac:dyDescent="0.2">
      <c r="A16111" s="5">
        <v>77211.181412564605</v>
      </c>
      <c r="B16111" s="5">
        <v>1.749951581335</v>
      </c>
      <c r="C16111" s="5">
        <v>1.6106915619897999</v>
      </c>
      <c r="D16111" s="5"/>
      <c r="E16111" s="5">
        <v>1.5604943116227299</v>
      </c>
    </row>
    <row r="16112" spans="1:5" x14ac:dyDescent="0.2">
      <c r="A16112" s="5">
        <v>77214.190568307298</v>
      </c>
      <c r="B16112" s="5">
        <v>2.0445079958167698</v>
      </c>
      <c r="C16112" s="5">
        <v>1.61065413244933</v>
      </c>
      <c r="D16112" s="5"/>
      <c r="E16112" s="5">
        <v>1.56049193318254</v>
      </c>
    </row>
    <row r="16113" spans="1:5" x14ac:dyDescent="0.2">
      <c r="A16113" s="5">
        <v>77248.502603600806</v>
      </c>
      <c r="B16113" s="5">
        <v>0.41419312492298999</v>
      </c>
      <c r="C16113" s="5">
        <v>1.61022781258786</v>
      </c>
      <c r="D16113" s="5"/>
      <c r="E16113" s="5">
        <v>1.56046481291008</v>
      </c>
    </row>
    <row r="16114" spans="1:5" x14ac:dyDescent="0.2">
      <c r="A16114" s="5">
        <v>77250.734423037298</v>
      </c>
      <c r="B16114" s="5">
        <v>3.1392051221163202</v>
      </c>
      <c r="C16114" s="5">
        <v>1.6102001138069599</v>
      </c>
      <c r="D16114" s="5"/>
      <c r="E16114" s="5">
        <v>1.5604630488774101</v>
      </c>
    </row>
    <row r="16115" spans="1:5" x14ac:dyDescent="0.2">
      <c r="A16115" s="5">
        <v>77251.862510858205</v>
      </c>
      <c r="B16115" s="5">
        <v>3.6596092346031601</v>
      </c>
      <c r="C16115" s="5">
        <v>1.61018611473835</v>
      </c>
      <c r="D16115" s="5"/>
      <c r="E16115" s="5">
        <v>1.56046215723549</v>
      </c>
    </row>
    <row r="16116" spans="1:5" x14ac:dyDescent="0.2">
      <c r="A16116" s="5">
        <v>77254.413692309405</v>
      </c>
      <c r="B16116" s="5">
        <v>1.684566009771</v>
      </c>
      <c r="C16116" s="5">
        <v>1.61015445933927</v>
      </c>
      <c r="D16116" s="5"/>
      <c r="E16116" s="5">
        <v>1.56046014077871</v>
      </c>
    </row>
    <row r="16117" spans="1:5" x14ac:dyDescent="0.2">
      <c r="A16117" s="5">
        <v>77259.225644929305</v>
      </c>
      <c r="B16117" s="5">
        <v>1.3624937596503199</v>
      </c>
      <c r="C16117" s="5">
        <v>1.6100947657293101</v>
      </c>
      <c r="D16117" s="5"/>
      <c r="E16117" s="5">
        <v>1.5604563396389</v>
      </c>
    </row>
    <row r="16118" spans="1:5" x14ac:dyDescent="0.2">
      <c r="A16118" s="5">
        <v>77279.871483857904</v>
      </c>
      <c r="B16118" s="5">
        <v>1.82204819135965</v>
      </c>
      <c r="C16118" s="5">
        <v>1.60983885429306</v>
      </c>
      <c r="D16118" s="5"/>
      <c r="E16118" s="5">
        <v>1.56044003820952</v>
      </c>
    </row>
    <row r="16119" spans="1:5" x14ac:dyDescent="0.2">
      <c r="A16119" s="5">
        <v>77281.217371179999</v>
      </c>
      <c r="B16119" s="5">
        <v>1.17536364319313</v>
      </c>
      <c r="C16119" s="5">
        <v>1.6098221831139801</v>
      </c>
      <c r="D16119" s="5"/>
      <c r="E16119" s="5">
        <v>1.5604389757613</v>
      </c>
    </row>
    <row r="16120" spans="1:5" x14ac:dyDescent="0.2">
      <c r="A16120" s="5">
        <v>77295.623097796997</v>
      </c>
      <c r="B16120" s="5">
        <v>0.87013906877457803</v>
      </c>
      <c r="C16120" s="5">
        <v>1.6096438355167599</v>
      </c>
      <c r="D16120" s="5"/>
      <c r="E16120" s="5">
        <v>1.5604276061803599</v>
      </c>
    </row>
    <row r="16121" spans="1:5" x14ac:dyDescent="0.2">
      <c r="A16121" s="5">
        <v>77318.557655014098</v>
      </c>
      <c r="B16121" s="5">
        <v>1.68526305016214</v>
      </c>
      <c r="C16121" s="5">
        <v>1.60936024502946</v>
      </c>
      <c r="D16121" s="5"/>
      <c r="E16121" s="5">
        <v>1.5604095126771</v>
      </c>
    </row>
    <row r="16122" spans="1:5" x14ac:dyDescent="0.2">
      <c r="A16122" s="5">
        <v>77322.203182207799</v>
      </c>
      <c r="B16122" s="5">
        <v>4.3453136906014</v>
      </c>
      <c r="C16122" s="5">
        <v>1.6093152071472301</v>
      </c>
      <c r="D16122" s="5"/>
      <c r="E16122" s="5">
        <v>1.56040663741818</v>
      </c>
    </row>
    <row r="16123" spans="1:5" x14ac:dyDescent="0.2">
      <c r="A16123" s="5">
        <v>77331.995754125004</v>
      </c>
      <c r="B16123" s="5">
        <v>1.2579909446564601</v>
      </c>
      <c r="C16123" s="5">
        <v>1.6091942814223099</v>
      </c>
      <c r="D16123" s="5"/>
      <c r="E16123" s="5">
        <v>1.5603989176997799</v>
      </c>
    </row>
    <row r="16124" spans="1:5" x14ac:dyDescent="0.2">
      <c r="A16124" s="5">
        <v>77336.879807008401</v>
      </c>
      <c r="B16124" s="5">
        <v>3.2520107165164198</v>
      </c>
      <c r="C16124" s="5">
        <v>1.60913399958034</v>
      </c>
      <c r="D16124" s="5"/>
      <c r="E16124" s="5">
        <v>1.56039506748421</v>
      </c>
    </row>
    <row r="16125" spans="1:5" x14ac:dyDescent="0.2">
      <c r="A16125" s="5">
        <v>77353.593978204401</v>
      </c>
      <c r="B16125" s="5">
        <v>0.65140608109859299</v>
      </c>
      <c r="C16125" s="5">
        <v>1.6089278557636399</v>
      </c>
      <c r="D16125" s="5"/>
      <c r="E16125" s="5">
        <v>1.5603818918336401</v>
      </c>
    </row>
    <row r="16126" spans="1:5" x14ac:dyDescent="0.2">
      <c r="A16126" s="5">
        <v>77367.062780170498</v>
      </c>
      <c r="B16126" s="5">
        <v>2.0712612307710598</v>
      </c>
      <c r="C16126" s="5">
        <v>1.6087619120001</v>
      </c>
      <c r="D16126" s="5"/>
      <c r="E16126" s="5">
        <v>1.56037128505061</v>
      </c>
    </row>
    <row r="16127" spans="1:5" x14ac:dyDescent="0.2">
      <c r="A16127" s="5">
        <v>77368.414760205793</v>
      </c>
      <c r="B16127" s="5">
        <v>2.3994372651979599</v>
      </c>
      <c r="C16127" s="5">
        <v>1.6087452634197601</v>
      </c>
      <c r="D16127" s="5"/>
      <c r="E16127" s="5">
        <v>1.5603702203804</v>
      </c>
    </row>
    <row r="16128" spans="1:5" x14ac:dyDescent="0.2">
      <c r="A16128" s="5">
        <v>77382.108029192095</v>
      </c>
      <c r="B16128" s="5">
        <v>2.2632248868932798</v>
      </c>
      <c r="C16128" s="5">
        <v>1.6085767309858801</v>
      </c>
      <c r="D16128" s="5"/>
      <c r="E16128" s="5">
        <v>1.5603594370735701</v>
      </c>
    </row>
    <row r="16129" spans="1:5" x14ac:dyDescent="0.2">
      <c r="A16129" s="5">
        <v>77390.176960536206</v>
      </c>
      <c r="B16129" s="5">
        <v>3.5940305826136099</v>
      </c>
      <c r="C16129" s="5">
        <v>1.6084774979477701</v>
      </c>
      <c r="D16129" s="5"/>
      <c r="E16129" s="5">
        <v>1.5603530828740999</v>
      </c>
    </row>
    <row r="16130" spans="1:5" x14ac:dyDescent="0.2">
      <c r="A16130" s="5">
        <v>77391.175037720503</v>
      </c>
      <c r="B16130" s="5">
        <v>2.2837150854978701</v>
      </c>
      <c r="C16130" s="5">
        <v>1.6084652274176601</v>
      </c>
      <c r="D16130" s="5"/>
      <c r="E16130" s="5">
        <v>1.56035229689871</v>
      </c>
    </row>
    <row r="16131" spans="1:5" x14ac:dyDescent="0.2">
      <c r="A16131" s="5">
        <v>77397.423229068401</v>
      </c>
      <c r="B16131" s="5">
        <v>1.40885000285018</v>
      </c>
      <c r="C16131" s="5">
        <v>1.6083884315882599</v>
      </c>
      <c r="D16131" s="5"/>
      <c r="E16131" s="5">
        <v>1.56034737651304</v>
      </c>
    </row>
    <row r="16132" spans="1:5" x14ac:dyDescent="0.2">
      <c r="A16132" s="5">
        <v>77400.495776500902</v>
      </c>
      <c r="B16132" s="5">
        <v>1.36287863947127</v>
      </c>
      <c r="C16132" s="5">
        <v>1.6083506792771101</v>
      </c>
      <c r="D16132" s="5"/>
      <c r="E16132" s="5">
        <v>1.5603449569139101</v>
      </c>
    </row>
    <row r="16133" spans="1:5" x14ac:dyDescent="0.2">
      <c r="A16133" s="5">
        <v>77408.1080749229</v>
      </c>
      <c r="B16133" s="5">
        <v>1.34648716742982</v>
      </c>
      <c r="C16133" s="5">
        <v>1.60825718542179</v>
      </c>
      <c r="D16133" s="5"/>
      <c r="E16133" s="5">
        <v>1.5603389623081201</v>
      </c>
    </row>
    <row r="16134" spans="1:5" x14ac:dyDescent="0.2">
      <c r="A16134" s="5">
        <v>77408.353609391197</v>
      </c>
      <c r="B16134" s="5">
        <v>1.5624221116605801</v>
      </c>
      <c r="C16134" s="5">
        <v>1.60825416978016</v>
      </c>
      <c r="D16134" s="5"/>
      <c r="E16134" s="5">
        <v>1.5603387690928401</v>
      </c>
    </row>
    <row r="16135" spans="1:5" x14ac:dyDescent="0.2">
      <c r="A16135" s="5">
        <v>77409.361112353698</v>
      </c>
      <c r="B16135" s="5">
        <v>0.14864608202802601</v>
      </c>
      <c r="C16135" s="5">
        <v>1.6082417996803</v>
      </c>
      <c r="D16135" s="5"/>
      <c r="E16135" s="5">
        <v>1.5603379762714999</v>
      </c>
    </row>
    <row r="16136" spans="1:5" x14ac:dyDescent="0.2">
      <c r="A16136" s="5">
        <v>77417.403180608104</v>
      </c>
      <c r="B16136" s="5">
        <v>-5.5821523163557298E-2</v>
      </c>
      <c r="C16136" s="5">
        <v>1.6081430920883699</v>
      </c>
      <c r="D16136" s="5"/>
      <c r="E16136" s="5">
        <v>1.56033164866376</v>
      </c>
    </row>
    <row r="16137" spans="1:5" x14ac:dyDescent="0.2">
      <c r="A16137" s="5">
        <v>77418.201410575697</v>
      </c>
      <c r="B16137" s="5">
        <v>1.05327553099599</v>
      </c>
      <c r="C16137" s="5">
        <v>1.6081332978733101</v>
      </c>
      <c r="D16137" s="5"/>
      <c r="E16137" s="5">
        <v>1.5603310207529499</v>
      </c>
    </row>
    <row r="16138" spans="1:5" x14ac:dyDescent="0.2">
      <c r="A16138" s="5">
        <v>77423.929199206003</v>
      </c>
      <c r="B16138" s="5">
        <v>1.1008599225846201</v>
      </c>
      <c r="C16138" s="5">
        <v>1.6080630353271199</v>
      </c>
      <c r="D16138" s="5"/>
      <c r="E16138" s="5">
        <v>1.5603265151085399</v>
      </c>
    </row>
    <row r="16139" spans="1:5" x14ac:dyDescent="0.2">
      <c r="A16139" s="5">
        <v>77451.910088431207</v>
      </c>
      <c r="B16139" s="5">
        <v>0.20557731045929301</v>
      </c>
      <c r="C16139" s="5">
        <v>1.6077202267303901</v>
      </c>
      <c r="D16139" s="5"/>
      <c r="E16139" s="5">
        <v>1.56030451022601</v>
      </c>
    </row>
    <row r="16140" spans="1:5" x14ac:dyDescent="0.2">
      <c r="A16140" s="5">
        <v>77463.139775668504</v>
      </c>
      <c r="B16140" s="5">
        <v>1.7236354632075701</v>
      </c>
      <c r="C16140" s="5">
        <v>1.60758285013394</v>
      </c>
      <c r="D16140" s="5"/>
      <c r="E16140" s="5">
        <v>1.56029568288451</v>
      </c>
    </row>
    <row r="16141" spans="1:5" x14ac:dyDescent="0.2">
      <c r="A16141" s="5">
        <v>77465.538552052705</v>
      </c>
      <c r="B16141" s="5">
        <v>2.5691219733516801</v>
      </c>
      <c r="C16141" s="5">
        <v>1.6075535204256499</v>
      </c>
      <c r="D16141" s="5"/>
      <c r="E16141" s="5">
        <v>1.56029379727382</v>
      </c>
    </row>
    <row r="16142" spans="1:5" x14ac:dyDescent="0.2">
      <c r="A16142" s="5">
        <v>77466.809319922599</v>
      </c>
      <c r="B16142" s="5">
        <v>1.6812173414313001</v>
      </c>
      <c r="C16142" s="5">
        <v>1.6075379853765499</v>
      </c>
      <c r="D16142" s="5"/>
      <c r="E16142" s="5">
        <v>1.5602927983589201</v>
      </c>
    </row>
    <row r="16143" spans="1:5" x14ac:dyDescent="0.2">
      <c r="A16143" s="5">
        <v>77467.501304991602</v>
      </c>
      <c r="B16143" s="5">
        <v>1.20882706047079</v>
      </c>
      <c r="C16143" s="5">
        <v>1.6075295259874001</v>
      </c>
      <c r="D16143" s="5"/>
      <c r="E16143" s="5">
        <v>1.5602922548094</v>
      </c>
    </row>
    <row r="16144" spans="1:5" x14ac:dyDescent="0.2">
      <c r="A16144" s="5">
        <v>77472.659096821095</v>
      </c>
      <c r="B16144" s="5">
        <v>0.91727976989590698</v>
      </c>
      <c r="C16144" s="5">
        <v>1.60746648990856</v>
      </c>
      <c r="D16144" s="5"/>
      <c r="E16144" s="5">
        <v>1.5602882033993599</v>
      </c>
    </row>
    <row r="16145" spans="1:5" x14ac:dyDescent="0.2">
      <c r="A16145" s="5">
        <v>77480.009482471898</v>
      </c>
      <c r="B16145" s="5">
        <v>1.8682177142824099</v>
      </c>
      <c r="C16145" s="5">
        <v>1.60737670061968</v>
      </c>
      <c r="D16145" s="5"/>
      <c r="E16145" s="5">
        <v>1.56028242972195</v>
      </c>
    </row>
    <row r="16146" spans="1:5" x14ac:dyDescent="0.2">
      <c r="A16146" s="5">
        <v>77481.578946003094</v>
      </c>
      <c r="B16146" s="5">
        <v>1.0053341027771201</v>
      </c>
      <c r="C16146" s="5">
        <v>1.60735753536784</v>
      </c>
      <c r="D16146" s="5"/>
      <c r="E16146" s="5">
        <v>1.5602811969191299</v>
      </c>
    </row>
    <row r="16147" spans="1:5" x14ac:dyDescent="0.2">
      <c r="A16147" s="5">
        <v>77485.146175846603</v>
      </c>
      <c r="B16147" s="5">
        <v>0.26475001979628898</v>
      </c>
      <c r="C16147" s="5">
        <v>1.6073139834733701</v>
      </c>
      <c r="D16147" s="5"/>
      <c r="E16147" s="5">
        <v>1.5602783948846</v>
      </c>
    </row>
    <row r="16148" spans="1:5" x14ac:dyDescent="0.2">
      <c r="A16148" s="5">
        <v>77489.324298695705</v>
      </c>
      <c r="B16148" s="5">
        <v>2.2020786530053198</v>
      </c>
      <c r="C16148" s="5">
        <v>1.60726298876763</v>
      </c>
      <c r="D16148" s="5"/>
      <c r="E16148" s="5">
        <v>1.5602751129978101</v>
      </c>
    </row>
    <row r="16149" spans="1:5" x14ac:dyDescent="0.2">
      <c r="A16149" s="5">
        <v>77493.470874288498</v>
      </c>
      <c r="B16149" s="5">
        <v>1.3423231112848599</v>
      </c>
      <c r="C16149" s="5">
        <v>1.6072123957006801</v>
      </c>
      <c r="D16149" s="5"/>
      <c r="E16149" s="5">
        <v>1.5602718558911799</v>
      </c>
    </row>
    <row r="16150" spans="1:5" x14ac:dyDescent="0.2">
      <c r="A16150" s="5">
        <v>77493.978824970298</v>
      </c>
      <c r="B16150" s="5">
        <v>2.0667804224365298</v>
      </c>
      <c r="C16150" s="5">
        <v>1.60720619924857</v>
      </c>
      <c r="D16150" s="5"/>
      <c r="E16150" s="5">
        <v>1.56027145689941</v>
      </c>
    </row>
    <row r="16151" spans="1:5" x14ac:dyDescent="0.2">
      <c r="A16151" s="5">
        <v>77495.944039025606</v>
      </c>
      <c r="B16151" s="5">
        <v>-2.6043527536750402</v>
      </c>
      <c r="C16151" s="5">
        <v>1.60718222809742</v>
      </c>
      <c r="D16151" s="5"/>
      <c r="E16151" s="5">
        <v>1.5602699132372799</v>
      </c>
    </row>
    <row r="16152" spans="1:5" x14ac:dyDescent="0.2">
      <c r="A16152" s="5">
        <v>77500.419203966201</v>
      </c>
      <c r="B16152" s="5">
        <v>0.81220040644620595</v>
      </c>
      <c r="C16152" s="5">
        <v>1.60712765518722</v>
      </c>
      <c r="D16152" s="5"/>
      <c r="E16152" s="5">
        <v>1.5602663980259699</v>
      </c>
    </row>
    <row r="16153" spans="1:5" x14ac:dyDescent="0.2">
      <c r="A16153" s="5">
        <v>77516.258921638306</v>
      </c>
      <c r="B16153" s="5">
        <v>0.99619939719328698</v>
      </c>
      <c r="C16153" s="5">
        <v>1.60693465922951</v>
      </c>
      <c r="D16153" s="5"/>
      <c r="E16153" s="5">
        <v>1.5602539607379999</v>
      </c>
    </row>
    <row r="16154" spans="1:5" x14ac:dyDescent="0.2">
      <c r="A16154" s="5">
        <v>77536.495990472598</v>
      </c>
      <c r="B16154" s="5">
        <v>2.3451025815048001</v>
      </c>
      <c r="C16154" s="5">
        <v>1.60668842878507</v>
      </c>
      <c r="D16154" s="5"/>
      <c r="E16154" s="5">
        <v>1.56023808169988</v>
      </c>
    </row>
    <row r="16155" spans="1:5" x14ac:dyDescent="0.2">
      <c r="A16155" s="5">
        <v>77550.864195415095</v>
      </c>
      <c r="B16155" s="5">
        <v>1.77404457847208</v>
      </c>
      <c r="C16155" s="5">
        <v>1.6065138593138699</v>
      </c>
      <c r="D16155" s="5"/>
      <c r="E16155" s="5">
        <v>1.5602268165028601</v>
      </c>
    </row>
    <row r="16156" spans="1:5" x14ac:dyDescent="0.2">
      <c r="A16156" s="5">
        <v>77568.564257890306</v>
      </c>
      <c r="B16156" s="5">
        <v>2.00710086415845</v>
      </c>
      <c r="C16156" s="5">
        <v>1.6062990958416701</v>
      </c>
      <c r="D16156" s="5"/>
      <c r="E16156" s="5">
        <v>1.56021293900794</v>
      </c>
    </row>
    <row r="16157" spans="1:5" x14ac:dyDescent="0.2">
      <c r="A16157" s="5">
        <v>77575.286432043096</v>
      </c>
      <c r="B16157" s="5">
        <v>1.4350592480522999</v>
      </c>
      <c r="C16157" s="5">
        <v>1.6062176163105299</v>
      </c>
      <c r="D16157" s="5"/>
      <c r="E16157" s="5">
        <v>1.5602076685780899</v>
      </c>
    </row>
    <row r="16158" spans="1:5" x14ac:dyDescent="0.2">
      <c r="A16158" s="5">
        <v>77582.795156020395</v>
      </c>
      <c r="B16158" s="5">
        <v>1.8666043722124901</v>
      </c>
      <c r="C16158" s="5">
        <v>1.6061266580501199</v>
      </c>
      <c r="D16158" s="5"/>
      <c r="E16158" s="5">
        <v>1.56020178146447</v>
      </c>
    </row>
    <row r="16159" spans="1:5" x14ac:dyDescent="0.2">
      <c r="A16159" s="5">
        <v>77586.296981610998</v>
      </c>
      <c r="B16159" s="5">
        <v>1.99659278157325</v>
      </c>
      <c r="C16159" s="5">
        <v>1.6060842580180801</v>
      </c>
      <c r="D16159" s="5"/>
      <c r="E16159" s="5">
        <v>1.5601990359054101</v>
      </c>
    </row>
    <row r="16160" spans="1:5" x14ac:dyDescent="0.2">
      <c r="A16160" s="5">
        <v>77587.101716805395</v>
      </c>
      <c r="B16160" s="5">
        <v>1.39146239003118</v>
      </c>
      <c r="C16160" s="5">
        <v>1.6060745160998799</v>
      </c>
      <c r="D16160" s="5"/>
      <c r="E16160" s="5">
        <v>1.5601984049636499</v>
      </c>
    </row>
    <row r="16161" spans="1:5" x14ac:dyDescent="0.2">
      <c r="A16161" s="5">
        <v>77600.685938830095</v>
      </c>
      <c r="B16161" s="5">
        <v>1.29616842705056</v>
      </c>
      <c r="C16161" s="5">
        <v>1.6059101709102801</v>
      </c>
      <c r="D16161" s="5"/>
      <c r="E16161" s="5">
        <v>1.56018775969973</v>
      </c>
    </row>
    <row r="16162" spans="1:5" x14ac:dyDescent="0.2">
      <c r="A16162" s="5">
        <v>77601.692798442004</v>
      </c>
      <c r="B16162" s="5">
        <v>1.6796922671343999</v>
      </c>
      <c r="C16162" s="5">
        <v>1.60589799737089</v>
      </c>
      <c r="D16162" s="5"/>
      <c r="E16162" s="5">
        <v>1.56018697120781</v>
      </c>
    </row>
    <row r="16163" spans="1:5" x14ac:dyDescent="0.2">
      <c r="A16163" s="5">
        <v>77607.6154980992</v>
      </c>
      <c r="B16163" s="5">
        <v>-0.103153240221543</v>
      </c>
      <c r="C16163" s="5">
        <v>1.6058264099597801</v>
      </c>
      <c r="D16163" s="5"/>
      <c r="E16163" s="5">
        <v>1.5601823330231399</v>
      </c>
    </row>
    <row r="16164" spans="1:5" x14ac:dyDescent="0.2">
      <c r="A16164" s="5">
        <v>77612.555258443099</v>
      </c>
      <c r="B16164" s="5">
        <v>0.45389877075927598</v>
      </c>
      <c r="C16164" s="5">
        <v>1.6057667316127699</v>
      </c>
      <c r="D16164" s="5"/>
      <c r="E16164" s="5">
        <v>1.56017846459791</v>
      </c>
    </row>
    <row r="16165" spans="1:5" x14ac:dyDescent="0.2">
      <c r="A16165" s="5">
        <v>77614.013960372104</v>
      </c>
      <c r="B16165" s="5">
        <v>0.80443166597592397</v>
      </c>
      <c r="C16165" s="5">
        <v>1.60574911365052</v>
      </c>
      <c r="D16165" s="5"/>
      <c r="E16165" s="5">
        <v>1.5601773222592299</v>
      </c>
    </row>
    <row r="16166" spans="1:5" x14ac:dyDescent="0.2">
      <c r="A16166" s="5">
        <v>77614.743436299599</v>
      </c>
      <c r="B16166" s="5">
        <v>1.0153681981784899</v>
      </c>
      <c r="C16166" s="5">
        <v>1.60574030400669</v>
      </c>
      <c r="D16166" s="5"/>
      <c r="E16166" s="5">
        <v>1.5601767509920199</v>
      </c>
    </row>
    <row r="16167" spans="1:5" x14ac:dyDescent="0.2">
      <c r="A16167" s="5">
        <v>77620.512082553498</v>
      </c>
      <c r="B16167" s="5">
        <v>1.7758378420552801</v>
      </c>
      <c r="C16167" s="5">
        <v>1.60567065785991</v>
      </c>
      <c r="D16167" s="5"/>
      <c r="E16167" s="5">
        <v>1.5601722334496499</v>
      </c>
    </row>
    <row r="16168" spans="1:5" x14ac:dyDescent="0.2">
      <c r="A16168" s="5">
        <v>77626.190641858499</v>
      </c>
      <c r="B16168" s="5">
        <v>1.5220007451423501</v>
      </c>
      <c r="C16168" s="5">
        <v>1.60560213400166</v>
      </c>
      <c r="D16168" s="5"/>
      <c r="E16168" s="5">
        <v>1.56016778645617</v>
      </c>
    </row>
    <row r="16169" spans="1:5" x14ac:dyDescent="0.2">
      <c r="A16169" s="5">
        <v>77627.941414068802</v>
      </c>
      <c r="B16169" s="5">
        <v>2.5186221068174102</v>
      </c>
      <c r="C16169" s="5">
        <v>1.6055810141786799</v>
      </c>
      <c r="D16169" s="5"/>
      <c r="E16169" s="5">
        <v>1.5601664159248001</v>
      </c>
    </row>
    <row r="16170" spans="1:5" x14ac:dyDescent="0.2">
      <c r="A16170" s="5">
        <v>77628.148170635002</v>
      </c>
      <c r="B16170" s="5">
        <v>1.9776009023335199</v>
      </c>
      <c r="C16170" s="5">
        <v>1.6055785202606301</v>
      </c>
      <c r="D16170" s="5"/>
      <c r="E16170" s="5">
        <v>1.5601662540729999</v>
      </c>
    </row>
    <row r="16171" spans="1:5" x14ac:dyDescent="0.2">
      <c r="A16171" s="5">
        <v>77629.889622738105</v>
      </c>
      <c r="B16171" s="5">
        <v>1.9354621951044799</v>
      </c>
      <c r="C16171" s="5">
        <v>1.6055575165206699</v>
      </c>
      <c r="D16171" s="5"/>
      <c r="E16171" s="5">
        <v>1.5601648908410599</v>
      </c>
    </row>
    <row r="16172" spans="1:5" x14ac:dyDescent="0.2">
      <c r="A16172" s="5">
        <v>77630.086644975003</v>
      </c>
      <c r="B16172" s="5">
        <v>2.0245821979255201</v>
      </c>
      <c r="C16172" s="5">
        <v>1.6055551404225601</v>
      </c>
      <c r="D16172" s="5"/>
      <c r="E16172" s="5">
        <v>1.5601647366834099</v>
      </c>
    </row>
    <row r="16173" spans="1:5" x14ac:dyDescent="0.2">
      <c r="A16173" s="5">
        <v>77653.017402813595</v>
      </c>
      <c r="B16173" s="5">
        <v>1.55773738444271</v>
      </c>
      <c r="C16173" s="5">
        <v>1.6052788814816601</v>
      </c>
      <c r="D16173" s="5"/>
      <c r="E16173" s="5">
        <v>1.5601467947916099</v>
      </c>
    </row>
    <row r="16174" spans="1:5" x14ac:dyDescent="0.2">
      <c r="A16174" s="5">
        <v>77653.746245510498</v>
      </c>
      <c r="B16174" s="5">
        <v>-4.0574357720121998</v>
      </c>
      <c r="C16174" s="5">
        <v>1.60527011009303</v>
      </c>
      <c r="D16174" s="5"/>
      <c r="E16174" s="5">
        <v>1.5601462245175299</v>
      </c>
    </row>
    <row r="16175" spans="1:5" x14ac:dyDescent="0.2">
      <c r="A16175" s="5">
        <v>77660.735485704805</v>
      </c>
      <c r="B16175" s="5">
        <v>0.64185782023162796</v>
      </c>
      <c r="C16175" s="5">
        <v>1.60518602633556</v>
      </c>
      <c r="D16175" s="5"/>
      <c r="E16175" s="5">
        <v>1.5601407558717799</v>
      </c>
    </row>
    <row r="16176" spans="1:5" x14ac:dyDescent="0.2">
      <c r="A16176" s="5">
        <v>77676.833141444498</v>
      </c>
      <c r="B16176" s="5">
        <v>2.35511350925277</v>
      </c>
      <c r="C16176" s="5">
        <v>1.6049925686665001</v>
      </c>
      <c r="D16176" s="5"/>
      <c r="E16176" s="5">
        <v>1.5601281658241499</v>
      </c>
    </row>
    <row r="16177" spans="1:5" x14ac:dyDescent="0.2">
      <c r="A16177" s="5">
        <v>77679.738513132805</v>
      </c>
      <c r="B16177" s="5">
        <v>1.8023749143800001</v>
      </c>
      <c r="C16177" s="5">
        <v>1.60495768319344</v>
      </c>
      <c r="D16177" s="5"/>
      <c r="E16177" s="5">
        <v>1.5601258939740801</v>
      </c>
    </row>
    <row r="16178" spans="1:5" x14ac:dyDescent="0.2">
      <c r="A16178" s="5">
        <v>77681.613334742593</v>
      </c>
      <c r="B16178" s="5">
        <v>1.3948755410381899</v>
      </c>
      <c r="C16178" s="5">
        <v>1.60493517773566</v>
      </c>
      <c r="D16178" s="5"/>
      <c r="E16178" s="5">
        <v>1.56012442796076</v>
      </c>
    </row>
    <row r="16179" spans="1:5" x14ac:dyDescent="0.2">
      <c r="A16179" s="5">
        <v>77682.545707771496</v>
      </c>
      <c r="B16179" s="5">
        <v>2.2947942708257698</v>
      </c>
      <c r="C16179" s="5">
        <v>1.60492398548049</v>
      </c>
      <c r="D16179" s="5"/>
      <c r="E16179" s="5">
        <v>1.56012369951537</v>
      </c>
    </row>
    <row r="16180" spans="1:5" x14ac:dyDescent="0.2">
      <c r="A16180" s="5">
        <v>77695.450271305002</v>
      </c>
      <c r="B16180" s="5">
        <v>2.3880774945048699</v>
      </c>
      <c r="C16180" s="5">
        <v>1.60476919176583</v>
      </c>
      <c r="D16180" s="5"/>
      <c r="E16180" s="5">
        <v>1.56011361742428</v>
      </c>
    </row>
    <row r="16181" spans="1:5" x14ac:dyDescent="0.2">
      <c r="A16181" s="5">
        <v>77700.271617222505</v>
      </c>
      <c r="B16181" s="5">
        <v>0.85646160299053298</v>
      </c>
      <c r="C16181" s="5">
        <v>1.60471140643349</v>
      </c>
      <c r="D16181" s="5"/>
      <c r="E16181" s="5">
        <v>1.56010985059802</v>
      </c>
    </row>
    <row r="16182" spans="1:5" x14ac:dyDescent="0.2">
      <c r="A16182" s="5">
        <v>77706.002383945102</v>
      </c>
      <c r="B16182" s="5">
        <v>2.27325578263688</v>
      </c>
      <c r="C16182" s="5">
        <v>1.6046427555687</v>
      </c>
      <c r="D16182" s="5"/>
      <c r="E16182" s="5">
        <v>1.56010537325851</v>
      </c>
    </row>
    <row r="16183" spans="1:5" x14ac:dyDescent="0.2">
      <c r="A16183" s="5">
        <v>77713.902942671193</v>
      </c>
      <c r="B16183" s="5">
        <v>1.1987763136601399</v>
      </c>
      <c r="C16183" s="5">
        <v>1.6045481731023601</v>
      </c>
      <c r="D16183" s="5"/>
      <c r="E16183" s="5">
        <v>1.5600992007016099</v>
      </c>
    </row>
    <row r="16184" spans="1:5" x14ac:dyDescent="0.2">
      <c r="A16184" s="5">
        <v>77722.102557075297</v>
      </c>
      <c r="B16184" s="5">
        <v>1.3284066505582699</v>
      </c>
      <c r="C16184" s="5">
        <v>1.60445008573324</v>
      </c>
      <c r="D16184" s="5"/>
      <c r="E16184" s="5">
        <v>1.56009279449816</v>
      </c>
    </row>
    <row r="16185" spans="1:5" x14ac:dyDescent="0.2">
      <c r="A16185" s="5">
        <v>77751.489479170705</v>
      </c>
      <c r="B16185" s="5">
        <v>1.02457802216811</v>
      </c>
      <c r="C16185" s="5">
        <v>1.60409918302974</v>
      </c>
      <c r="D16185" s="5"/>
      <c r="E16185" s="5">
        <v>1.56006985050437</v>
      </c>
    </row>
    <row r="16186" spans="1:5" x14ac:dyDescent="0.2">
      <c r="A16186" s="5">
        <v>77762.099459152494</v>
      </c>
      <c r="B16186" s="5">
        <v>1.36872092654388</v>
      </c>
      <c r="C16186" s="5">
        <v>1.60397273886836</v>
      </c>
      <c r="D16186" s="5"/>
      <c r="E16186" s="5">
        <v>1.5600615719533</v>
      </c>
    </row>
    <row r="16187" spans="1:5" x14ac:dyDescent="0.2">
      <c r="A16187" s="5">
        <v>77766.623692453795</v>
      </c>
      <c r="B16187" s="5">
        <v>3.41248539415973</v>
      </c>
      <c r="C16187" s="5">
        <v>1.6039188617328</v>
      </c>
      <c r="D16187" s="5"/>
      <c r="E16187" s="5">
        <v>1.5600580418715699</v>
      </c>
    </row>
    <row r="16188" spans="1:5" x14ac:dyDescent="0.2">
      <c r="A16188" s="5">
        <v>77770.082364887203</v>
      </c>
      <c r="B16188" s="5">
        <v>-0.96499141958706902</v>
      </c>
      <c r="C16188" s="5">
        <v>1.6038776902179599</v>
      </c>
      <c r="D16188" s="5"/>
      <c r="E16188" s="5">
        <v>1.56005534320518</v>
      </c>
    </row>
    <row r="16189" spans="1:5" x14ac:dyDescent="0.2">
      <c r="A16189" s="5">
        <v>77774.999705049093</v>
      </c>
      <c r="B16189" s="5">
        <v>2.3697056466555999</v>
      </c>
      <c r="C16189" s="5">
        <v>1.6038191793549501</v>
      </c>
      <c r="D16189" s="5"/>
      <c r="E16189" s="5">
        <v>1.5600515063975899</v>
      </c>
    </row>
    <row r="16190" spans="1:5" x14ac:dyDescent="0.2">
      <c r="A16190" s="5">
        <v>77778.801979380005</v>
      </c>
      <c r="B16190" s="5">
        <v>2.6387191211927798</v>
      </c>
      <c r="C16190" s="5">
        <v>1.60377395623605</v>
      </c>
      <c r="D16190" s="5"/>
      <c r="E16190" s="5">
        <v>1.56004853963212</v>
      </c>
    </row>
    <row r="16191" spans="1:5" x14ac:dyDescent="0.2">
      <c r="A16191" s="5">
        <v>77783.977316100194</v>
      </c>
      <c r="B16191" s="5">
        <v>1.9725125225708899</v>
      </c>
      <c r="C16191" s="5">
        <v>1.6037124300210699</v>
      </c>
      <c r="D16191" s="5"/>
      <c r="E16191" s="5">
        <v>1.56004450151995</v>
      </c>
    </row>
    <row r="16192" spans="1:5" x14ac:dyDescent="0.2">
      <c r="A16192" s="5">
        <v>77785.650961664505</v>
      </c>
      <c r="B16192" s="5">
        <v>-8.7656808213099104E-3</v>
      </c>
      <c r="C16192" s="5">
        <v>1.6036925399865101</v>
      </c>
      <c r="D16192" s="5"/>
      <c r="E16192" s="5">
        <v>1.5600431956399801</v>
      </c>
    </row>
    <row r="16193" spans="1:5" x14ac:dyDescent="0.2">
      <c r="A16193" s="5">
        <v>77789.399767596595</v>
      </c>
      <c r="B16193" s="5">
        <v>-0.13339273306034499</v>
      </c>
      <c r="C16193" s="5">
        <v>1.6036480004473701</v>
      </c>
      <c r="D16193" s="5"/>
      <c r="E16193" s="5">
        <v>1.5600402705938099</v>
      </c>
    </row>
    <row r="16194" spans="1:5" x14ac:dyDescent="0.2">
      <c r="A16194" s="5">
        <v>77790.916368258302</v>
      </c>
      <c r="B16194" s="5">
        <v>1.05427452508096</v>
      </c>
      <c r="C16194" s="5">
        <v>1.6036299864320001</v>
      </c>
      <c r="D16194" s="5"/>
      <c r="E16194" s="5">
        <v>1.56003908810097</v>
      </c>
    </row>
    <row r="16195" spans="1:5" x14ac:dyDescent="0.2">
      <c r="A16195" s="5">
        <v>77804.428064353197</v>
      </c>
      <c r="B16195" s="5">
        <v>2.0091794214031999</v>
      </c>
      <c r="C16195" s="5">
        <v>1.6034696188444899</v>
      </c>
      <c r="D16195" s="5"/>
      <c r="E16195" s="5">
        <v>1.56002855531155</v>
      </c>
    </row>
    <row r="16196" spans="1:5" x14ac:dyDescent="0.2">
      <c r="A16196" s="5">
        <v>77805.453594623395</v>
      </c>
      <c r="B16196" s="5">
        <v>0.62898345811608403</v>
      </c>
      <c r="C16196" s="5">
        <v>1.6034574560455901</v>
      </c>
      <c r="D16196" s="5"/>
      <c r="E16196" s="5">
        <v>1.5600277559712701</v>
      </c>
    </row>
    <row r="16197" spans="1:5" x14ac:dyDescent="0.2">
      <c r="A16197" s="5">
        <v>77810.714776083405</v>
      </c>
      <c r="B16197" s="5">
        <v>1.35914740794463</v>
      </c>
      <c r="C16197" s="5">
        <v>1.60339507846434</v>
      </c>
      <c r="D16197" s="5"/>
      <c r="E16197" s="5">
        <v>1.56002365519105</v>
      </c>
    </row>
    <row r="16198" spans="1:5" x14ac:dyDescent="0.2">
      <c r="A16198" s="5">
        <v>77815.395282979298</v>
      </c>
      <c r="B16198" s="5">
        <v>0.91843745492488105</v>
      </c>
      <c r="C16198" s="5">
        <v>1.603339613792</v>
      </c>
      <c r="D16198" s="5"/>
      <c r="E16198" s="5">
        <v>1.56002000701236</v>
      </c>
    </row>
    <row r="16199" spans="1:5" x14ac:dyDescent="0.2">
      <c r="A16199" s="5">
        <v>77815.629729245396</v>
      </c>
      <c r="B16199" s="5">
        <v>0.30838202185996499</v>
      </c>
      <c r="C16199" s="5">
        <v>1.6033368362732501</v>
      </c>
      <c r="D16199" s="5"/>
      <c r="E16199" s="5">
        <v>1.56001982427535</v>
      </c>
    </row>
    <row r="16200" spans="1:5" x14ac:dyDescent="0.2">
      <c r="A16200" s="5">
        <v>77816.719801613697</v>
      </c>
      <c r="B16200" s="5">
        <v>1.3871346389324699</v>
      </c>
      <c r="C16200" s="5">
        <v>1.60332392329867</v>
      </c>
      <c r="D16200" s="5"/>
      <c r="E16200" s="5">
        <v>1.56001897462831</v>
      </c>
    </row>
    <row r="16201" spans="1:5" x14ac:dyDescent="0.2">
      <c r="A16201" s="5">
        <v>77818.7814227114</v>
      </c>
      <c r="B16201" s="5">
        <v>1.2638673472170201</v>
      </c>
      <c r="C16201" s="5">
        <v>1.60329950422662</v>
      </c>
      <c r="D16201" s="5"/>
      <c r="E16201" s="5">
        <v>1.56001736848316</v>
      </c>
    </row>
    <row r="16202" spans="1:5" x14ac:dyDescent="0.2">
      <c r="A16202" s="5">
        <v>77839.893922490504</v>
      </c>
      <c r="B16202" s="5">
        <v>1.88106645816792</v>
      </c>
      <c r="C16202" s="5">
        <v>1.60304973974931</v>
      </c>
      <c r="D16202" s="5"/>
      <c r="E16202" s="5">
        <v>1.5600009221378399</v>
      </c>
    </row>
    <row r="16203" spans="1:5" x14ac:dyDescent="0.2">
      <c r="A16203" s="5">
        <v>77844.162064546399</v>
      </c>
      <c r="B16203" s="5">
        <v>1.3670087934561499</v>
      </c>
      <c r="C16203" s="5">
        <v>1.60299931385178</v>
      </c>
      <c r="D16203" s="5"/>
      <c r="E16203" s="5">
        <v>1.5599975984636401</v>
      </c>
    </row>
    <row r="16204" spans="1:5" x14ac:dyDescent="0.2">
      <c r="A16204" s="5">
        <v>77849.448803956504</v>
      </c>
      <c r="B16204" s="5">
        <v>2.143821491342</v>
      </c>
      <c r="C16204" s="5">
        <v>1.6029368851771599</v>
      </c>
      <c r="D16204" s="5"/>
      <c r="E16204" s="5">
        <v>1.5599934815905101</v>
      </c>
    </row>
    <row r="16205" spans="1:5" x14ac:dyDescent="0.2">
      <c r="A16205" s="5">
        <v>77856.191506380201</v>
      </c>
      <c r="B16205" s="5">
        <v>0.358872357530649</v>
      </c>
      <c r="C16205" s="5">
        <v>1.60285731434004</v>
      </c>
      <c r="D16205" s="5"/>
      <c r="E16205" s="5">
        <v>1.55998823214701</v>
      </c>
    </row>
    <row r="16206" spans="1:5" x14ac:dyDescent="0.2">
      <c r="A16206" s="5">
        <v>77861.431718647902</v>
      </c>
      <c r="B16206" s="5">
        <v>1.2712136612824401</v>
      </c>
      <c r="C16206" s="5">
        <v>1.6027955137787</v>
      </c>
      <c r="D16206" s="5"/>
      <c r="E16206" s="5">
        <v>1.5599841543102999</v>
      </c>
    </row>
    <row r="16207" spans="1:5" x14ac:dyDescent="0.2">
      <c r="A16207" s="5">
        <v>77868.922256330305</v>
      </c>
      <c r="B16207" s="5">
        <v>0.512793281809376</v>
      </c>
      <c r="C16207" s="5">
        <v>1.6027072339489601</v>
      </c>
      <c r="D16207" s="5"/>
      <c r="E16207" s="5">
        <v>1.55997832531179</v>
      </c>
    </row>
    <row r="16208" spans="1:5" x14ac:dyDescent="0.2">
      <c r="A16208" s="5">
        <v>77883.624618258094</v>
      </c>
      <c r="B16208" s="5">
        <v>3.5153396386421898</v>
      </c>
      <c r="C16208" s="5">
        <v>1.60253416553808</v>
      </c>
      <c r="D16208" s="5"/>
      <c r="E16208" s="5">
        <v>1.5599668842044301</v>
      </c>
    </row>
    <row r="16209" spans="1:5" x14ac:dyDescent="0.2">
      <c r="A16209" s="5">
        <v>77903.478569314306</v>
      </c>
      <c r="B16209" s="5">
        <v>2.0962570298178398</v>
      </c>
      <c r="C16209" s="5">
        <v>1.6023008933102501</v>
      </c>
      <c r="D16209" s="5"/>
      <c r="E16209" s="5">
        <v>1.5599514399739101</v>
      </c>
    </row>
    <row r="16210" spans="1:5" x14ac:dyDescent="0.2">
      <c r="A16210" s="5">
        <v>77905.470490341802</v>
      </c>
      <c r="B16210" s="5">
        <v>2.26338277167457</v>
      </c>
      <c r="C16210" s="5">
        <v>1.6022775174005399</v>
      </c>
      <c r="D16210" s="5"/>
      <c r="E16210" s="5">
        <v>1.5599498910673399</v>
      </c>
    </row>
    <row r="16211" spans="1:5" x14ac:dyDescent="0.2">
      <c r="A16211" s="5">
        <v>77922.129462045297</v>
      </c>
      <c r="B16211" s="5">
        <v>0.90421342123696602</v>
      </c>
      <c r="C16211" s="5">
        <v>1.6020822198053599</v>
      </c>
      <c r="D16211" s="5"/>
      <c r="E16211" s="5">
        <v>1.5599369434633199</v>
      </c>
    </row>
    <row r="16212" spans="1:5" x14ac:dyDescent="0.2">
      <c r="A16212" s="5">
        <v>77923.3197101119</v>
      </c>
      <c r="B16212" s="5">
        <v>1.8950829122869901</v>
      </c>
      <c r="C16212" s="5">
        <v>1.6020682800368999</v>
      </c>
      <c r="D16212" s="5"/>
      <c r="E16212" s="5">
        <v>1.5599360188933999</v>
      </c>
    </row>
    <row r="16213" spans="1:5" x14ac:dyDescent="0.2">
      <c r="A16213" s="5">
        <v>77925.623593128999</v>
      </c>
      <c r="B16213" s="5">
        <v>2.15025602410384</v>
      </c>
      <c r="C16213" s="5">
        <v>1.6020413030275</v>
      </c>
      <c r="D16213" s="5"/>
      <c r="E16213" s="5">
        <v>1.5599342292656899</v>
      </c>
    </row>
    <row r="16214" spans="1:5" x14ac:dyDescent="0.2">
      <c r="A16214" s="5">
        <v>77926.9914937383</v>
      </c>
      <c r="B16214" s="5">
        <v>0.77854436233111302</v>
      </c>
      <c r="C16214" s="5">
        <v>1.60202528906469</v>
      </c>
      <c r="D16214" s="5"/>
      <c r="E16214" s="5">
        <v>1.5599331666974801</v>
      </c>
    </row>
    <row r="16215" spans="1:5" x14ac:dyDescent="0.2">
      <c r="A16215" s="5">
        <v>77928.335909425805</v>
      </c>
      <c r="B16215" s="5">
        <v>3.0577914697515598</v>
      </c>
      <c r="C16215" s="5">
        <v>1.6020095524271201</v>
      </c>
      <c r="D16215" s="5"/>
      <c r="E16215" s="5">
        <v>1.5599321223720799</v>
      </c>
    </row>
    <row r="16216" spans="1:5" x14ac:dyDescent="0.2">
      <c r="A16216" s="5">
        <v>77935.833439598704</v>
      </c>
      <c r="B16216" s="5">
        <v>2.2115017235683401</v>
      </c>
      <c r="C16216" s="5">
        <v>1.6019218359368901</v>
      </c>
      <c r="D16216" s="5"/>
      <c r="E16216" s="5">
        <v>1.5599262983837501</v>
      </c>
    </row>
    <row r="16217" spans="1:5" x14ac:dyDescent="0.2">
      <c r="A16217" s="5">
        <v>77950.598929941203</v>
      </c>
      <c r="B16217" s="5">
        <v>1.95427013885212</v>
      </c>
      <c r="C16217" s="5">
        <v>1.60174930554262</v>
      </c>
      <c r="D16217" s="5"/>
      <c r="E16217" s="5">
        <v>1.5599148287342299</v>
      </c>
    </row>
    <row r="16218" spans="1:5" x14ac:dyDescent="0.2">
      <c r="A16218" s="5">
        <v>77954.395432796504</v>
      </c>
      <c r="B16218" s="5">
        <v>0.92339457389580804</v>
      </c>
      <c r="C16218" s="5">
        <v>1.6017049912391399</v>
      </c>
      <c r="D16218" s="5"/>
      <c r="E16218" s="5">
        <v>1.5599118796579701</v>
      </c>
    </row>
    <row r="16219" spans="1:5" x14ac:dyDescent="0.2">
      <c r="A16219" s="5">
        <v>77977.996772324594</v>
      </c>
      <c r="B16219" s="5">
        <v>1.6225954649330201</v>
      </c>
      <c r="C16219" s="5">
        <v>1.60142993916915</v>
      </c>
      <c r="D16219" s="5"/>
      <c r="E16219" s="5">
        <v>1.5598935475112401</v>
      </c>
    </row>
    <row r="16220" spans="1:5" x14ac:dyDescent="0.2">
      <c r="A16220" s="5">
        <v>77998.192993195597</v>
      </c>
      <c r="B16220" s="5">
        <v>0.59570816491949496</v>
      </c>
      <c r="C16220" s="5">
        <v>1.6011951674907401</v>
      </c>
      <c r="D16220" s="5"/>
      <c r="E16220" s="5">
        <v>1.5598778776360001</v>
      </c>
    </row>
    <row r="16221" spans="1:5" x14ac:dyDescent="0.2">
      <c r="A16221" s="5">
        <v>78001.104048647598</v>
      </c>
      <c r="B16221" s="5">
        <v>4.4844143885980099</v>
      </c>
      <c r="C16221" s="5">
        <v>1.6011613736286401</v>
      </c>
      <c r="D16221" s="5"/>
      <c r="E16221" s="5">
        <v>1.55987561900177</v>
      </c>
    </row>
    <row r="16222" spans="1:5" x14ac:dyDescent="0.2">
      <c r="A16222" s="5">
        <v>78007.350268105205</v>
      </c>
      <c r="B16222" s="5">
        <v>1.98434214882552</v>
      </c>
      <c r="C16222" s="5">
        <v>1.6010889016837599</v>
      </c>
      <c r="D16222" s="5"/>
      <c r="E16222" s="5">
        <v>1.55987077267531</v>
      </c>
    </row>
    <row r="16223" spans="1:5" x14ac:dyDescent="0.2">
      <c r="A16223" s="5">
        <v>78017.882502326902</v>
      </c>
      <c r="B16223" s="5">
        <v>0.92191734935729297</v>
      </c>
      <c r="C16223" s="5">
        <v>1.6009668226065801</v>
      </c>
      <c r="D16223" s="5"/>
      <c r="E16223" s="5">
        <v>1.5598626042908501</v>
      </c>
    </row>
    <row r="16224" spans="1:5" x14ac:dyDescent="0.2">
      <c r="A16224" s="5">
        <v>78019.344327314699</v>
      </c>
      <c r="B16224" s="5">
        <v>2.5276309220854798</v>
      </c>
      <c r="C16224" s="5">
        <v>1.6009498906953901</v>
      </c>
      <c r="D16224" s="5"/>
      <c r="E16224" s="5">
        <v>1.5598614708761001</v>
      </c>
    </row>
    <row r="16225" spans="1:5" x14ac:dyDescent="0.2">
      <c r="A16225" s="5">
        <v>78022.192370072604</v>
      </c>
      <c r="B16225" s="5">
        <v>2.63315704344642</v>
      </c>
      <c r="C16225" s="5">
        <v>1.6009169111022401</v>
      </c>
      <c r="D16225" s="5"/>
      <c r="E16225" s="5">
        <v>1.5598592626680601</v>
      </c>
    </row>
    <row r="16226" spans="1:5" x14ac:dyDescent="0.2">
      <c r="A16226" s="5">
        <v>78032.534925238506</v>
      </c>
      <c r="B16226" s="5">
        <v>0.82389779923386397</v>
      </c>
      <c r="C16226" s="5">
        <v>1.60079724165419</v>
      </c>
      <c r="D16226" s="5"/>
      <c r="E16226" s="5">
        <v>1.5598512436474901</v>
      </c>
    </row>
    <row r="16227" spans="1:5" x14ac:dyDescent="0.2">
      <c r="A16227" s="5">
        <v>78033.781101744506</v>
      </c>
      <c r="B16227" s="5">
        <v>0.64601872820824202</v>
      </c>
      <c r="C16227" s="5">
        <v>1.60078283527742</v>
      </c>
      <c r="D16227" s="5"/>
      <c r="E16227" s="5">
        <v>1.5598502774341201</v>
      </c>
    </row>
    <row r="16228" spans="1:5" x14ac:dyDescent="0.2">
      <c r="A16228" s="5">
        <v>78049.700534752206</v>
      </c>
      <c r="B16228" s="5">
        <v>1.83454481383056</v>
      </c>
      <c r="C16228" s="5">
        <v>1.60059895494435</v>
      </c>
      <c r="D16228" s="5"/>
      <c r="E16228" s="5">
        <v>1.55983794199828</v>
      </c>
    </row>
    <row r="16229" spans="1:5" x14ac:dyDescent="0.2">
      <c r="A16229" s="5">
        <v>78050.736594523099</v>
      </c>
      <c r="B16229" s="5">
        <v>3.1546061942736601</v>
      </c>
      <c r="C16229" s="5">
        <v>1.6005870002404901</v>
      </c>
      <c r="D16229" s="5"/>
      <c r="E16229" s="5">
        <v>1.5598371391902399</v>
      </c>
    </row>
    <row r="16230" spans="1:5" x14ac:dyDescent="0.2">
      <c r="A16230" s="5">
        <v>78052.349602706803</v>
      </c>
      <c r="B16230" s="5">
        <v>1.2853449216449999</v>
      </c>
      <c r="C16230" s="5">
        <v>1.6005683913550099</v>
      </c>
      <c r="D16230" s="5"/>
      <c r="E16230" s="5">
        <v>1.5598358893241799</v>
      </c>
    </row>
    <row r="16231" spans="1:5" x14ac:dyDescent="0.2">
      <c r="A16231" s="5">
        <v>78055.703522899406</v>
      </c>
      <c r="B16231" s="5">
        <v>1.77388602170399</v>
      </c>
      <c r="C16231" s="5">
        <v>1.60052970973278</v>
      </c>
      <c r="D16231" s="5"/>
      <c r="E16231" s="5">
        <v>1.55983329048367</v>
      </c>
    </row>
    <row r="16232" spans="1:5" x14ac:dyDescent="0.2">
      <c r="A16232" s="5">
        <v>78063.737703532199</v>
      </c>
      <c r="B16232" s="5">
        <v>2.3097584362816499</v>
      </c>
      <c r="C16232" s="5">
        <v>1.6004371141262199</v>
      </c>
      <c r="D16232" s="5"/>
      <c r="E16232" s="5">
        <v>1.55982706641643</v>
      </c>
    </row>
    <row r="16233" spans="1:5" x14ac:dyDescent="0.2">
      <c r="A16233" s="5">
        <v>78064.753103810595</v>
      </c>
      <c r="B16233" s="5">
        <v>0.26838284132550999</v>
      </c>
      <c r="C16233" s="5">
        <v>1.60042541793543</v>
      </c>
      <c r="D16233" s="5"/>
      <c r="E16233" s="5">
        <v>1.55982628035587</v>
      </c>
    </row>
    <row r="16234" spans="1:5" x14ac:dyDescent="0.2">
      <c r="A16234" s="5">
        <v>78079.257739550405</v>
      </c>
      <c r="B16234" s="5">
        <v>1.57463750787656</v>
      </c>
      <c r="C16234" s="5">
        <v>1.6002585021285001</v>
      </c>
      <c r="D16234" s="5"/>
      <c r="E16234" s="5">
        <v>1.55981505175723</v>
      </c>
    </row>
    <row r="16235" spans="1:5" x14ac:dyDescent="0.2">
      <c r="A16235" s="5">
        <v>78113.550876538604</v>
      </c>
      <c r="B16235" s="5">
        <v>1.8009773952924399</v>
      </c>
      <c r="C16235" s="5">
        <v>1.5998650667446499</v>
      </c>
      <c r="D16235" s="5"/>
      <c r="E16235" s="5">
        <v>1.55978850615508</v>
      </c>
    </row>
    <row r="16236" spans="1:5" x14ac:dyDescent="0.2">
      <c r="A16236" s="5">
        <v>78117.184813057407</v>
      </c>
      <c r="B16236" s="5">
        <v>2.6662812237307598</v>
      </c>
      <c r="C16236" s="5">
        <v>1.5998234755546401</v>
      </c>
      <c r="D16236" s="5"/>
      <c r="E16236" s="5">
        <v>1.5597856955803799</v>
      </c>
    </row>
    <row r="16237" spans="1:5" x14ac:dyDescent="0.2">
      <c r="A16237" s="5">
        <v>78119.051255157494</v>
      </c>
      <c r="B16237" s="5">
        <v>1.64249851255696</v>
      </c>
      <c r="C16237" s="5">
        <v>1.59980212121827</v>
      </c>
      <c r="D16237" s="5"/>
      <c r="E16237" s="5">
        <v>1.5597842520287599</v>
      </c>
    </row>
    <row r="16238" spans="1:5" x14ac:dyDescent="0.2">
      <c r="A16238" s="5">
        <v>78121.725450205005</v>
      </c>
      <c r="B16238" s="5">
        <v>-0.68103688260973105</v>
      </c>
      <c r="C16238" s="5">
        <v>1.59977153410029</v>
      </c>
      <c r="D16238" s="5"/>
      <c r="E16238" s="5">
        <v>1.5597821837414101</v>
      </c>
    </row>
    <row r="16239" spans="1:5" x14ac:dyDescent="0.2">
      <c r="A16239" s="5">
        <v>78125.830264252305</v>
      </c>
      <c r="B16239" s="5">
        <v>0.65795277440370303</v>
      </c>
      <c r="C16239" s="5">
        <v>1.5997246041201001</v>
      </c>
      <c r="D16239" s="5"/>
      <c r="E16239" s="5">
        <v>1.5597790089785999</v>
      </c>
    </row>
    <row r="16240" spans="1:5" x14ac:dyDescent="0.2">
      <c r="A16240" s="5">
        <v>78138.002968723202</v>
      </c>
      <c r="B16240" s="5">
        <v>1.5561047737251901</v>
      </c>
      <c r="C16240" s="5">
        <v>1.5995855802980401</v>
      </c>
      <c r="D16240" s="5"/>
      <c r="E16240" s="5">
        <v>1.5597695947451</v>
      </c>
    </row>
    <row r="16241" spans="1:5" x14ac:dyDescent="0.2">
      <c r="A16241" s="5">
        <v>78141.618178596793</v>
      </c>
      <c r="B16241" s="5">
        <v>-6.7982903620344995E-2</v>
      </c>
      <c r="C16241" s="5">
        <v>1.59954433327961</v>
      </c>
      <c r="D16241" s="5"/>
      <c r="E16241" s="5">
        <v>1.5597668010996899</v>
      </c>
    </row>
    <row r="16242" spans="1:5" x14ac:dyDescent="0.2">
      <c r="A16242" s="5">
        <v>78143.656870801802</v>
      </c>
      <c r="B16242" s="5">
        <v>-0.55954613252767704</v>
      </c>
      <c r="C16242" s="5">
        <v>1.5995210817563901</v>
      </c>
      <c r="D16242" s="5"/>
      <c r="E16242" s="5">
        <v>1.5597652257048</v>
      </c>
    </row>
    <row r="16243" spans="1:5" x14ac:dyDescent="0.2">
      <c r="A16243" s="5">
        <v>78150.799535802696</v>
      </c>
      <c r="B16243" s="5">
        <v>2.9000979315723998</v>
      </c>
      <c r="C16243" s="5">
        <v>1.5994396674693501</v>
      </c>
      <c r="D16243" s="5"/>
      <c r="E16243" s="5">
        <v>1.55975970622626</v>
      </c>
    </row>
    <row r="16244" spans="1:5" x14ac:dyDescent="0.2">
      <c r="A16244" s="5">
        <v>78169.684300792098</v>
      </c>
      <c r="B16244" s="5">
        <v>0.88639580924030303</v>
      </c>
      <c r="C16244" s="5">
        <v>1.5992247795376999</v>
      </c>
      <c r="D16244" s="5"/>
      <c r="E16244" s="5">
        <v>1.5597451130659801</v>
      </c>
    </row>
    <row r="16245" spans="1:5" x14ac:dyDescent="0.2">
      <c r="A16245" s="5">
        <v>78182.215516260301</v>
      </c>
      <c r="B16245" s="5">
        <v>1.9334856702609899</v>
      </c>
      <c r="C16245" s="5">
        <v>1.5990824835253901</v>
      </c>
      <c r="D16245" s="5"/>
      <c r="E16245" s="5">
        <v>1.55973542961266</v>
      </c>
    </row>
    <row r="16246" spans="1:5" x14ac:dyDescent="0.2">
      <c r="A16246" s="5">
        <v>78205.705504234298</v>
      </c>
      <c r="B16246" s="5">
        <v>1.64856440360199</v>
      </c>
      <c r="C16246" s="5">
        <v>1.5988163883508</v>
      </c>
      <c r="D16246" s="5"/>
      <c r="E16246" s="5">
        <v>1.5597172941156501</v>
      </c>
    </row>
    <row r="16247" spans="1:5" x14ac:dyDescent="0.2">
      <c r="A16247" s="5">
        <v>78215.2494061404</v>
      </c>
      <c r="B16247" s="5">
        <v>1.13233801517443</v>
      </c>
      <c r="C16247" s="5">
        <v>1.59870851562511</v>
      </c>
      <c r="D16247" s="5"/>
      <c r="E16247" s="5">
        <v>1.5597099280550999</v>
      </c>
    </row>
    <row r="16248" spans="1:5" x14ac:dyDescent="0.2">
      <c r="A16248" s="5">
        <v>78221.904403891298</v>
      </c>
      <c r="B16248" s="5">
        <v>1.30644814819785</v>
      </c>
      <c r="C16248" s="5">
        <v>1.59863337849632</v>
      </c>
      <c r="D16248" s="5"/>
      <c r="E16248" s="5">
        <v>1.55970479371375</v>
      </c>
    </row>
    <row r="16249" spans="1:5" x14ac:dyDescent="0.2">
      <c r="A16249" s="5">
        <v>78227.358400619996</v>
      </c>
      <c r="B16249" s="5">
        <v>3.0346709345571199</v>
      </c>
      <c r="C16249" s="5">
        <v>1.59857185205337</v>
      </c>
      <c r="D16249" s="5"/>
      <c r="E16249" s="5">
        <v>1.55970058594659</v>
      </c>
    </row>
    <row r="16250" spans="1:5" x14ac:dyDescent="0.2">
      <c r="A16250" s="5">
        <v>78227.547562309803</v>
      </c>
      <c r="B16250" s="5">
        <v>1.0523199476007099</v>
      </c>
      <c r="C16250" s="5">
        <v>1.5985697189494701</v>
      </c>
      <c r="D16250" s="5"/>
      <c r="E16250" s="5">
        <v>1.5597004400080501</v>
      </c>
    </row>
    <row r="16251" spans="1:5" x14ac:dyDescent="0.2">
      <c r="A16251" s="5">
        <v>78230.925198083904</v>
      </c>
      <c r="B16251" s="5">
        <v>1.8094560439780201</v>
      </c>
      <c r="C16251" s="5">
        <v>1.5985316399798299</v>
      </c>
      <c r="D16251" s="5"/>
      <c r="E16251" s="5">
        <v>1.5596978341566801</v>
      </c>
    </row>
    <row r="16252" spans="1:5" x14ac:dyDescent="0.2">
      <c r="A16252" s="5">
        <v>78238.889082066598</v>
      </c>
      <c r="B16252" s="5">
        <v>1.2366358520013601</v>
      </c>
      <c r="C16252" s="5">
        <v>1.5984419264462</v>
      </c>
      <c r="D16252" s="5"/>
      <c r="E16252" s="5">
        <v>1.5596916900075199</v>
      </c>
    </row>
    <row r="16253" spans="1:5" x14ac:dyDescent="0.2">
      <c r="A16253" s="5">
        <v>78249.343913246994</v>
      </c>
      <c r="B16253" s="5">
        <v>1.9070954396579201</v>
      </c>
      <c r="C16253" s="5">
        <v>1.5983243023331799</v>
      </c>
      <c r="D16253" s="5"/>
      <c r="E16253" s="5">
        <v>1.55968362745183</v>
      </c>
    </row>
    <row r="16254" spans="1:5" x14ac:dyDescent="0.2">
      <c r="A16254" s="5">
        <v>78251.578350274503</v>
      </c>
      <c r="B16254" s="5">
        <v>2.0412922386732402</v>
      </c>
      <c r="C16254" s="5">
        <v>1.5982991856945299</v>
      </c>
      <c r="D16254" s="5"/>
      <c r="E16254" s="5">
        <v>1.5596819046282999</v>
      </c>
    </row>
    <row r="16255" spans="1:5" x14ac:dyDescent="0.2">
      <c r="A16255" s="5">
        <v>78257.328441373102</v>
      </c>
      <c r="B16255" s="5">
        <v>2.4007364685751899E-2</v>
      </c>
      <c r="C16255" s="5">
        <v>1.5982345860923499</v>
      </c>
      <c r="D16255" s="5"/>
      <c r="E16255" s="5">
        <v>1.5596774740185899</v>
      </c>
    </row>
    <row r="16256" spans="1:5" x14ac:dyDescent="0.2">
      <c r="A16256" s="5">
        <v>78267.295087364793</v>
      </c>
      <c r="B16256" s="5">
        <v>0.74502564650904501</v>
      </c>
      <c r="C16256" s="5">
        <v>1.5981227389795201</v>
      </c>
      <c r="D16256" s="5"/>
      <c r="E16256" s="5">
        <v>1.55966979443269</v>
      </c>
    </row>
    <row r="16257" spans="1:5" x14ac:dyDescent="0.2">
      <c r="A16257" s="5">
        <v>78273.723057931304</v>
      </c>
      <c r="B16257" s="5">
        <v>4.5141722273551101</v>
      </c>
      <c r="C16257" s="5">
        <v>1.5980506866123301</v>
      </c>
      <c r="D16257" s="5"/>
      <c r="E16257" s="5">
        <v>1.5596648414974501</v>
      </c>
    </row>
    <row r="16258" spans="1:5" x14ac:dyDescent="0.2">
      <c r="A16258" s="5">
        <v>78274.696898015405</v>
      </c>
      <c r="B16258" s="5">
        <v>1.2386114254007199</v>
      </c>
      <c r="C16258" s="5">
        <v>1.59803977635957</v>
      </c>
      <c r="D16258" s="5"/>
      <c r="E16258" s="5">
        <v>1.5596640911258099</v>
      </c>
    </row>
    <row r="16259" spans="1:5" x14ac:dyDescent="0.2">
      <c r="A16259" s="5">
        <v>78285.081344536404</v>
      </c>
      <c r="B16259" s="5">
        <v>0.67309518085687503</v>
      </c>
      <c r="C16259" s="5">
        <v>1.5979235296706</v>
      </c>
      <c r="D16259" s="5"/>
      <c r="E16259" s="5">
        <v>1.5596560896126499</v>
      </c>
    </row>
    <row r="16260" spans="1:5" x14ac:dyDescent="0.2">
      <c r="A16260" s="5">
        <v>78286.137567881102</v>
      </c>
      <c r="B16260" s="5">
        <v>0.33412675263226899</v>
      </c>
      <c r="C16260" s="5">
        <v>1.5979117156011999</v>
      </c>
      <c r="D16260" s="5"/>
      <c r="E16260" s="5">
        <v>1.5596552757623401</v>
      </c>
    </row>
    <row r="16261" spans="1:5" x14ac:dyDescent="0.2">
      <c r="A16261" s="5">
        <v>78294.780162681302</v>
      </c>
      <c r="B16261" s="5">
        <v>2.8323596518253802</v>
      </c>
      <c r="C16261" s="5">
        <v>1.59781511340177</v>
      </c>
      <c r="D16261" s="5"/>
      <c r="E16261" s="5">
        <v>1.5596486163957699</v>
      </c>
    </row>
    <row r="16262" spans="1:5" x14ac:dyDescent="0.2">
      <c r="A16262" s="5">
        <v>78299.470729116802</v>
      </c>
      <c r="B16262" s="5">
        <v>1.54721338185413</v>
      </c>
      <c r="C16262" s="5">
        <v>1.5977627348868499</v>
      </c>
      <c r="D16262" s="5"/>
      <c r="E16262" s="5">
        <v>1.55964500218012</v>
      </c>
    </row>
    <row r="16263" spans="1:5" x14ac:dyDescent="0.2">
      <c r="A16263" s="5">
        <v>78302.096349754007</v>
      </c>
      <c r="B16263" s="5">
        <v>0.55472542746017905</v>
      </c>
      <c r="C16263" s="5">
        <v>1.5977334305841899</v>
      </c>
      <c r="D16263" s="5"/>
      <c r="E16263" s="5">
        <v>1.5596429790643001</v>
      </c>
    </row>
    <row r="16264" spans="1:5" x14ac:dyDescent="0.2">
      <c r="A16264" s="5">
        <v>78306.560271861294</v>
      </c>
      <c r="B16264" s="5">
        <v>1.0691912276448801</v>
      </c>
      <c r="C16264" s="5">
        <v>1.5976836346277501</v>
      </c>
      <c r="D16264" s="5"/>
      <c r="E16264" s="5">
        <v>1.5596395433078201</v>
      </c>
    </row>
    <row r="16265" spans="1:5" x14ac:dyDescent="0.2">
      <c r="A16265" s="5">
        <v>78313.713927165503</v>
      </c>
      <c r="B16265" s="5">
        <v>0.55615426604289597</v>
      </c>
      <c r="C16265" s="5">
        <v>1.59760390115427</v>
      </c>
      <c r="D16265" s="5"/>
      <c r="E16265" s="5">
        <v>1.5596340379084801</v>
      </c>
    </row>
    <row r="16266" spans="1:5" x14ac:dyDescent="0.2">
      <c r="A16266" s="5">
        <v>78314.696224019499</v>
      </c>
      <c r="B16266" s="5">
        <v>2.5265772819079699</v>
      </c>
      <c r="C16266" s="5">
        <v>1.59759295909048</v>
      </c>
      <c r="D16266" s="5"/>
      <c r="E16266" s="5">
        <v>1.5596332819401999</v>
      </c>
    </row>
    <row r="16267" spans="1:5" x14ac:dyDescent="0.2">
      <c r="A16267" s="5">
        <v>78328.252739663207</v>
      </c>
      <c r="B16267" s="5">
        <v>1.3335235068356699</v>
      </c>
      <c r="C16267" s="5">
        <v>1.5974421092820299</v>
      </c>
      <c r="D16267" s="5"/>
      <c r="E16267" s="5">
        <v>1.55962284894767</v>
      </c>
    </row>
    <row r="16268" spans="1:5" x14ac:dyDescent="0.2">
      <c r="A16268" s="5">
        <v>78338.8373536375</v>
      </c>
      <c r="B16268" s="5">
        <v>2.0079522902378901</v>
      </c>
      <c r="C16268" s="5">
        <v>1.59732453725727</v>
      </c>
      <c r="D16268" s="5"/>
      <c r="E16268" s="5">
        <v>1.5596147031083201</v>
      </c>
    </row>
    <row r="16269" spans="1:5" x14ac:dyDescent="0.2">
      <c r="A16269" s="5">
        <v>78345.709148459995</v>
      </c>
      <c r="B16269" s="5">
        <v>2.1452604141481801</v>
      </c>
      <c r="C16269" s="5">
        <v>1.59724830472047</v>
      </c>
      <c r="D16269" s="5"/>
      <c r="E16269" s="5">
        <v>1.5596094146266799</v>
      </c>
    </row>
    <row r="16270" spans="1:5" x14ac:dyDescent="0.2">
      <c r="A16270" s="5">
        <v>78345.814063092796</v>
      </c>
      <c r="B16270" s="5">
        <v>1.4677245910258201</v>
      </c>
      <c r="C16270" s="5">
        <v>1.5972471414462901</v>
      </c>
      <c r="D16270" s="5"/>
      <c r="E16270" s="5">
        <v>1.55960933388517</v>
      </c>
    </row>
    <row r="16271" spans="1:5" x14ac:dyDescent="0.2">
      <c r="A16271" s="5">
        <v>78347.096404621407</v>
      </c>
      <c r="B16271" s="5">
        <v>0.65248836511821995</v>
      </c>
      <c r="C16271" s="5">
        <v>1.5972329245405199</v>
      </c>
      <c r="D16271" s="5"/>
      <c r="E16271" s="5">
        <v>1.5596083470047699</v>
      </c>
    </row>
    <row r="16272" spans="1:5" x14ac:dyDescent="0.2">
      <c r="A16272" s="5">
        <v>78356.713811556794</v>
      </c>
      <c r="B16272" s="5">
        <v>0.98255149522474805</v>
      </c>
      <c r="C16272" s="5">
        <v>1.5971263857411</v>
      </c>
      <c r="D16272" s="5"/>
      <c r="E16272" s="5">
        <v>1.5596009498693999</v>
      </c>
    </row>
    <row r="16273" spans="1:5" x14ac:dyDescent="0.2">
      <c r="A16273" s="5">
        <v>78357.899923300298</v>
      </c>
      <c r="B16273" s="5">
        <v>2.0816267876311301E-2</v>
      </c>
      <c r="C16273" s="5">
        <v>1.5971132569123401</v>
      </c>
      <c r="D16273" s="5"/>
      <c r="E16273" s="5">
        <v>1.55960003787794</v>
      </c>
    </row>
    <row r="16274" spans="1:5" x14ac:dyDescent="0.2">
      <c r="A16274" s="5">
        <v>78363.888685544895</v>
      </c>
      <c r="B16274" s="5">
        <v>1.7235033846497501</v>
      </c>
      <c r="C16274" s="5">
        <v>1.5970470041104901</v>
      </c>
      <c r="D16274" s="5"/>
      <c r="E16274" s="5">
        <v>1.5595954331684201</v>
      </c>
    </row>
    <row r="16275" spans="1:5" x14ac:dyDescent="0.2">
      <c r="A16275" s="5">
        <v>78374.373670313696</v>
      </c>
      <c r="B16275" s="5">
        <v>2.5757466952170698</v>
      </c>
      <c r="C16275" s="5">
        <v>1.5969311533394299</v>
      </c>
      <c r="D16275" s="5"/>
      <c r="E16275" s="5">
        <v>1.55958737135078</v>
      </c>
    </row>
    <row r="16276" spans="1:5" x14ac:dyDescent="0.2">
      <c r="A16276" s="5">
        <v>78377.346710797196</v>
      </c>
      <c r="B16276" s="5">
        <v>1.3027181665135099</v>
      </c>
      <c r="C16276" s="5">
        <v>1.5968983368960901</v>
      </c>
      <c r="D16276" s="5"/>
      <c r="E16276" s="5">
        <v>1.5595850860345</v>
      </c>
    </row>
    <row r="16277" spans="1:5" x14ac:dyDescent="0.2">
      <c r="A16277" s="5">
        <v>78388.1264038675</v>
      </c>
      <c r="B16277" s="5">
        <v>-1.8961018426189E-2</v>
      </c>
      <c r="C16277" s="5">
        <v>1.59677947435629</v>
      </c>
      <c r="D16277" s="5"/>
      <c r="E16277" s="5">
        <v>1.5595768060141599</v>
      </c>
    </row>
    <row r="16278" spans="1:5" x14ac:dyDescent="0.2">
      <c r="A16278" s="5">
        <v>78409.590946597702</v>
      </c>
      <c r="B16278" s="5">
        <v>3.8505693654790698</v>
      </c>
      <c r="C16278" s="5">
        <v>1.59654338071591</v>
      </c>
      <c r="D16278" s="5"/>
      <c r="E16278" s="5">
        <v>1.55956031882393</v>
      </c>
    </row>
    <row r="16279" spans="1:5" x14ac:dyDescent="0.2">
      <c r="A16279" s="5">
        <v>78422.825900188298</v>
      </c>
      <c r="B16279" s="5">
        <v>1.7817604853232401</v>
      </c>
      <c r="C16279" s="5">
        <v>1.59639818744665</v>
      </c>
      <c r="D16279" s="5"/>
      <c r="E16279" s="5">
        <v>1.5595501528865301</v>
      </c>
    </row>
    <row r="16280" spans="1:5" x14ac:dyDescent="0.2">
      <c r="A16280" s="5">
        <v>78425.338594793997</v>
      </c>
      <c r="B16280" s="5">
        <v>1.95725847981958</v>
      </c>
      <c r="C16280" s="5">
        <v>1.5963706565911899</v>
      </c>
      <c r="D16280" s="5"/>
      <c r="E16280" s="5">
        <v>1.5595482228536199</v>
      </c>
    </row>
    <row r="16281" spans="1:5" x14ac:dyDescent="0.2">
      <c r="A16281" s="5">
        <v>78426.695729367901</v>
      </c>
      <c r="B16281" s="5">
        <v>-9.8833730976033402E-2</v>
      </c>
      <c r="C16281" s="5">
        <v>1.5963557913464601</v>
      </c>
      <c r="D16281" s="5"/>
      <c r="E16281" s="5">
        <v>1.55954718042117</v>
      </c>
    </row>
    <row r="16282" spans="1:5" x14ac:dyDescent="0.2">
      <c r="A16282" s="5">
        <v>78429.848330164896</v>
      </c>
      <c r="B16282" s="5">
        <v>1.3248201321069699</v>
      </c>
      <c r="C16282" s="5">
        <v>1.5963212717725599</v>
      </c>
      <c r="D16282" s="5"/>
      <c r="E16282" s="5">
        <v>1.5595447588681099</v>
      </c>
    </row>
    <row r="16283" spans="1:5" x14ac:dyDescent="0.2">
      <c r="A16283" s="5">
        <v>78433.896102781</v>
      </c>
      <c r="B16283" s="5">
        <v>0.90884853010266797</v>
      </c>
      <c r="C16283" s="5">
        <v>1.5962769759578499</v>
      </c>
      <c r="D16283" s="5"/>
      <c r="E16283" s="5">
        <v>1.5595416503035699</v>
      </c>
    </row>
    <row r="16284" spans="1:5" x14ac:dyDescent="0.2">
      <c r="A16284" s="5">
        <v>78437.490824155</v>
      </c>
      <c r="B16284" s="5">
        <v>2.37770032595837</v>
      </c>
      <c r="C16284" s="5">
        <v>1.5962376604465001</v>
      </c>
      <c r="D16284" s="5"/>
      <c r="E16284" s="5">
        <v>1.55953889176575</v>
      </c>
    </row>
    <row r="16285" spans="1:5" x14ac:dyDescent="0.2">
      <c r="A16285" s="5">
        <v>78437.928116995405</v>
      </c>
      <c r="B16285" s="5">
        <v>1.5867814436599299</v>
      </c>
      <c r="C16285" s="5">
        <v>1.5962328793509399</v>
      </c>
      <c r="D16285" s="5"/>
      <c r="E16285" s="5">
        <v>1.55953855619347</v>
      </c>
    </row>
    <row r="16286" spans="1:5" x14ac:dyDescent="0.2">
      <c r="A16286" s="5">
        <v>78437.983849071694</v>
      </c>
      <c r="B16286" s="5">
        <v>2.4316033194661699</v>
      </c>
      <c r="C16286" s="5">
        <v>1.5962322700336899</v>
      </c>
      <c r="D16286" s="5"/>
      <c r="E16286" s="5">
        <v>1.55953851342547</v>
      </c>
    </row>
    <row r="16287" spans="1:5" x14ac:dyDescent="0.2">
      <c r="A16287" s="5">
        <v>78440.833198239998</v>
      </c>
      <c r="B16287" s="5">
        <v>2.3233777702599498</v>
      </c>
      <c r="C16287" s="5">
        <v>1.5962011252839701</v>
      </c>
      <c r="D16287" s="5"/>
      <c r="E16287" s="5">
        <v>1.5595363268756299</v>
      </c>
    </row>
    <row r="16288" spans="1:5" x14ac:dyDescent="0.2">
      <c r="A16288" s="5">
        <v>78442.241381316606</v>
      </c>
      <c r="B16288" s="5">
        <v>1.7350006652647301</v>
      </c>
      <c r="C16288" s="5">
        <v>1.5961857383195299</v>
      </c>
      <c r="D16288" s="5"/>
      <c r="E16288" s="5">
        <v>1.5595352462560601</v>
      </c>
    </row>
    <row r="16289" spans="1:5" x14ac:dyDescent="0.2">
      <c r="A16289" s="5">
        <v>78451.461351563397</v>
      </c>
      <c r="B16289" s="5">
        <v>1.29256507655209</v>
      </c>
      <c r="C16289" s="5">
        <v>1.5960850777095399</v>
      </c>
      <c r="D16289" s="5"/>
      <c r="E16289" s="5">
        <v>1.5595281709826301</v>
      </c>
    </row>
    <row r="16290" spans="1:5" x14ac:dyDescent="0.2">
      <c r="A16290" s="5">
        <v>78456.931548563996</v>
      </c>
      <c r="B16290" s="5">
        <v>3.6184095077408198</v>
      </c>
      <c r="C16290" s="5">
        <v>1.59602542524039</v>
      </c>
      <c r="D16290" s="5"/>
      <c r="E16290" s="5">
        <v>1.55952397698582</v>
      </c>
    </row>
    <row r="16291" spans="1:5" x14ac:dyDescent="0.2">
      <c r="A16291" s="5">
        <v>78457.432607145805</v>
      </c>
      <c r="B16291" s="5">
        <v>1.31068107568053</v>
      </c>
      <c r="C16291" s="5">
        <v>1.5960199637872201</v>
      </c>
      <c r="D16291" s="5"/>
      <c r="E16291" s="5">
        <v>1.5595235928878499</v>
      </c>
    </row>
    <row r="16292" spans="1:5" x14ac:dyDescent="0.2">
      <c r="A16292" s="5">
        <v>78459.614269259298</v>
      </c>
      <c r="B16292" s="5">
        <v>0.56377034011057003</v>
      </c>
      <c r="C16292" s="5">
        <v>1.5959961891108101</v>
      </c>
      <c r="D16292" s="5"/>
      <c r="E16292" s="5">
        <v>1.5595219204846</v>
      </c>
    </row>
    <row r="16293" spans="1:5" x14ac:dyDescent="0.2">
      <c r="A16293" s="5">
        <v>78468.393658892397</v>
      </c>
      <c r="B16293" s="5">
        <v>-0.39676723573359701</v>
      </c>
      <c r="C16293" s="5">
        <v>1.59590059914686</v>
      </c>
      <c r="D16293" s="5"/>
      <c r="E16293" s="5">
        <v>1.55951519044165</v>
      </c>
    </row>
    <row r="16294" spans="1:5" x14ac:dyDescent="0.2">
      <c r="A16294" s="5">
        <v>78470.784073981005</v>
      </c>
      <c r="B16294" s="5">
        <v>1.8459421266103799</v>
      </c>
      <c r="C16294" s="5">
        <v>1.5958745955278699</v>
      </c>
      <c r="D16294" s="5"/>
      <c r="E16294" s="5">
        <v>1.5595133580140099</v>
      </c>
    </row>
    <row r="16295" spans="1:5" x14ac:dyDescent="0.2">
      <c r="A16295" s="5">
        <v>78471.344666282195</v>
      </c>
      <c r="B16295" s="5">
        <v>1.7684086380547901</v>
      </c>
      <c r="C16295" s="5">
        <v>1.59586849868525</v>
      </c>
      <c r="D16295" s="5"/>
      <c r="E16295" s="5">
        <v>1.55951292827909</v>
      </c>
    </row>
    <row r="16296" spans="1:5" x14ac:dyDescent="0.2">
      <c r="A16296" s="5">
        <v>78483.986544266794</v>
      </c>
      <c r="B16296" s="5">
        <v>1.3488800630089299</v>
      </c>
      <c r="C16296" s="5">
        <v>1.59573115491494</v>
      </c>
      <c r="D16296" s="5"/>
      <c r="E16296" s="5">
        <v>1.5595032373569</v>
      </c>
    </row>
    <row r="16297" spans="1:5" x14ac:dyDescent="0.2">
      <c r="A16297" s="5">
        <v>78485.149572925293</v>
      </c>
      <c r="B16297" s="5">
        <v>1.8382517449754101</v>
      </c>
      <c r="C16297" s="5">
        <v>1.5957185335967501</v>
      </c>
      <c r="D16297" s="5"/>
      <c r="E16297" s="5">
        <v>1.5595023458105399</v>
      </c>
    </row>
    <row r="16298" spans="1:5" x14ac:dyDescent="0.2">
      <c r="A16298" s="5">
        <v>78505.093666021203</v>
      </c>
      <c r="B16298" s="5">
        <v>1.2360447576306799</v>
      </c>
      <c r="C16298" s="5">
        <v>1.5955024682243899</v>
      </c>
      <c r="D16298" s="5"/>
      <c r="E16298" s="5">
        <v>1.5594870572074799</v>
      </c>
    </row>
    <row r="16299" spans="1:5" x14ac:dyDescent="0.2">
      <c r="A16299" s="5">
        <v>78509.934854353894</v>
      </c>
      <c r="B16299" s="5">
        <v>1.43456982487673</v>
      </c>
      <c r="C16299" s="5">
        <v>1.5954501268849599</v>
      </c>
      <c r="D16299" s="5"/>
      <c r="E16299" s="5">
        <v>1.55948334608327</v>
      </c>
    </row>
    <row r="16300" spans="1:5" x14ac:dyDescent="0.2">
      <c r="A16300" s="5">
        <v>78524.519663446205</v>
      </c>
      <c r="B16300" s="5">
        <v>0.786872492817836</v>
      </c>
      <c r="C16300" s="5">
        <v>1.59529269231162</v>
      </c>
      <c r="D16300" s="5"/>
      <c r="E16300" s="5">
        <v>1.55947216906442</v>
      </c>
    </row>
    <row r="16301" spans="1:5" x14ac:dyDescent="0.2">
      <c r="A16301" s="5">
        <v>78526.156264147197</v>
      </c>
      <c r="B16301" s="5">
        <v>0.64247182835608396</v>
      </c>
      <c r="C16301" s="5">
        <v>1.59527504988491</v>
      </c>
      <c r="D16301" s="5"/>
      <c r="E16301" s="5">
        <v>1.5594709156339599</v>
      </c>
    </row>
    <row r="16302" spans="1:5" x14ac:dyDescent="0.2">
      <c r="A16302" s="5">
        <v>78533.423281150594</v>
      </c>
      <c r="B16302" s="5">
        <v>1.23663019625688</v>
      </c>
      <c r="C16302" s="5">
        <v>1.5951967694087399</v>
      </c>
      <c r="D16302" s="5"/>
      <c r="E16302" s="5">
        <v>1.5594653519383701</v>
      </c>
    </row>
    <row r="16303" spans="1:5" x14ac:dyDescent="0.2">
      <c r="A16303" s="5">
        <v>78546.793128193007</v>
      </c>
      <c r="B16303" s="5">
        <v>1.88151621756165</v>
      </c>
      <c r="C16303" s="5">
        <v>1.5950529967129099</v>
      </c>
      <c r="D16303" s="5"/>
      <c r="E16303" s="5">
        <v>1.55945511585953</v>
      </c>
    </row>
    <row r="16304" spans="1:5" x14ac:dyDescent="0.2">
      <c r="A16304" s="5">
        <v>78569.737140270299</v>
      </c>
      <c r="B16304" s="5">
        <v>1.70891963915512</v>
      </c>
      <c r="C16304" s="5">
        <v>1.5948070202739799</v>
      </c>
      <c r="D16304" s="5"/>
      <c r="E16304" s="5">
        <v>1.5594375622444601</v>
      </c>
    </row>
    <row r="16305" spans="1:5" x14ac:dyDescent="0.2">
      <c r="A16305" s="5">
        <v>78599.516573647998</v>
      </c>
      <c r="B16305" s="5">
        <v>2.8210384530306101</v>
      </c>
      <c r="C16305" s="5">
        <v>1.5944891941439301</v>
      </c>
      <c r="D16305" s="5"/>
      <c r="E16305" s="5">
        <v>1.5594147872290101</v>
      </c>
    </row>
    <row r="16306" spans="1:5" x14ac:dyDescent="0.2">
      <c r="A16306" s="5">
        <v>78614.713750132898</v>
      </c>
      <c r="B16306" s="5">
        <v>2.1598651527779098</v>
      </c>
      <c r="C16306" s="5">
        <v>1.59432762877874</v>
      </c>
      <c r="D16306" s="5"/>
      <c r="E16306" s="5">
        <v>1.5594031733437901</v>
      </c>
    </row>
    <row r="16307" spans="1:5" x14ac:dyDescent="0.2">
      <c r="A16307" s="5">
        <v>78630.005256272198</v>
      </c>
      <c r="B16307" s="5">
        <v>3.2642514244706202</v>
      </c>
      <c r="C16307" s="5">
        <v>1.59416549340582</v>
      </c>
      <c r="D16307" s="5"/>
      <c r="E16307" s="5">
        <v>1.5593914944735501</v>
      </c>
    </row>
    <row r="16308" spans="1:5" x14ac:dyDescent="0.2">
      <c r="A16308" s="5">
        <v>78633.063259507195</v>
      </c>
      <c r="B16308" s="5">
        <v>2.1404818445457399</v>
      </c>
      <c r="C16308" s="5">
        <v>1.5941331218355601</v>
      </c>
      <c r="D16308" s="5"/>
      <c r="E16308" s="5">
        <v>1.5593891589270901</v>
      </c>
    </row>
    <row r="16309" spans="1:5" x14ac:dyDescent="0.2">
      <c r="A16309" s="5">
        <v>78638.329918137606</v>
      </c>
      <c r="B16309" s="5">
        <v>1.0000251013708901</v>
      </c>
      <c r="C16309" s="5">
        <v>1.59407741080191</v>
      </c>
      <c r="D16309" s="5"/>
      <c r="E16309" s="5">
        <v>1.5593851365226199</v>
      </c>
    </row>
    <row r="16310" spans="1:5" x14ac:dyDescent="0.2">
      <c r="A16310" s="5">
        <v>78641.354211049198</v>
      </c>
      <c r="B16310" s="5">
        <v>0.98190052263953398</v>
      </c>
      <c r="C16310" s="5">
        <v>1.59404544315517</v>
      </c>
      <c r="D16310" s="5"/>
      <c r="E16310" s="5">
        <v>1.5593828267223799</v>
      </c>
    </row>
    <row r="16311" spans="1:5" x14ac:dyDescent="0.2">
      <c r="A16311" s="5">
        <v>78643.020838531695</v>
      </c>
      <c r="B16311" s="5">
        <v>2.0963916553534698</v>
      </c>
      <c r="C16311" s="5">
        <v>1.5940278337624401</v>
      </c>
      <c r="D16311" s="5"/>
      <c r="E16311" s="5">
        <v>1.5593815538375599</v>
      </c>
    </row>
    <row r="16312" spans="1:5" x14ac:dyDescent="0.2">
      <c r="A16312" s="5">
        <v>78643.200144495102</v>
      </c>
      <c r="B16312" s="5">
        <v>2.5564724763334601</v>
      </c>
      <c r="C16312" s="5">
        <v>1.5940259395473599</v>
      </c>
      <c r="D16312" s="5"/>
      <c r="E16312" s="5">
        <v>1.5593814168928399</v>
      </c>
    </row>
    <row r="16313" spans="1:5" x14ac:dyDescent="0.2">
      <c r="A16313" s="5">
        <v>78656.949233413296</v>
      </c>
      <c r="B16313" s="5">
        <v>2.29373753735074</v>
      </c>
      <c r="C16313" s="5">
        <v>1.5938808724136999</v>
      </c>
      <c r="D16313" s="5"/>
      <c r="E16313" s="5">
        <v>1.55937091604198</v>
      </c>
    </row>
    <row r="16314" spans="1:5" x14ac:dyDescent="0.2">
      <c r="A16314" s="5">
        <v>78657.1316119291</v>
      </c>
      <c r="B16314" s="5">
        <v>1.4332363998286</v>
      </c>
      <c r="C16314" s="5">
        <v>1.5938789505283399</v>
      </c>
      <c r="D16314" s="5"/>
      <c r="E16314" s="5">
        <v>1.55937077675059</v>
      </c>
    </row>
    <row r="16315" spans="1:5" x14ac:dyDescent="0.2">
      <c r="A16315" s="5">
        <v>78660.449662828294</v>
      </c>
      <c r="B16315" s="5">
        <v>1.4961838930574101</v>
      </c>
      <c r="C16315" s="5">
        <v>1.5938439962453299</v>
      </c>
      <c r="D16315" s="5"/>
      <c r="E16315" s="5">
        <v>1.55936824259303</v>
      </c>
    </row>
    <row r="16316" spans="1:5" x14ac:dyDescent="0.2">
      <c r="A16316" s="5">
        <v>78671.644833357699</v>
      </c>
      <c r="B16316" s="5">
        <v>1.0704734193587999</v>
      </c>
      <c r="C16316" s="5">
        <v>1.59372621375799</v>
      </c>
      <c r="D16316" s="5"/>
      <c r="E16316" s="5">
        <v>1.55935969888868</v>
      </c>
    </row>
    <row r="16317" spans="1:5" x14ac:dyDescent="0.2">
      <c r="A16317" s="5">
        <v>78694.156893104693</v>
      </c>
      <c r="B16317" s="5">
        <v>1.6070221115424399</v>
      </c>
      <c r="C16317" s="5">
        <v>1.5934900909971399</v>
      </c>
      <c r="D16317" s="5"/>
      <c r="E16317" s="5">
        <v>1.55934252645806</v>
      </c>
    </row>
    <row r="16318" spans="1:5" x14ac:dyDescent="0.2">
      <c r="A16318" s="5">
        <v>78706.249708076502</v>
      </c>
      <c r="B16318" s="5">
        <v>1.8482495184184899</v>
      </c>
      <c r="C16318" s="5">
        <v>1.59336365395414</v>
      </c>
      <c r="D16318" s="5"/>
      <c r="E16318" s="5">
        <v>1.55933330437916</v>
      </c>
    </row>
    <row r="16319" spans="1:5" x14ac:dyDescent="0.2">
      <c r="A16319" s="5">
        <v>78715.096699640795</v>
      </c>
      <c r="B16319" s="5">
        <v>1.9277334038373399</v>
      </c>
      <c r="C16319" s="5">
        <v>1.5932713324344101</v>
      </c>
      <c r="D16319" s="5"/>
      <c r="E16319" s="5">
        <v>1.55932656393388</v>
      </c>
    </row>
    <row r="16320" spans="1:5" x14ac:dyDescent="0.2">
      <c r="A16320" s="5">
        <v>78718.441203600698</v>
      </c>
      <c r="B16320" s="5">
        <v>1.10664629157688</v>
      </c>
      <c r="C16320" s="5">
        <v>1.5932364707923701</v>
      </c>
      <c r="D16320" s="5"/>
      <c r="E16320" s="5">
        <v>1.55932401578575</v>
      </c>
    </row>
    <row r="16321" spans="1:5" x14ac:dyDescent="0.2">
      <c r="A16321" s="5">
        <v>78725.260248403298</v>
      </c>
      <c r="B16321" s="5">
        <v>1.4988533398278401</v>
      </c>
      <c r="C16321" s="5">
        <v>1.5931654592940401</v>
      </c>
      <c r="D16321" s="5"/>
      <c r="E16321" s="5">
        <v>1.5593188204155299</v>
      </c>
    </row>
    <row r="16322" spans="1:5" x14ac:dyDescent="0.2">
      <c r="A16322" s="5">
        <v>78725.586637644199</v>
      </c>
      <c r="B16322" s="5">
        <v>1.09335905662746</v>
      </c>
      <c r="C16322" s="5">
        <v>1.59316206263955</v>
      </c>
      <c r="D16322" s="5"/>
      <c r="E16322" s="5">
        <v>1.55931857174244</v>
      </c>
    </row>
    <row r="16323" spans="1:5" x14ac:dyDescent="0.2">
      <c r="A16323" s="5">
        <v>78729.627144952799</v>
      </c>
      <c r="B16323" s="5">
        <v>2.94257934578062</v>
      </c>
      <c r="C16323" s="5">
        <v>1.59312003343778</v>
      </c>
      <c r="D16323" s="5"/>
      <c r="E16323" s="5">
        <v>1.55931549331548</v>
      </c>
    </row>
    <row r="16324" spans="1:5" x14ac:dyDescent="0.2">
      <c r="A16324" s="5">
        <v>78737.6181801411</v>
      </c>
      <c r="B16324" s="5">
        <v>1.5522294205145799</v>
      </c>
      <c r="C16324" s="5">
        <v>1.5930369980878301</v>
      </c>
      <c r="D16324" s="5"/>
      <c r="E16324" s="5">
        <v>1.5593094050161</v>
      </c>
    </row>
    <row r="16325" spans="1:5" x14ac:dyDescent="0.2">
      <c r="A16325" s="5">
        <v>78756.236266189095</v>
      </c>
      <c r="B16325" s="5">
        <v>1.9628194265537</v>
      </c>
      <c r="C16325" s="5">
        <v>1.59284402640017</v>
      </c>
      <c r="D16325" s="5"/>
      <c r="E16325" s="5">
        <v>1.5592952200601999</v>
      </c>
    </row>
    <row r="16326" spans="1:5" x14ac:dyDescent="0.2">
      <c r="A16326" s="5">
        <v>78759.549146674704</v>
      </c>
      <c r="B16326" s="5">
        <v>2.0983234801005302</v>
      </c>
      <c r="C16326" s="5">
        <v>1.5928097606365501</v>
      </c>
      <c r="D16326" s="5"/>
      <c r="E16326" s="5">
        <v>1.5592926960057201</v>
      </c>
    </row>
    <row r="16327" spans="1:5" x14ac:dyDescent="0.2">
      <c r="A16327" s="5">
        <v>78760.083195177096</v>
      </c>
      <c r="B16327" s="5">
        <v>0.59866291492156598</v>
      </c>
      <c r="C16327" s="5">
        <v>1.5928042388944801</v>
      </c>
      <c r="D16327" s="5"/>
      <c r="E16327" s="5">
        <v>1.5592922891188701</v>
      </c>
    </row>
    <row r="16328" spans="1:5" x14ac:dyDescent="0.2">
      <c r="A16328" s="5">
        <v>78764.398380088198</v>
      </c>
      <c r="B16328" s="5">
        <v>0.83285642878983002</v>
      </c>
      <c r="C16328" s="5">
        <v>1.5927596431106501</v>
      </c>
      <c r="D16328" s="5"/>
      <c r="E16328" s="5">
        <v>1.55928900394979</v>
      </c>
    </row>
    <row r="16329" spans="1:5" x14ac:dyDescent="0.2">
      <c r="A16329" s="5">
        <v>78764.846535298697</v>
      </c>
      <c r="B16329" s="5">
        <v>-0.53747531922231395</v>
      </c>
      <c r="C16329" s="5">
        <v>1.5927550137059501</v>
      </c>
      <c r="D16329" s="5"/>
      <c r="E16329" s="5">
        <v>1.5592886628277001</v>
      </c>
    </row>
    <row r="16330" spans="1:5" x14ac:dyDescent="0.2">
      <c r="A16330" s="5">
        <v>78765.4843297138</v>
      </c>
      <c r="B16330" s="5">
        <v>0.39707840383849102</v>
      </c>
      <c r="C16330" s="5">
        <v>1.5927484260289999</v>
      </c>
      <c r="D16330" s="5"/>
      <c r="E16330" s="5">
        <v>1.55928817735804</v>
      </c>
    </row>
    <row r="16331" spans="1:5" x14ac:dyDescent="0.2">
      <c r="A16331" s="5">
        <v>78768.985373273405</v>
      </c>
      <c r="B16331" s="5">
        <v>1.24665647187268</v>
      </c>
      <c r="C16331" s="5">
        <v>1.5927122786343999</v>
      </c>
      <c r="D16331" s="5"/>
      <c r="E16331" s="5">
        <v>1.5592855124704099</v>
      </c>
    </row>
    <row r="16332" spans="1:5" x14ac:dyDescent="0.2">
      <c r="A16332" s="5">
        <v>78769.118175220399</v>
      </c>
      <c r="B16332" s="5">
        <v>1.7002326125245399</v>
      </c>
      <c r="C16332" s="5">
        <v>1.5927109079651001</v>
      </c>
      <c r="D16332" s="5"/>
      <c r="E16332" s="5">
        <v>1.5592854113856101</v>
      </c>
    </row>
    <row r="16333" spans="1:5" x14ac:dyDescent="0.2">
      <c r="A16333" s="5">
        <v>78774.022908657498</v>
      </c>
      <c r="B16333" s="5">
        <v>0.89917573935274198</v>
      </c>
      <c r="C16333" s="5">
        <v>1.5926603099285701</v>
      </c>
      <c r="D16333" s="5"/>
      <c r="E16333" s="5">
        <v>1.55928167805204</v>
      </c>
    </row>
    <row r="16334" spans="1:5" x14ac:dyDescent="0.2">
      <c r="A16334" s="5">
        <v>78788.570714674002</v>
      </c>
      <c r="B16334" s="5">
        <v>1.6204037287206099</v>
      </c>
      <c r="C16334" s="5">
        <v>1.5925105327826901</v>
      </c>
      <c r="D16334" s="5"/>
      <c r="E16334" s="5">
        <v>1.5592706065540201</v>
      </c>
    </row>
    <row r="16335" spans="1:5" x14ac:dyDescent="0.2">
      <c r="A16335" s="5">
        <v>78820.618847870894</v>
      </c>
      <c r="B16335" s="5">
        <v>2.4755896932966901</v>
      </c>
      <c r="C16335" s="5">
        <v>1.5921820117145999</v>
      </c>
      <c r="D16335" s="5"/>
      <c r="E16335" s="5">
        <v>1.55924623844124</v>
      </c>
    </row>
    <row r="16336" spans="1:5" x14ac:dyDescent="0.2">
      <c r="A16336" s="5">
        <v>78847.208996244401</v>
      </c>
      <c r="B16336" s="5">
        <v>1.83534043714548</v>
      </c>
      <c r="C16336" s="5">
        <v>1.5919110298829999</v>
      </c>
      <c r="D16336" s="5"/>
      <c r="E16336" s="5">
        <v>1.5592260260325199</v>
      </c>
    </row>
    <row r="16337" spans="1:5" x14ac:dyDescent="0.2">
      <c r="A16337" s="5">
        <v>78852.189407873404</v>
      </c>
      <c r="B16337" s="5">
        <v>1.7448253782666301</v>
      </c>
      <c r="C16337" s="5">
        <v>1.59186043426366</v>
      </c>
      <c r="D16337" s="5"/>
      <c r="E16337" s="5">
        <v>1.5592222439693</v>
      </c>
    </row>
    <row r="16338" spans="1:5" x14ac:dyDescent="0.2">
      <c r="A16338" s="5">
        <v>78853.916659056704</v>
      </c>
      <c r="B16338" s="5">
        <v>1.03025538548811</v>
      </c>
      <c r="C16338" s="5">
        <v>1.5918428990967299</v>
      </c>
      <c r="D16338" s="5"/>
      <c r="E16338" s="5">
        <v>1.55922093231604</v>
      </c>
    </row>
    <row r="16339" spans="1:5" x14ac:dyDescent="0.2">
      <c r="A16339" s="5">
        <v>78869.861295785697</v>
      </c>
      <c r="B16339" s="5">
        <v>-0.10541340689489399</v>
      </c>
      <c r="C16339" s="5">
        <v>1.59168131702884</v>
      </c>
      <c r="D16339" s="5"/>
      <c r="E16339" s="5">
        <v>1.5592088241554101</v>
      </c>
    </row>
    <row r="16340" spans="1:5" x14ac:dyDescent="0.2">
      <c r="A16340" s="5">
        <v>78872.007877767799</v>
      </c>
      <c r="B16340" s="5">
        <v>1.4899650475714199</v>
      </c>
      <c r="C16340" s="5">
        <v>1.59165960360798</v>
      </c>
      <c r="D16340" s="5"/>
      <c r="E16340" s="5">
        <v>1.5592071940675101</v>
      </c>
    </row>
    <row r="16341" spans="1:5" x14ac:dyDescent="0.2">
      <c r="A16341" s="5">
        <v>78885.905854929893</v>
      </c>
      <c r="B16341" s="5">
        <v>1.44586292505271</v>
      </c>
      <c r="C16341" s="5">
        <v>1.5915192509315499</v>
      </c>
      <c r="D16341" s="5"/>
      <c r="E16341" s="5">
        <v>1.55919664011494</v>
      </c>
    </row>
    <row r="16342" spans="1:5" x14ac:dyDescent="0.2">
      <c r="A16342" s="5">
        <v>78887.768518059602</v>
      </c>
      <c r="B16342" s="5">
        <v>1.35271505354044</v>
      </c>
      <c r="C16342" s="5">
        <v>1.5915004706714699</v>
      </c>
      <c r="D16342" s="5"/>
      <c r="E16342" s="5">
        <v>1.55919522563151</v>
      </c>
    </row>
    <row r="16343" spans="1:5" x14ac:dyDescent="0.2">
      <c r="A16343" s="5">
        <v>78887.855823046499</v>
      </c>
      <c r="B16343" s="5">
        <v>-5.3752781450666601E-2</v>
      </c>
      <c r="C16343" s="5">
        <v>1.5914995905973499</v>
      </c>
      <c r="D16343" s="5"/>
      <c r="E16343" s="5">
        <v>1.5591951593331801</v>
      </c>
    </row>
    <row r="16344" spans="1:5" x14ac:dyDescent="0.2">
      <c r="A16344" s="5">
        <v>78904.425699588304</v>
      </c>
      <c r="B16344" s="5">
        <v>1.97617134238894</v>
      </c>
      <c r="C16344" s="5">
        <v>1.59133284550244</v>
      </c>
      <c r="D16344" s="5"/>
      <c r="E16344" s="5">
        <v>1.55918258555793</v>
      </c>
    </row>
    <row r="16345" spans="1:5" x14ac:dyDescent="0.2">
      <c r="A16345" s="5">
        <v>78933.149154850602</v>
      </c>
      <c r="B16345" s="5">
        <v>3.2229272374460201</v>
      </c>
      <c r="C16345" s="5">
        <v>1.59104515695436</v>
      </c>
      <c r="D16345" s="5"/>
      <c r="E16345" s="5">
        <v>1.5591608022199701</v>
      </c>
    </row>
    <row r="16346" spans="1:5" x14ac:dyDescent="0.2">
      <c r="A16346" s="5">
        <v>78957.974660231295</v>
      </c>
      <c r="B16346" s="5">
        <v>2.1552823261538698</v>
      </c>
      <c r="C16346" s="5">
        <v>1.59079791407883</v>
      </c>
      <c r="D16346" s="5"/>
      <c r="E16346" s="5">
        <v>1.5591419870435499</v>
      </c>
    </row>
    <row r="16347" spans="1:5" x14ac:dyDescent="0.2">
      <c r="A16347" s="5">
        <v>78963.113858393801</v>
      </c>
      <c r="B16347" s="5">
        <v>2.41451599632587</v>
      </c>
      <c r="C16347" s="5">
        <v>1.59074689191422</v>
      </c>
      <c r="D16347" s="5"/>
      <c r="E16347" s="5">
        <v>1.5591380939358399</v>
      </c>
    </row>
    <row r="16348" spans="1:5" x14ac:dyDescent="0.2">
      <c r="A16348" s="5">
        <v>78969.826040464905</v>
      </c>
      <c r="B16348" s="5">
        <v>2.21939748615296</v>
      </c>
      <c r="C16348" s="5">
        <v>1.5906803420795801</v>
      </c>
      <c r="D16348" s="5"/>
      <c r="E16348" s="5">
        <v>1.5591330092422799</v>
      </c>
    </row>
    <row r="16349" spans="1:5" x14ac:dyDescent="0.2">
      <c r="A16349" s="5">
        <v>78971.527557729307</v>
      </c>
      <c r="B16349" s="5">
        <v>2.22818937525986</v>
      </c>
      <c r="C16349" s="5">
        <v>1.59066348656111</v>
      </c>
      <c r="D16349" s="5"/>
      <c r="E16349" s="5">
        <v>1.5591317209747799</v>
      </c>
    </row>
    <row r="16350" spans="1:5" x14ac:dyDescent="0.2">
      <c r="A16350" s="5">
        <v>78972.137369493095</v>
      </c>
      <c r="B16350" s="5">
        <v>1.13896853711248</v>
      </c>
      <c r="C16350" s="5">
        <v>1.5906574473552599</v>
      </c>
      <c r="D16350" s="5"/>
      <c r="E16350" s="5">
        <v>1.5591312592688</v>
      </c>
    </row>
    <row r="16351" spans="1:5" x14ac:dyDescent="0.2">
      <c r="A16351" s="5">
        <v>78977.307363063199</v>
      </c>
      <c r="B16351" s="5">
        <v>1.87111509355724</v>
      </c>
      <c r="C16351" s="5">
        <v>1.5906062788814701</v>
      </c>
      <c r="D16351" s="5"/>
      <c r="E16351" s="5">
        <v>1.55912734491844</v>
      </c>
    </row>
    <row r="16352" spans="1:5" x14ac:dyDescent="0.2">
      <c r="A16352" s="5">
        <v>78980.619194946703</v>
      </c>
      <c r="B16352" s="5">
        <v>3.2070869342389701</v>
      </c>
      <c r="C16352" s="5">
        <v>1.59057353113245</v>
      </c>
      <c r="D16352" s="5"/>
      <c r="E16352" s="5">
        <v>1.55912483743556</v>
      </c>
    </row>
    <row r="16353" spans="1:5" x14ac:dyDescent="0.2">
      <c r="A16353" s="5">
        <v>78988.278921075194</v>
      </c>
      <c r="B16353" s="5">
        <v>3.9685781206910198</v>
      </c>
      <c r="C16353" s="5">
        <v>1.5904978812359101</v>
      </c>
      <c r="D16353" s="5"/>
      <c r="E16353" s="5">
        <v>1.5591190380372899</v>
      </c>
    </row>
    <row r="16354" spans="1:5" x14ac:dyDescent="0.2">
      <c r="A16354" s="5">
        <v>79031.452506809903</v>
      </c>
      <c r="B16354" s="5">
        <v>0.65163713487679198</v>
      </c>
      <c r="C16354" s="5">
        <v>1.59007385898064</v>
      </c>
      <c r="D16354" s="5"/>
      <c r="E16354" s="5">
        <v>1.55908637724435</v>
      </c>
    </row>
    <row r="16355" spans="1:5" x14ac:dyDescent="0.2">
      <c r="A16355" s="5">
        <v>79035.762336760497</v>
      </c>
      <c r="B16355" s="5">
        <v>1.7491916046924001</v>
      </c>
      <c r="C16355" s="5">
        <v>1.5900317535456501</v>
      </c>
      <c r="D16355" s="5"/>
      <c r="E16355" s="5">
        <v>1.55908311794717</v>
      </c>
    </row>
    <row r="16356" spans="1:5" x14ac:dyDescent="0.2">
      <c r="A16356" s="5">
        <v>79047.0781634702</v>
      </c>
      <c r="B16356" s="5">
        <v>1.7339379785662901</v>
      </c>
      <c r="C16356" s="5">
        <v>1.5899213960530001</v>
      </c>
      <c r="D16356" s="5"/>
      <c r="E16356" s="5">
        <v>1.5590745603839899</v>
      </c>
    </row>
    <row r="16357" spans="1:5" x14ac:dyDescent="0.2">
      <c r="A16357" s="5">
        <v>79049.885278381</v>
      </c>
      <c r="B16357" s="5">
        <v>0.28093295100783999</v>
      </c>
      <c r="C16357" s="5">
        <v>1.5898940632685801</v>
      </c>
      <c r="D16357" s="5"/>
      <c r="E16357" s="5">
        <v>1.5590724375109699</v>
      </c>
    </row>
    <row r="16358" spans="1:5" x14ac:dyDescent="0.2">
      <c r="A16358" s="5">
        <v>79057.411420012097</v>
      </c>
      <c r="B16358" s="5">
        <v>2.9740207184239398</v>
      </c>
      <c r="C16358" s="5">
        <v>1.58982086718483</v>
      </c>
      <c r="D16358" s="5"/>
      <c r="E16358" s="5">
        <v>1.5590667458868199</v>
      </c>
    </row>
    <row r="16359" spans="1:5" x14ac:dyDescent="0.2">
      <c r="A16359" s="5">
        <v>79065.247667781499</v>
      </c>
      <c r="B16359" s="5">
        <v>1.9240055261265501</v>
      </c>
      <c r="C16359" s="5">
        <v>1.5897447880991999</v>
      </c>
      <c r="D16359" s="5"/>
      <c r="E16359" s="5">
        <v>1.55906082140378</v>
      </c>
    </row>
    <row r="16360" spans="1:5" x14ac:dyDescent="0.2">
      <c r="A16360" s="5">
        <v>79071.681735243299</v>
      </c>
      <c r="B16360" s="5">
        <v>-0.36818344612221698</v>
      </c>
      <c r="C16360" s="5">
        <v>1.58968242391088</v>
      </c>
      <c r="D16360" s="5"/>
      <c r="E16360" s="5">
        <v>1.5590559604323899</v>
      </c>
    </row>
    <row r="16361" spans="1:5" x14ac:dyDescent="0.2">
      <c r="A16361" s="5">
        <v>79085.4065733264</v>
      </c>
      <c r="B16361" s="5">
        <v>-0.90504980390754297</v>
      </c>
      <c r="C16361" s="5">
        <v>1.58954969908191</v>
      </c>
      <c r="D16361" s="5"/>
      <c r="E16361" s="5">
        <v>1.5590455931821601</v>
      </c>
    </row>
    <row r="16362" spans="1:5" x14ac:dyDescent="0.2">
      <c r="A16362" s="5">
        <v>79092.884022650702</v>
      </c>
      <c r="B16362" s="5">
        <v>2.06961808322685</v>
      </c>
      <c r="C16362" s="5">
        <v>1.5894775658001601</v>
      </c>
      <c r="D16362" s="5"/>
      <c r="E16362" s="5">
        <v>1.5590399472883401</v>
      </c>
    </row>
    <row r="16363" spans="1:5" x14ac:dyDescent="0.2">
      <c r="A16363" s="5">
        <v>79097.608519517802</v>
      </c>
      <c r="B16363" s="5">
        <v>1.30185702997487</v>
      </c>
      <c r="C16363" s="5">
        <v>1.58943205409549</v>
      </c>
      <c r="D16363" s="5"/>
      <c r="E16363" s="5">
        <v>1.55903638002811</v>
      </c>
    </row>
    <row r="16364" spans="1:5" x14ac:dyDescent="0.2">
      <c r="A16364" s="5">
        <v>79099.855049606296</v>
      </c>
      <c r="B16364" s="5">
        <v>2.7935082692320399</v>
      </c>
      <c r="C16364" s="5">
        <v>1.58941043051452</v>
      </c>
      <c r="D16364" s="5"/>
      <c r="E16364" s="5">
        <v>1.5590346837718401</v>
      </c>
    </row>
    <row r="16365" spans="1:5" x14ac:dyDescent="0.2">
      <c r="A16365" s="5">
        <v>79110.363306964005</v>
      </c>
      <c r="B16365" s="5">
        <v>1.7904036257073901</v>
      </c>
      <c r="C16365" s="5">
        <v>1.5893094355641399</v>
      </c>
      <c r="D16365" s="5"/>
      <c r="E16365" s="5">
        <v>1.5590267518418499</v>
      </c>
    </row>
    <row r="16366" spans="1:5" x14ac:dyDescent="0.2">
      <c r="A16366" s="5">
        <v>79119.080415067103</v>
      </c>
      <c r="B16366" s="5">
        <v>0.90236165997337203</v>
      </c>
      <c r="C16366" s="5">
        <v>1.5892258439440501</v>
      </c>
      <c r="D16366" s="5"/>
      <c r="E16366" s="5">
        <v>1.5590201763271401</v>
      </c>
    </row>
    <row r="16367" spans="1:5" x14ac:dyDescent="0.2">
      <c r="A16367" s="5">
        <v>79124.0747289094</v>
      </c>
      <c r="B16367" s="5">
        <v>3.7044521614319601</v>
      </c>
      <c r="C16367" s="5">
        <v>1.5891780288706201</v>
      </c>
      <c r="D16367" s="5"/>
      <c r="E16367" s="5">
        <v>1.5590164090015901</v>
      </c>
    </row>
    <row r="16368" spans="1:5" x14ac:dyDescent="0.2">
      <c r="A16368" s="5">
        <v>79127.840875401307</v>
      </c>
      <c r="B16368" s="5">
        <v>2.1091049301407598</v>
      </c>
      <c r="C16368" s="5">
        <v>1.58914200945939</v>
      </c>
      <c r="D16368" s="5"/>
      <c r="E16368" s="5">
        <v>1.5590135681108499</v>
      </c>
    </row>
    <row r="16369" spans="1:5" x14ac:dyDescent="0.2">
      <c r="A16369" s="5">
        <v>79143.843144205704</v>
      </c>
      <c r="B16369" s="5">
        <v>1.72652697190889</v>
      </c>
      <c r="C16369" s="5">
        <v>1.5889893225659899</v>
      </c>
      <c r="D16369" s="5"/>
      <c r="E16369" s="5">
        <v>1.5590014972322199</v>
      </c>
    </row>
    <row r="16370" spans="1:5" x14ac:dyDescent="0.2">
      <c r="A16370" s="5">
        <v>79144.030410527295</v>
      </c>
      <c r="B16370" s="5">
        <v>1.5310745022405701</v>
      </c>
      <c r="C16370" s="5">
        <v>1.588987539196</v>
      </c>
      <c r="D16370" s="5"/>
      <c r="E16370" s="5">
        <v>1.5590013559729401</v>
      </c>
    </row>
    <row r="16371" spans="1:5" x14ac:dyDescent="0.2">
      <c r="A16371" s="5">
        <v>79158.263790790399</v>
      </c>
      <c r="B16371" s="5">
        <v>2.7259798123346402</v>
      </c>
      <c r="C16371" s="5">
        <v>1.5888522263632301</v>
      </c>
      <c r="D16371" s="5"/>
      <c r="E16371" s="5">
        <v>1.55899061940753</v>
      </c>
    </row>
    <row r="16372" spans="1:5" x14ac:dyDescent="0.2">
      <c r="A16372" s="5">
        <v>79163.313483852195</v>
      </c>
      <c r="B16372" s="5">
        <v>0.14801028617879</v>
      </c>
      <c r="C16372" s="5">
        <v>1.58880433164834</v>
      </c>
      <c r="D16372" s="5"/>
      <c r="E16372" s="5">
        <v>1.55898681209044</v>
      </c>
    </row>
    <row r="16373" spans="1:5" x14ac:dyDescent="0.2">
      <c r="A16373" s="5">
        <v>79170.693310930204</v>
      </c>
      <c r="B16373" s="5">
        <v>1.9655641734962901</v>
      </c>
      <c r="C16373" s="5">
        <v>1.58873444155941</v>
      </c>
      <c r="D16373" s="5"/>
      <c r="E16373" s="5">
        <v>1.55898125045003</v>
      </c>
    </row>
    <row r="16374" spans="1:5" x14ac:dyDescent="0.2">
      <c r="A16374" s="5">
        <v>79198.543503415698</v>
      </c>
      <c r="B16374" s="5">
        <v>1.72757218050992</v>
      </c>
      <c r="C16374" s="5">
        <v>1.58847181892167</v>
      </c>
      <c r="D16374" s="5"/>
      <c r="E16374" s="5">
        <v>1.55896027236894</v>
      </c>
    </row>
    <row r="16375" spans="1:5" x14ac:dyDescent="0.2">
      <c r="A16375" s="5">
        <v>79209.473566439294</v>
      </c>
      <c r="B16375" s="5">
        <v>3.3601399138937702</v>
      </c>
      <c r="C16375" s="5">
        <v>1.58836924123515</v>
      </c>
      <c r="D16375" s="5"/>
      <c r="E16375" s="5">
        <v>1.55895204143749</v>
      </c>
    </row>
    <row r="16376" spans="1:5" x14ac:dyDescent="0.2">
      <c r="A16376" s="5">
        <v>79243.417646145594</v>
      </c>
      <c r="B16376" s="5">
        <v>1.6655578693822699</v>
      </c>
      <c r="C16376" s="5">
        <v>1.58805245804182</v>
      </c>
      <c r="D16376" s="5"/>
      <c r="E16376" s="5">
        <v>1.5589264972341601</v>
      </c>
    </row>
    <row r="16377" spans="1:5" x14ac:dyDescent="0.2">
      <c r="A16377" s="5">
        <v>79258.675847367602</v>
      </c>
      <c r="B16377" s="5">
        <v>3.5216083087886898</v>
      </c>
      <c r="C16377" s="5">
        <v>1.5879109478176701</v>
      </c>
      <c r="D16377" s="5"/>
      <c r="E16377" s="5">
        <v>1.5589150184537299</v>
      </c>
    </row>
    <row r="16378" spans="1:5" x14ac:dyDescent="0.2">
      <c r="A16378" s="5">
        <v>79266.889558267707</v>
      </c>
      <c r="B16378" s="5">
        <v>2.4248373254717599</v>
      </c>
      <c r="C16378" s="5">
        <v>1.58783499258081</v>
      </c>
      <c r="D16378" s="5"/>
      <c r="E16378" s="5">
        <v>1.5589088433270299</v>
      </c>
    </row>
    <row r="16379" spans="1:5" x14ac:dyDescent="0.2">
      <c r="A16379" s="5">
        <v>79272.922298911595</v>
      </c>
      <c r="B16379" s="5">
        <v>-0.23992845163061099</v>
      </c>
      <c r="C16379" s="5">
        <v>1.5877793106994</v>
      </c>
      <c r="D16379" s="5"/>
      <c r="E16379" s="5">
        <v>1.5589043090797099</v>
      </c>
    </row>
    <row r="16380" spans="1:5" x14ac:dyDescent="0.2">
      <c r="A16380" s="5">
        <v>79275.1199266849</v>
      </c>
      <c r="B16380" s="5">
        <v>1.8179979750817501</v>
      </c>
      <c r="C16380" s="5">
        <v>1.5877590482266599</v>
      </c>
      <c r="D16380" s="5"/>
      <c r="E16380" s="5">
        <v>1.55890265732831</v>
      </c>
    </row>
    <row r="16381" spans="1:5" x14ac:dyDescent="0.2">
      <c r="A16381" s="5">
        <v>79282.342881625998</v>
      </c>
      <c r="B16381" s="5">
        <v>1.28538259849229</v>
      </c>
      <c r="C16381" s="5">
        <v>1.58769253253555</v>
      </c>
      <c r="D16381" s="5"/>
      <c r="E16381" s="5">
        <v>1.5588972285081399</v>
      </c>
    </row>
    <row r="16382" spans="1:5" x14ac:dyDescent="0.2">
      <c r="A16382" s="5">
        <v>79292.497079558103</v>
      </c>
      <c r="B16382" s="5">
        <v>2.7853405794285599</v>
      </c>
      <c r="C16382" s="5">
        <v>1.5875992339596099</v>
      </c>
      <c r="D16382" s="5"/>
      <c r="E16382" s="5">
        <v>1.5588895965465701</v>
      </c>
    </row>
    <row r="16383" spans="1:5" x14ac:dyDescent="0.2">
      <c r="A16383" s="5">
        <v>79293.860200327093</v>
      </c>
      <c r="B16383" s="5">
        <v>1.75323041441739</v>
      </c>
      <c r="C16383" s="5">
        <v>1.58758672815192</v>
      </c>
      <c r="D16383" s="5"/>
      <c r="E16383" s="5">
        <v>1.5588885724321799</v>
      </c>
    </row>
    <row r="16384" spans="1:5" x14ac:dyDescent="0.2">
      <c r="A16384" s="5">
        <v>79294.376533684394</v>
      </c>
      <c r="B16384" s="5">
        <v>0.822868861555071</v>
      </c>
      <c r="C16384" s="5">
        <v>1.5875819922689101</v>
      </c>
      <c r="D16384" s="5"/>
      <c r="E16384" s="5">
        <v>1.5588881845567399</v>
      </c>
    </row>
    <row r="16385" spans="1:5" x14ac:dyDescent="0.2">
      <c r="A16385" s="5">
        <v>79296.2667714907</v>
      </c>
      <c r="B16385" s="5">
        <v>1.21078235980279</v>
      </c>
      <c r="C16385" s="5">
        <v>1.5875646601923299</v>
      </c>
      <c r="D16385" s="5"/>
      <c r="E16385" s="5">
        <v>1.55888676458882</v>
      </c>
    </row>
    <row r="16386" spans="1:5" x14ac:dyDescent="0.2">
      <c r="A16386" s="5">
        <v>79302.802575428199</v>
      </c>
      <c r="B16386" s="5">
        <v>0.81160483008635398</v>
      </c>
      <c r="C16386" s="5">
        <v>1.5875047978116601</v>
      </c>
      <c r="D16386" s="5"/>
      <c r="E16386" s="5">
        <v>1.55888185481929</v>
      </c>
    </row>
    <row r="16387" spans="1:5" x14ac:dyDescent="0.2">
      <c r="A16387" s="5">
        <v>79308.675807530395</v>
      </c>
      <c r="B16387" s="5">
        <v>1.77250932209847</v>
      </c>
      <c r="C16387" s="5">
        <v>1.58745109162031</v>
      </c>
      <c r="D16387" s="5"/>
      <c r="E16387" s="5">
        <v>1.5588774436736901</v>
      </c>
    </row>
    <row r="16388" spans="1:5" x14ac:dyDescent="0.2">
      <c r="A16388" s="5">
        <v>79314.717226275097</v>
      </c>
      <c r="B16388" s="5">
        <v>2.92005522667078</v>
      </c>
      <c r="C16388" s="5">
        <v>1.5873959341834001</v>
      </c>
      <c r="D16388" s="5"/>
      <c r="E16388" s="5">
        <v>1.5588729075193299</v>
      </c>
    </row>
    <row r="16389" spans="1:5" x14ac:dyDescent="0.2">
      <c r="A16389" s="5">
        <v>79345.883808869403</v>
      </c>
      <c r="B16389" s="5">
        <v>1.4778217428629901</v>
      </c>
      <c r="C16389" s="5">
        <v>1.5871127902397799</v>
      </c>
      <c r="D16389" s="5"/>
      <c r="E16389" s="5">
        <v>1.55884951675009</v>
      </c>
    </row>
    <row r="16390" spans="1:5" x14ac:dyDescent="0.2">
      <c r="A16390" s="5">
        <v>79364.3614310009</v>
      </c>
      <c r="B16390" s="5">
        <v>1.4522406311046501</v>
      </c>
      <c r="C16390" s="5">
        <v>1.5869460457547599</v>
      </c>
      <c r="D16390" s="5"/>
      <c r="E16390" s="5">
        <v>1.5588356524076601</v>
      </c>
    </row>
    <row r="16391" spans="1:5" x14ac:dyDescent="0.2">
      <c r="A16391" s="5">
        <v>79366.432019001993</v>
      </c>
      <c r="B16391" s="5">
        <v>1.8955617004535501</v>
      </c>
      <c r="C16391" s="5">
        <v>1.5869274067093599</v>
      </c>
      <c r="D16391" s="5"/>
      <c r="E16391" s="5">
        <v>1.5588341002456301</v>
      </c>
    </row>
    <row r="16392" spans="1:5" x14ac:dyDescent="0.2">
      <c r="A16392" s="5">
        <v>79369.473738576504</v>
      </c>
      <c r="B16392" s="5">
        <v>2.52562685214675</v>
      </c>
      <c r="C16392" s="5">
        <v>1.5869000525716801</v>
      </c>
      <c r="D16392" s="5"/>
      <c r="E16392" s="5">
        <v>1.55883182010027</v>
      </c>
    </row>
    <row r="16393" spans="1:5" x14ac:dyDescent="0.2">
      <c r="A16393" s="5">
        <v>79370.006042742505</v>
      </c>
      <c r="B16393" s="5">
        <v>1.75937637958878</v>
      </c>
      <c r="C16393" s="5">
        <v>1.5868952679050301</v>
      </c>
      <c r="D16393" s="5"/>
      <c r="E16393" s="5">
        <v>1.5588314210724099</v>
      </c>
    </row>
    <row r="16394" spans="1:5" x14ac:dyDescent="0.2">
      <c r="A16394" s="5">
        <v>79386.240512720004</v>
      </c>
      <c r="B16394" s="5">
        <v>1.7977844257351501</v>
      </c>
      <c r="C16394" s="5">
        <v>1.58674967785377</v>
      </c>
      <c r="D16394" s="5"/>
      <c r="E16394" s="5">
        <v>1.5588192513274799</v>
      </c>
    </row>
    <row r="16395" spans="1:5" x14ac:dyDescent="0.2">
      <c r="A16395" s="5">
        <v>79386.658486548404</v>
      </c>
      <c r="B16395" s="5">
        <v>1.3555657431269901</v>
      </c>
      <c r="C16395" s="5">
        <v>1.5867459380645299</v>
      </c>
      <c r="D16395" s="5"/>
      <c r="E16395" s="5">
        <v>1.55881893800435</v>
      </c>
    </row>
    <row r="16396" spans="1:5" x14ac:dyDescent="0.2">
      <c r="A16396" s="5">
        <v>79387.760017706896</v>
      </c>
      <c r="B16396" s="5">
        <v>1.82169774756478</v>
      </c>
      <c r="C16396" s="5">
        <v>1.58673608426562</v>
      </c>
      <c r="D16396" s="5"/>
      <c r="E16396" s="5">
        <v>1.5588181122703899</v>
      </c>
    </row>
    <row r="16397" spans="1:5" x14ac:dyDescent="0.2">
      <c r="A16397" s="5">
        <v>79390.781091977697</v>
      </c>
      <c r="B16397" s="5">
        <v>1.78229915716419</v>
      </c>
      <c r="C16397" s="5">
        <v>1.58670907449787</v>
      </c>
      <c r="D16397" s="5"/>
      <c r="E16397" s="5">
        <v>1.5588158476012399</v>
      </c>
    </row>
    <row r="16398" spans="1:5" x14ac:dyDescent="0.2">
      <c r="A16398" s="5">
        <v>79421.434500360105</v>
      </c>
      <c r="B16398" s="5">
        <v>1.02611619950377</v>
      </c>
      <c r="C16398" s="5">
        <v>1.5864362998410699</v>
      </c>
      <c r="D16398" s="5"/>
      <c r="E16398" s="5">
        <v>1.5587928823435699</v>
      </c>
    </row>
    <row r="16399" spans="1:5" x14ac:dyDescent="0.2">
      <c r="A16399" s="5">
        <v>79428.725526107606</v>
      </c>
      <c r="B16399" s="5">
        <v>1.2719544762717101</v>
      </c>
      <c r="C16399" s="5">
        <v>1.5863717641217101</v>
      </c>
      <c r="D16399" s="5"/>
      <c r="E16399" s="5">
        <v>1.5587874215358399</v>
      </c>
    </row>
    <row r="16400" spans="1:5" x14ac:dyDescent="0.2">
      <c r="A16400" s="5">
        <v>79432.608202702395</v>
      </c>
      <c r="B16400" s="5">
        <v>1.3318720818025001</v>
      </c>
      <c r="C16400" s="5">
        <v>1.58633745133377</v>
      </c>
      <c r="D16400" s="5"/>
      <c r="E16400" s="5">
        <v>1.55878451443481</v>
      </c>
    </row>
    <row r="16401" spans="1:5" x14ac:dyDescent="0.2">
      <c r="A16401" s="5">
        <v>79443.013232322206</v>
      </c>
      <c r="B16401" s="5">
        <v>2.2422439683575699</v>
      </c>
      <c r="C16401" s="5">
        <v>1.5862456843641399</v>
      </c>
      <c r="D16401" s="5"/>
      <c r="E16401" s="5">
        <v>1.55877672701845</v>
      </c>
    </row>
    <row r="16402" spans="1:5" x14ac:dyDescent="0.2">
      <c r="A16402" s="5">
        <v>79443.034792954204</v>
      </c>
      <c r="B16402" s="5">
        <v>2.24368725396993</v>
      </c>
      <c r="C16402" s="5">
        <v>1.58624549449298</v>
      </c>
      <c r="D16402" s="5"/>
      <c r="E16402" s="5">
        <v>1.5587767108889901</v>
      </c>
    </row>
    <row r="16403" spans="1:5" x14ac:dyDescent="0.2">
      <c r="A16403" s="5">
        <v>79448.684212045002</v>
      </c>
      <c r="B16403" s="5">
        <v>1.1503592148901101</v>
      </c>
      <c r="C16403" s="5">
        <v>1.5861957838705001</v>
      </c>
      <c r="D16403" s="5"/>
      <c r="E16403" s="5">
        <v>1.5587724845714701</v>
      </c>
    </row>
    <row r="16404" spans="1:5" x14ac:dyDescent="0.2">
      <c r="A16404" s="5">
        <v>79452.073439121901</v>
      </c>
      <c r="B16404" s="5">
        <v>2.5126176440722201</v>
      </c>
      <c r="C16404" s="5">
        <v>1.5861659998214701</v>
      </c>
      <c r="D16404" s="5"/>
      <c r="E16404" s="5">
        <v>1.5587699490984299</v>
      </c>
    </row>
    <row r="16405" spans="1:5" x14ac:dyDescent="0.2">
      <c r="A16405" s="5">
        <v>79460.354071237307</v>
      </c>
      <c r="B16405" s="5">
        <v>1.78178238229032</v>
      </c>
      <c r="C16405" s="5">
        <v>1.5860933527488501</v>
      </c>
      <c r="D16405" s="5"/>
      <c r="E16405" s="5">
        <v>1.5587637543764501</v>
      </c>
    </row>
    <row r="16406" spans="1:5" x14ac:dyDescent="0.2">
      <c r="A16406" s="5">
        <v>79465.887133130396</v>
      </c>
      <c r="B16406" s="5">
        <v>1.4655145596538699</v>
      </c>
      <c r="C16406" s="5">
        <v>1.58604490710309</v>
      </c>
      <c r="D16406" s="5"/>
      <c r="E16406" s="5">
        <v>1.5587596151054901</v>
      </c>
    </row>
    <row r="16407" spans="1:5" x14ac:dyDescent="0.2">
      <c r="A16407" s="5">
        <v>79469.840448874704</v>
      </c>
      <c r="B16407" s="5">
        <v>1.7017241177337901</v>
      </c>
      <c r="C16407" s="5">
        <v>1.5860103406907999</v>
      </c>
      <c r="D16407" s="5"/>
      <c r="E16407" s="5">
        <v>1.5587566576390099</v>
      </c>
    </row>
    <row r="16408" spans="1:5" x14ac:dyDescent="0.2">
      <c r="A16408" s="5">
        <v>79487.752974529896</v>
      </c>
      <c r="B16408" s="5">
        <v>1.56249616342645</v>
      </c>
      <c r="C16408" s="5">
        <v>1.58585421735619</v>
      </c>
      <c r="D16408" s="5"/>
      <c r="E16408" s="5">
        <v>1.5587432580151801</v>
      </c>
    </row>
    <row r="16409" spans="1:5" x14ac:dyDescent="0.2">
      <c r="A16409" s="5">
        <v>79488.213196356097</v>
      </c>
      <c r="B16409" s="5">
        <v>1.4337537578809101</v>
      </c>
      <c r="C16409" s="5">
        <v>1.5858502168862201</v>
      </c>
      <c r="D16409" s="5"/>
      <c r="E16409" s="5">
        <v>1.5587429139539</v>
      </c>
    </row>
    <row r="16410" spans="1:5" x14ac:dyDescent="0.2">
      <c r="A16410" s="5">
        <v>79494.110897099206</v>
      </c>
      <c r="B16410" s="5">
        <v>1.6543559587321599</v>
      </c>
      <c r="C16410" s="5">
        <v>1.58579899909176</v>
      </c>
      <c r="D16410" s="5"/>
      <c r="E16410" s="5">
        <v>1.5587385061077099</v>
      </c>
    </row>
    <row r="16411" spans="1:5" x14ac:dyDescent="0.2">
      <c r="A16411" s="5">
        <v>79513.008238652998</v>
      </c>
      <c r="B16411" s="5">
        <v>1.83640970248125</v>
      </c>
      <c r="C16411" s="5">
        <v>1.58563548731899</v>
      </c>
      <c r="D16411" s="5"/>
      <c r="E16411" s="5">
        <v>1.5587243889036999</v>
      </c>
    </row>
    <row r="16412" spans="1:5" x14ac:dyDescent="0.2">
      <c r="A16412" s="5">
        <v>79524.3226546683</v>
      </c>
      <c r="B16412" s="5">
        <v>2.2814149161410202</v>
      </c>
      <c r="C16412" s="5">
        <v>1.58553802693263</v>
      </c>
      <c r="D16412" s="5"/>
      <c r="E16412" s="5">
        <v>1.5587159365021399</v>
      </c>
    </row>
    <row r="16413" spans="1:5" x14ac:dyDescent="0.2">
      <c r="A16413" s="5">
        <v>79530.358597369894</v>
      </c>
      <c r="B16413" s="5">
        <v>1.95898542549793</v>
      </c>
      <c r="C16413" s="5">
        <v>1.58548616941857</v>
      </c>
      <c r="D16413" s="5"/>
      <c r="E16413" s="5">
        <v>1.5587114273687099</v>
      </c>
    </row>
    <row r="16414" spans="1:5" x14ac:dyDescent="0.2">
      <c r="A16414" s="5">
        <v>79534.684563130097</v>
      </c>
      <c r="B16414" s="5">
        <v>1.85298561726175</v>
      </c>
      <c r="C16414" s="5">
        <v>1.5854490610162399</v>
      </c>
      <c r="D16414" s="5"/>
      <c r="E16414" s="5">
        <v>1.55870819566858</v>
      </c>
    </row>
    <row r="16415" spans="1:5" x14ac:dyDescent="0.2">
      <c r="A16415" s="5">
        <v>79536.753962758899</v>
      </c>
      <c r="B16415" s="5">
        <v>2.05899103886407</v>
      </c>
      <c r="C16415" s="5">
        <v>1.58543132757898</v>
      </c>
      <c r="D16415" s="5"/>
      <c r="E16415" s="5">
        <v>1.55870664972961</v>
      </c>
    </row>
    <row r="16416" spans="1:5" x14ac:dyDescent="0.2">
      <c r="A16416" s="5">
        <v>79544.707373427795</v>
      </c>
      <c r="B16416" s="5">
        <v>2.3614923905801701</v>
      </c>
      <c r="C16416" s="5">
        <v>1.5853632710087999</v>
      </c>
      <c r="D16416" s="5"/>
      <c r="E16416" s="5">
        <v>1.5587007081573101</v>
      </c>
    </row>
    <row r="16417" spans="1:5" x14ac:dyDescent="0.2">
      <c r="A16417" s="5">
        <v>79547.061749015003</v>
      </c>
      <c r="B16417" s="5">
        <v>1.29919825439555</v>
      </c>
      <c r="C16417" s="5">
        <v>1.5853431565332501</v>
      </c>
      <c r="D16417" s="5"/>
      <c r="E16417" s="5">
        <v>1.55869895065389</v>
      </c>
    </row>
    <row r="16418" spans="1:5" x14ac:dyDescent="0.2">
      <c r="A16418" s="5">
        <v>79551.824697664604</v>
      </c>
      <c r="B16418" s="5">
        <v>2.13165422455981</v>
      </c>
      <c r="C16418" s="5">
        <v>1.58530250868869</v>
      </c>
      <c r="D16418" s="5"/>
      <c r="E16418" s="5">
        <v>1.5586953953445799</v>
      </c>
    </row>
    <row r="16419" spans="1:5" x14ac:dyDescent="0.2">
      <c r="A16419" s="5">
        <v>79552.397665456505</v>
      </c>
      <c r="B16419" s="5">
        <v>0.34769562100778201</v>
      </c>
      <c r="C16419" s="5">
        <v>1.58529762285637</v>
      </c>
      <c r="D16419" s="5"/>
      <c r="E16419" s="5">
        <v>1.5586949678329001</v>
      </c>
    </row>
    <row r="16420" spans="1:5" x14ac:dyDescent="0.2">
      <c r="A16420" s="5">
        <v>79564.775864407799</v>
      </c>
      <c r="B16420" s="5">
        <v>3.59107881560137</v>
      </c>
      <c r="C16420" s="5">
        <v>1.5851922798753599</v>
      </c>
      <c r="D16420" s="5"/>
      <c r="E16420" s="5">
        <v>1.5586857320176399</v>
      </c>
    </row>
    <row r="16421" spans="1:5" x14ac:dyDescent="0.2">
      <c r="A16421" s="5">
        <v>79573.758251603096</v>
      </c>
      <c r="B16421" s="5">
        <v>-2.2047687806503499E-2</v>
      </c>
      <c r="C16421" s="5">
        <v>1.58511608701875</v>
      </c>
      <c r="D16421" s="5"/>
      <c r="E16421" s="5">
        <v>1.55867902993853</v>
      </c>
    </row>
    <row r="16422" spans="1:5" x14ac:dyDescent="0.2">
      <c r="A16422" s="5">
        <v>79578.195396100098</v>
      </c>
      <c r="B16422" s="5">
        <v>1.04901018240944</v>
      </c>
      <c r="C16422" s="5">
        <v>1.58507852701315</v>
      </c>
      <c r="D16422" s="5"/>
      <c r="E16422" s="5">
        <v>1.55867571922693</v>
      </c>
    </row>
    <row r="16423" spans="1:5" x14ac:dyDescent="0.2">
      <c r="A16423" s="5">
        <v>79582.185945687597</v>
      </c>
      <c r="B16423" s="5">
        <v>1.3174508455001701</v>
      </c>
      <c r="C16423" s="5">
        <v>1.5850447914968</v>
      </c>
      <c r="D16423" s="5"/>
      <c r="E16423" s="5">
        <v>1.55867274206162</v>
      </c>
    </row>
    <row r="16424" spans="1:5" x14ac:dyDescent="0.2">
      <c r="A16424" s="5">
        <v>79593.155973364701</v>
      </c>
      <c r="B16424" s="5">
        <v>1.8086943036228</v>
      </c>
      <c r="C16424" s="5">
        <v>1.58495226816041</v>
      </c>
      <c r="D16424" s="5"/>
      <c r="E16424" s="5">
        <v>1.5586645624678199</v>
      </c>
    </row>
    <row r="16425" spans="1:5" x14ac:dyDescent="0.2">
      <c r="A16425" s="5">
        <v>79600.698110261597</v>
      </c>
      <c r="B16425" s="5">
        <v>0.360397948896862</v>
      </c>
      <c r="C16425" s="5">
        <v>1.5848888402013801</v>
      </c>
      <c r="D16425" s="5"/>
      <c r="E16425" s="5">
        <v>1.5586589388159899</v>
      </c>
    </row>
    <row r="16426" spans="1:5" x14ac:dyDescent="0.2">
      <c r="A16426" s="5">
        <v>79604.741296839202</v>
      </c>
      <c r="B16426" s="5">
        <v>1.18277827405486</v>
      </c>
      <c r="C16426" s="5">
        <v>1.5848549005777699</v>
      </c>
      <c r="D16426" s="5"/>
      <c r="E16426" s="5">
        <v>1.5586559240903399</v>
      </c>
    </row>
    <row r="16427" spans="1:5" x14ac:dyDescent="0.2">
      <c r="A16427" s="5">
        <v>79608.178640881597</v>
      </c>
      <c r="B16427" s="5">
        <v>0.89969906728173399</v>
      </c>
      <c r="C16427" s="5">
        <v>1.5848260787295101</v>
      </c>
      <c r="D16427" s="5"/>
      <c r="E16427" s="5">
        <v>1.5586533623855201</v>
      </c>
    </row>
    <row r="16428" spans="1:5" x14ac:dyDescent="0.2">
      <c r="A16428" s="5">
        <v>79611.138134253095</v>
      </c>
      <c r="B16428" s="5">
        <v>0.59014128956698098</v>
      </c>
      <c r="C16428" s="5">
        <v>1.58480128952345</v>
      </c>
      <c r="D16428" s="5"/>
      <c r="E16428" s="5">
        <v>1.5586511568022701</v>
      </c>
    </row>
    <row r="16429" spans="1:5" x14ac:dyDescent="0.2">
      <c r="A16429" s="5">
        <v>79612.578964520406</v>
      </c>
      <c r="B16429" s="5">
        <v>2.0279171394247402</v>
      </c>
      <c r="C16429" s="5">
        <v>1.5847892292877499</v>
      </c>
      <c r="D16429" s="5"/>
      <c r="E16429" s="5">
        <v>1.55865008301338</v>
      </c>
    </row>
    <row r="16430" spans="1:5" x14ac:dyDescent="0.2">
      <c r="A16430" s="5">
        <v>79616.387296306595</v>
      </c>
      <c r="B16430" s="5">
        <v>2.5165469765592299</v>
      </c>
      <c r="C16430" s="5">
        <v>1.58475737876274</v>
      </c>
      <c r="D16430" s="5"/>
      <c r="E16430" s="5">
        <v>1.5586472448273301</v>
      </c>
    </row>
    <row r="16431" spans="1:5" x14ac:dyDescent="0.2">
      <c r="A16431" s="5">
        <v>79621.103928531506</v>
      </c>
      <c r="B16431" s="5">
        <v>0.69486669087377395</v>
      </c>
      <c r="C16431" s="5">
        <v>1.5847179870819601</v>
      </c>
      <c r="D16431" s="5"/>
      <c r="E16431" s="5">
        <v>1.5586437297239899</v>
      </c>
    </row>
    <row r="16432" spans="1:5" x14ac:dyDescent="0.2">
      <c r="A16432" s="5">
        <v>79623.327923979901</v>
      </c>
      <c r="B16432" s="5">
        <v>2.0645009090092001</v>
      </c>
      <c r="C16432" s="5">
        <v>1.58469943314491</v>
      </c>
      <c r="D16432" s="5"/>
      <c r="E16432" s="5">
        <v>1.5586420727875101</v>
      </c>
    </row>
    <row r="16433" spans="1:5" x14ac:dyDescent="0.2">
      <c r="A16433" s="5">
        <v>79635.897175649196</v>
      </c>
      <c r="B16433" s="5">
        <v>1.01915755610404</v>
      </c>
      <c r="C16433" s="5">
        <v>1.5845948147450799</v>
      </c>
      <c r="D16433" s="5"/>
      <c r="E16433" s="5">
        <v>1.5586327100262001</v>
      </c>
    </row>
    <row r="16434" spans="1:5" x14ac:dyDescent="0.2">
      <c r="A16434" s="5">
        <v>79647.007370158593</v>
      </c>
      <c r="B16434" s="5">
        <v>1.7549460286232299</v>
      </c>
      <c r="C16434" s="5">
        <v>1.5845026961864901</v>
      </c>
      <c r="D16434" s="5"/>
      <c r="E16434" s="5">
        <v>1.55862443535316</v>
      </c>
    </row>
    <row r="16435" spans="1:5" x14ac:dyDescent="0.2">
      <c r="A16435" s="5">
        <v>79661.188018316097</v>
      </c>
      <c r="B16435" s="5">
        <v>1.8128979797976701</v>
      </c>
      <c r="C16435" s="5">
        <v>1.5843855943387499</v>
      </c>
      <c r="D16435" s="5"/>
      <c r="E16435" s="5">
        <v>1.55861387857762</v>
      </c>
    </row>
    <row r="16436" spans="1:5" x14ac:dyDescent="0.2">
      <c r="A16436" s="5">
        <v>79661.231820196102</v>
      </c>
      <c r="B16436" s="5">
        <v>1.5978749458622801</v>
      </c>
      <c r="C16436" s="5">
        <v>1.58438523347269</v>
      </c>
      <c r="D16436" s="5"/>
      <c r="E16436" s="5">
        <v>1.5586138459693299</v>
      </c>
    </row>
    <row r="16437" spans="1:5" x14ac:dyDescent="0.2">
      <c r="A16437" s="5">
        <v>79664.256824663797</v>
      </c>
      <c r="B16437" s="5">
        <v>1.7419513673987601</v>
      </c>
      <c r="C16437" s="5">
        <v>1.5843603257097501</v>
      </c>
      <c r="D16437" s="5"/>
      <c r="E16437" s="5">
        <v>1.55861159400646</v>
      </c>
    </row>
    <row r="16438" spans="1:5" x14ac:dyDescent="0.2">
      <c r="A16438" s="5">
        <v>79666.040889039999</v>
      </c>
      <c r="B16438" s="5">
        <v>-0.422344179253198</v>
      </c>
      <c r="C16438" s="5">
        <v>1.58434564488414</v>
      </c>
      <c r="D16438" s="5"/>
      <c r="E16438" s="5">
        <v>1.55861026634929</v>
      </c>
    </row>
    <row r="16439" spans="1:5" x14ac:dyDescent="0.2">
      <c r="A16439" s="5">
        <v>79675.120775543706</v>
      </c>
      <c r="B16439" s="5">
        <v>1.88189088737165</v>
      </c>
      <c r="C16439" s="5">
        <v>1.58427106850066</v>
      </c>
      <c r="D16439" s="5"/>
      <c r="E16439" s="5">
        <v>1.55860350931931</v>
      </c>
    </row>
    <row r="16440" spans="1:5" x14ac:dyDescent="0.2">
      <c r="A16440" s="5">
        <v>79682.283999642401</v>
      </c>
      <c r="B16440" s="5">
        <v>1.7234725088985701</v>
      </c>
      <c r="C16440" s="5">
        <v>1.5842123914111601</v>
      </c>
      <c r="D16440" s="5"/>
      <c r="E16440" s="5">
        <v>1.55859818203794</v>
      </c>
    </row>
    <row r="16441" spans="1:5" x14ac:dyDescent="0.2">
      <c r="A16441" s="5">
        <v>79687.259293695199</v>
      </c>
      <c r="B16441" s="5">
        <v>3.2518779597110501</v>
      </c>
      <c r="C16441" s="5">
        <v>1.58417171829829</v>
      </c>
      <c r="D16441" s="5"/>
      <c r="E16441" s="5">
        <v>1.5585944822373301</v>
      </c>
    </row>
    <row r="16442" spans="1:5" x14ac:dyDescent="0.2">
      <c r="A16442" s="5">
        <v>79691.078382897496</v>
      </c>
      <c r="B16442" s="5">
        <v>2.4377554516385098</v>
      </c>
      <c r="C16442" s="5">
        <v>1.58414054268045</v>
      </c>
      <c r="D16442" s="5"/>
      <c r="E16442" s="5">
        <v>1.5585916422306101</v>
      </c>
    </row>
    <row r="16443" spans="1:5" x14ac:dyDescent="0.2">
      <c r="A16443" s="5">
        <v>79701.418485153205</v>
      </c>
      <c r="B16443" s="5">
        <v>1.7852038896518201</v>
      </c>
      <c r="C16443" s="5">
        <v>1.5840563340811</v>
      </c>
      <c r="D16443" s="5"/>
      <c r="E16443" s="5">
        <v>1.55858395297321</v>
      </c>
    </row>
    <row r="16444" spans="1:5" x14ac:dyDescent="0.2">
      <c r="A16444" s="5">
        <v>79704.486246244094</v>
      </c>
      <c r="B16444" s="5">
        <v>1.73755475287907</v>
      </c>
      <c r="C16444" s="5">
        <v>1.5840314065052601</v>
      </c>
      <c r="D16444" s="5"/>
      <c r="E16444" s="5">
        <v>1.55858167168004</v>
      </c>
    </row>
    <row r="16445" spans="1:5" x14ac:dyDescent="0.2">
      <c r="A16445" s="5">
        <v>79707.384105065605</v>
      </c>
      <c r="B16445" s="5">
        <v>-1.0672829382268201</v>
      </c>
      <c r="C16445" s="5">
        <v>1.58400788304139</v>
      </c>
      <c r="D16445" s="5"/>
      <c r="E16445" s="5">
        <v>1.55857951673207</v>
      </c>
    </row>
    <row r="16446" spans="1:5" x14ac:dyDescent="0.2">
      <c r="A16446" s="5">
        <v>79721.483983488593</v>
      </c>
      <c r="B16446" s="5">
        <v>1.3491965481396799</v>
      </c>
      <c r="C16446" s="5">
        <v>1.58389375412857</v>
      </c>
      <c r="D16446" s="5"/>
      <c r="E16446" s="5">
        <v>1.5585690315751699</v>
      </c>
    </row>
    <row r="16447" spans="1:5" x14ac:dyDescent="0.2">
      <c r="A16447" s="5">
        <v>79724.803239690693</v>
      </c>
      <c r="B16447" s="5">
        <v>3.4082270350184398</v>
      </c>
      <c r="C16447" s="5">
        <v>1.5838669656601301</v>
      </c>
      <c r="D16447" s="5"/>
      <c r="E16447" s="5">
        <v>1.55856656494829</v>
      </c>
    </row>
    <row r="16448" spans="1:5" x14ac:dyDescent="0.2">
      <c r="A16448" s="5">
        <v>79727.854432266206</v>
      </c>
      <c r="B16448" s="5">
        <v>3.2237950481501101</v>
      </c>
      <c r="C16448" s="5">
        <v>1.5838423675492601</v>
      </c>
      <c r="D16448" s="5"/>
      <c r="E16448" s="5">
        <v>1.5585642975265701</v>
      </c>
    </row>
    <row r="16449" spans="1:5" x14ac:dyDescent="0.2">
      <c r="A16449" s="5">
        <v>79731.376727794093</v>
      </c>
      <c r="B16449" s="5">
        <v>1.43986606200763</v>
      </c>
      <c r="C16449" s="5">
        <v>1.5838140032455801</v>
      </c>
      <c r="D16449" s="5"/>
      <c r="E16449" s="5">
        <v>1.5585616804840401</v>
      </c>
    </row>
    <row r="16450" spans="1:5" x14ac:dyDescent="0.2">
      <c r="A16450" s="5">
        <v>79733.896261019399</v>
      </c>
      <c r="B16450" s="5">
        <v>1.48805512988024</v>
      </c>
      <c r="C16450" s="5">
        <v>1.5837937348653599</v>
      </c>
      <c r="D16450" s="5"/>
      <c r="E16450" s="5">
        <v>1.5585598088658901</v>
      </c>
    </row>
    <row r="16451" spans="1:5" x14ac:dyDescent="0.2">
      <c r="A16451" s="5">
        <v>79737.587956800897</v>
      </c>
      <c r="B16451" s="5">
        <v>0.102485980693379</v>
      </c>
      <c r="C16451" s="5">
        <v>1.58376406852206</v>
      </c>
      <c r="D16451" s="5"/>
      <c r="E16451" s="5">
        <v>1.5585570665147499</v>
      </c>
    </row>
    <row r="16452" spans="1:5" x14ac:dyDescent="0.2">
      <c r="A16452" s="5">
        <v>79742.301123808997</v>
      </c>
      <c r="B16452" s="5">
        <v>1.9810572816133101</v>
      </c>
      <c r="C16452" s="5">
        <v>1.58372624814036</v>
      </c>
      <c r="D16452" s="5"/>
      <c r="E16452" s="5">
        <v>1.5585535653706499</v>
      </c>
    </row>
    <row r="16453" spans="1:5" x14ac:dyDescent="0.2">
      <c r="A16453" s="5">
        <v>79771.764145041598</v>
      </c>
      <c r="B16453" s="5">
        <v>0.86561887691221095</v>
      </c>
      <c r="C16453" s="5">
        <v>1.58349121442109</v>
      </c>
      <c r="D16453" s="5"/>
      <c r="E16453" s="5">
        <v>1.5585316914168501</v>
      </c>
    </row>
    <row r="16454" spans="1:5" x14ac:dyDescent="0.2">
      <c r="A16454" s="5">
        <v>79779.877324954199</v>
      </c>
      <c r="B16454" s="5">
        <v>2.3529443720083298</v>
      </c>
      <c r="C16454" s="5">
        <v>1.58342691603897</v>
      </c>
      <c r="D16454" s="5"/>
      <c r="E16454" s="5">
        <v>1.55852566956616</v>
      </c>
    </row>
    <row r="16455" spans="1:5" x14ac:dyDescent="0.2">
      <c r="A16455" s="5">
        <v>79794.519856115206</v>
      </c>
      <c r="B16455" s="5">
        <v>2.6602102654136499</v>
      </c>
      <c r="C16455" s="5">
        <v>1.58331135957346</v>
      </c>
      <c r="D16455" s="5"/>
      <c r="E16455" s="5">
        <v>1.55851480143094</v>
      </c>
    </row>
    <row r="16456" spans="1:5" x14ac:dyDescent="0.2">
      <c r="A16456" s="5">
        <v>79798.468511625499</v>
      </c>
      <c r="B16456" s="5">
        <v>1.14393238492589</v>
      </c>
      <c r="C16456" s="5">
        <v>1.5832802692349299</v>
      </c>
      <c r="D16456" s="5"/>
      <c r="E16456" s="5">
        <v>1.5585118740947601</v>
      </c>
    </row>
    <row r="16457" spans="1:5" x14ac:dyDescent="0.2">
      <c r="A16457" s="5">
        <v>79819.292673039803</v>
      </c>
      <c r="B16457" s="5">
        <v>1.8108767392631699</v>
      </c>
      <c r="C16457" s="5">
        <v>1.5831171574049001</v>
      </c>
      <c r="D16457" s="5"/>
      <c r="E16457" s="5">
        <v>1.5584964361005</v>
      </c>
    </row>
    <row r="16458" spans="1:5" x14ac:dyDescent="0.2">
      <c r="A16458" s="5">
        <v>79826.076112720402</v>
      </c>
      <c r="B16458" s="5">
        <v>1.4961853362178901</v>
      </c>
      <c r="C16458" s="5">
        <v>1.58306428718838</v>
      </c>
      <c r="D16458" s="5"/>
      <c r="E16458" s="5">
        <v>1.5584914071967799</v>
      </c>
    </row>
    <row r="16459" spans="1:5" x14ac:dyDescent="0.2">
      <c r="A16459" s="5">
        <v>79839.387193890201</v>
      </c>
      <c r="B16459" s="5">
        <v>2.1781749716536201</v>
      </c>
      <c r="C16459" s="5">
        <v>1.5829609179135999</v>
      </c>
      <c r="D16459" s="5"/>
      <c r="E16459" s="5">
        <v>1.5584815390253499</v>
      </c>
    </row>
    <row r="16460" spans="1:5" x14ac:dyDescent="0.2">
      <c r="A16460" s="5">
        <v>79847.620419378698</v>
      </c>
      <c r="B16460" s="5">
        <v>3.0730506288972901</v>
      </c>
      <c r="C16460" s="5">
        <v>1.58289723235788</v>
      </c>
      <c r="D16460" s="5"/>
      <c r="E16460" s="5">
        <v>1.5584754381513799</v>
      </c>
    </row>
    <row r="16461" spans="1:5" x14ac:dyDescent="0.2">
      <c r="A16461" s="5">
        <v>79849.869062348604</v>
      </c>
      <c r="B16461" s="5">
        <v>2.26277596551465</v>
      </c>
      <c r="C16461" s="5">
        <v>1.5828798721153201</v>
      </c>
      <c r="D16461" s="5"/>
      <c r="E16461" s="5">
        <v>1.5584737732120499</v>
      </c>
    </row>
    <row r="16462" spans="1:5" x14ac:dyDescent="0.2">
      <c r="A16462" s="5">
        <v>79871.430992016205</v>
      </c>
      <c r="B16462" s="5">
        <v>3.30808535209668</v>
      </c>
      <c r="C16462" s="5">
        <v>1.5827141372398501</v>
      </c>
      <c r="D16462" s="5"/>
      <c r="E16462" s="5">
        <v>1.55845780833667</v>
      </c>
    </row>
    <row r="16463" spans="1:5" x14ac:dyDescent="0.2">
      <c r="A16463" s="5">
        <v>79873.068495347907</v>
      </c>
      <c r="B16463" s="5">
        <v>1.44148147945244</v>
      </c>
      <c r="C16463" s="5">
        <v>1.5827016047915199</v>
      </c>
      <c r="D16463" s="5"/>
      <c r="E16463" s="5">
        <v>1.5584565958971099</v>
      </c>
    </row>
    <row r="16464" spans="1:5" x14ac:dyDescent="0.2">
      <c r="A16464" s="5">
        <v>79884.695740042604</v>
      </c>
      <c r="B16464" s="5">
        <v>3.2034481220478002</v>
      </c>
      <c r="C16464" s="5">
        <v>1.5826128375445501</v>
      </c>
      <c r="D16464" s="5"/>
      <c r="E16464" s="5">
        <v>1.5584479868572301</v>
      </c>
    </row>
    <row r="16465" spans="1:5" x14ac:dyDescent="0.2">
      <c r="A16465" s="5">
        <v>79885.696034571607</v>
      </c>
      <c r="B16465" s="5">
        <v>1.2132130911502299</v>
      </c>
      <c r="C16465" s="5">
        <v>1.58260521896578</v>
      </c>
      <c r="D16465" s="5"/>
      <c r="E16465" s="5">
        <v>1.55844724621955</v>
      </c>
    </row>
    <row r="16466" spans="1:5" x14ac:dyDescent="0.2">
      <c r="A16466" s="5">
        <v>79888.017334627002</v>
      </c>
      <c r="B16466" s="5">
        <v>0.48172138236071099</v>
      </c>
      <c r="C16466" s="5">
        <v>1.58258755022219</v>
      </c>
      <c r="D16466" s="5"/>
      <c r="E16466" s="5">
        <v>1.5584455274834901</v>
      </c>
    </row>
    <row r="16467" spans="1:5" x14ac:dyDescent="0.2">
      <c r="A16467" s="5">
        <v>79899.971572237497</v>
      </c>
      <c r="B16467" s="5">
        <v>1.3335687100167299</v>
      </c>
      <c r="C16467" s="5">
        <v>1.5824968047337999</v>
      </c>
      <c r="D16467" s="5"/>
      <c r="E16467" s="5">
        <v>1.5584366814864099</v>
      </c>
    </row>
    <row r="16468" spans="1:5" x14ac:dyDescent="0.2">
      <c r="A16468" s="5">
        <v>79909.652918655498</v>
      </c>
      <c r="B16468" s="5">
        <v>1.45760135514277</v>
      </c>
      <c r="C16468" s="5">
        <v>1.5824236143794199</v>
      </c>
      <c r="D16468" s="5"/>
      <c r="E16468" s="5">
        <v>1.558429520337</v>
      </c>
    </row>
    <row r="16469" spans="1:5" x14ac:dyDescent="0.2">
      <c r="A16469" s="5">
        <v>79914.336634298306</v>
      </c>
      <c r="B16469" s="5">
        <v>-0.92022509754894299</v>
      </c>
      <c r="C16469" s="5">
        <v>1.58238830285626</v>
      </c>
      <c r="D16469" s="5"/>
      <c r="E16469" s="5">
        <v>1.5584260558615</v>
      </c>
    </row>
    <row r="16470" spans="1:5" x14ac:dyDescent="0.2">
      <c r="A16470" s="5">
        <v>79923.308849290697</v>
      </c>
      <c r="B16470" s="5">
        <v>1.81104317773451</v>
      </c>
      <c r="C16470" s="5">
        <v>1.58232083656879</v>
      </c>
      <c r="D16470" s="5"/>
      <c r="E16470" s="5">
        <v>1.5584194195590799</v>
      </c>
    </row>
    <row r="16471" spans="1:5" x14ac:dyDescent="0.2">
      <c r="A16471" s="5">
        <v>79932.810958897302</v>
      </c>
      <c r="B16471" s="5">
        <v>0.96952850574969496</v>
      </c>
      <c r="C16471" s="5">
        <v>1.5822496400894599</v>
      </c>
      <c r="D16471" s="5"/>
      <c r="E16471" s="5">
        <v>1.5584123956462701</v>
      </c>
    </row>
    <row r="16472" spans="1:5" x14ac:dyDescent="0.2">
      <c r="A16472" s="5">
        <v>79933.941665232196</v>
      </c>
      <c r="B16472" s="5">
        <v>2.85478736284555</v>
      </c>
      <c r="C16472" s="5">
        <v>1.5822411854932801</v>
      </c>
      <c r="D16472" s="5"/>
      <c r="E16472" s="5">
        <v>1.5584115598669701</v>
      </c>
    </row>
    <row r="16473" spans="1:5" x14ac:dyDescent="0.2">
      <c r="A16473" s="5">
        <v>79935.096626703496</v>
      </c>
      <c r="B16473" s="5">
        <v>1.1300095210422301</v>
      </c>
      <c r="C16473" s="5">
        <v>1.5822325533705699</v>
      </c>
      <c r="D16473" s="5"/>
      <c r="E16473" s="5">
        <v>1.5584107061591099</v>
      </c>
    </row>
    <row r="16474" spans="1:5" x14ac:dyDescent="0.2">
      <c r="A16474" s="5">
        <v>79937.017040321094</v>
      </c>
      <c r="B16474" s="5">
        <v>0.482209724733762</v>
      </c>
      <c r="C16474" s="5">
        <v>1.5822182088824599</v>
      </c>
      <c r="D16474" s="5"/>
      <c r="E16474" s="5">
        <v>1.5584092866553001</v>
      </c>
    </row>
    <row r="16475" spans="1:5" x14ac:dyDescent="0.2">
      <c r="A16475" s="5">
        <v>79945.606820027198</v>
      </c>
      <c r="B16475" s="5">
        <v>0.52765184958329903</v>
      </c>
      <c r="C16475" s="5">
        <v>1.58215417946556</v>
      </c>
      <c r="D16475" s="5"/>
      <c r="E16475" s="5">
        <v>1.5584029373850501</v>
      </c>
    </row>
    <row r="16476" spans="1:5" x14ac:dyDescent="0.2">
      <c r="A16476" s="5">
        <v>79947.2556053031</v>
      </c>
      <c r="B16476" s="5">
        <v>2.9851721090766499</v>
      </c>
      <c r="C16476" s="5">
        <v>1.5821419133140899</v>
      </c>
      <c r="D16476" s="5"/>
      <c r="E16476" s="5">
        <v>1.55840172092067</v>
      </c>
    </row>
    <row r="16477" spans="1:5" x14ac:dyDescent="0.2">
      <c r="A16477" s="5">
        <v>79960.534756335706</v>
      </c>
      <c r="B16477" s="5">
        <v>0.54274865912373704</v>
      </c>
      <c r="C16477" s="5">
        <v>1.58204341549595</v>
      </c>
      <c r="D16477" s="5"/>
      <c r="E16477" s="5">
        <v>1.5583919236386601</v>
      </c>
    </row>
    <row r="16478" spans="1:5" x14ac:dyDescent="0.2">
      <c r="A16478" s="5">
        <v>79993.226230132801</v>
      </c>
      <c r="B16478" s="5">
        <v>-5.4035466896262797E-2</v>
      </c>
      <c r="C16478" s="5">
        <v>1.5818031305601301</v>
      </c>
      <c r="D16478" s="5"/>
      <c r="E16478" s="5">
        <v>1.55836780405546</v>
      </c>
    </row>
    <row r="16479" spans="1:5" x14ac:dyDescent="0.2">
      <c r="A16479" s="5">
        <v>80018.657384895501</v>
      </c>
      <c r="B16479" s="5">
        <v>-0.67048447087260099</v>
      </c>
      <c r="C16479" s="5">
        <v>1.5816183906616801</v>
      </c>
      <c r="D16479" s="5"/>
      <c r="E16479" s="5">
        <v>1.5583490410942999</v>
      </c>
    </row>
    <row r="16480" spans="1:5" x14ac:dyDescent="0.2">
      <c r="A16480" s="5">
        <v>80022.921801239107</v>
      </c>
      <c r="B16480" s="5">
        <v>2.4784728099613198</v>
      </c>
      <c r="C16480" s="5">
        <v>1.5815876005095799</v>
      </c>
      <c r="D16480" s="5"/>
      <c r="E16480" s="5">
        <v>1.55834589483221</v>
      </c>
    </row>
    <row r="16481" spans="1:5" x14ac:dyDescent="0.2">
      <c r="A16481" s="5">
        <v>80026.866622878006</v>
      </c>
      <c r="B16481" s="5">
        <v>0.74465623086767996</v>
      </c>
      <c r="C16481" s="5">
        <v>1.5815591661089901</v>
      </c>
      <c r="D16481" s="5"/>
      <c r="E16481" s="5">
        <v>1.5583429843652701</v>
      </c>
    </row>
    <row r="16482" spans="1:5" x14ac:dyDescent="0.2">
      <c r="A16482" s="5">
        <v>80060.271483085904</v>
      </c>
      <c r="B16482" s="5">
        <v>1.83625030891219</v>
      </c>
      <c r="C16482" s="5">
        <v>1.58132024661254</v>
      </c>
      <c r="D16482" s="5"/>
      <c r="E16482" s="5">
        <v>1.55831833844964</v>
      </c>
    </row>
    <row r="16483" spans="1:5" x14ac:dyDescent="0.2">
      <c r="A16483" s="5">
        <v>80060.969874274801</v>
      </c>
      <c r="B16483" s="5">
        <v>-2.0050018722623402</v>
      </c>
      <c r="C16483" s="5">
        <v>1.5813152872523299</v>
      </c>
      <c r="D16483" s="5"/>
      <c r="E16483" s="5">
        <v>1.5583178231806001</v>
      </c>
    </row>
    <row r="16484" spans="1:5" x14ac:dyDescent="0.2">
      <c r="A16484" s="5">
        <v>80072.638086305393</v>
      </c>
      <c r="B16484" s="5">
        <v>1.4636293122971999</v>
      </c>
      <c r="C16484" s="5">
        <v>1.58123264702751</v>
      </c>
      <c r="D16484" s="5"/>
      <c r="E16484" s="5">
        <v>1.5583092212809999</v>
      </c>
    </row>
    <row r="16485" spans="1:5" x14ac:dyDescent="0.2">
      <c r="A16485" s="5">
        <v>80076.941430732506</v>
      </c>
      <c r="B16485" s="5">
        <v>3.9956616826021301</v>
      </c>
      <c r="C16485" s="5">
        <v>1.58120227213761</v>
      </c>
      <c r="D16485" s="5"/>
      <c r="E16485" s="5">
        <v>1.5583060561695901</v>
      </c>
    </row>
    <row r="16486" spans="1:5" x14ac:dyDescent="0.2">
      <c r="A16486" s="5">
        <v>80090.3769900927</v>
      </c>
      <c r="B16486" s="5">
        <v>2.5557237551001801</v>
      </c>
      <c r="C16486" s="5">
        <v>1.5811077982080699</v>
      </c>
      <c r="D16486" s="5"/>
      <c r="E16486" s="5">
        <v>1.55829617431074</v>
      </c>
    </row>
    <row r="16487" spans="1:5" x14ac:dyDescent="0.2">
      <c r="A16487" s="5">
        <v>80092.1304195712</v>
      </c>
      <c r="B16487" s="5">
        <v>0.14599586131653899</v>
      </c>
      <c r="C16487" s="5">
        <v>1.5810955090470999</v>
      </c>
      <c r="D16487" s="5"/>
      <c r="E16487" s="5">
        <v>1.55829488466272</v>
      </c>
    </row>
    <row r="16488" spans="1:5" x14ac:dyDescent="0.2">
      <c r="A16488" s="5">
        <v>80100.730006727594</v>
      </c>
      <c r="B16488" s="5">
        <v>2.1595276963131602</v>
      </c>
      <c r="C16488" s="5">
        <v>1.5810353726548201</v>
      </c>
      <c r="D16488" s="5"/>
      <c r="E16488" s="5">
        <v>1.5582885596631999</v>
      </c>
    </row>
    <row r="16489" spans="1:5" x14ac:dyDescent="0.2">
      <c r="A16489" s="5">
        <v>80110.376404113995</v>
      </c>
      <c r="B16489" s="5">
        <v>-0.402659144409589</v>
      </c>
      <c r="C16489" s="5">
        <v>1.5809681834164899</v>
      </c>
      <c r="D16489" s="5"/>
      <c r="E16489" s="5">
        <v>1.5582814647343799</v>
      </c>
    </row>
    <row r="16490" spans="1:5" x14ac:dyDescent="0.2">
      <c r="A16490" s="5">
        <v>80114.354584760295</v>
      </c>
      <c r="B16490" s="5">
        <v>1.44517245278872</v>
      </c>
      <c r="C16490" s="5">
        <v>1.58094055704543</v>
      </c>
      <c r="D16490" s="5"/>
      <c r="E16490" s="5">
        <v>1.55827853878105</v>
      </c>
    </row>
    <row r="16491" spans="1:5" x14ac:dyDescent="0.2">
      <c r="A16491" s="5">
        <v>80115.412751829106</v>
      </c>
      <c r="B16491" s="5">
        <v>2.2686265263171599</v>
      </c>
      <c r="C16491" s="5">
        <v>1.58093321675565</v>
      </c>
      <c r="D16491" s="5"/>
      <c r="E16491" s="5">
        <v>1.5582777604987801</v>
      </c>
    </row>
    <row r="16492" spans="1:5" x14ac:dyDescent="0.2">
      <c r="A16492" s="5">
        <v>80116.456034087794</v>
      </c>
      <c r="B16492" s="5">
        <v>-0.162727993443679</v>
      </c>
      <c r="C16492" s="5">
        <v>1.5809259830625</v>
      </c>
      <c r="D16492" s="5"/>
      <c r="E16492" s="5">
        <v>1.5582769931642999</v>
      </c>
    </row>
    <row r="16493" spans="1:5" x14ac:dyDescent="0.2">
      <c r="A16493" s="5">
        <v>80116.7352927678</v>
      </c>
      <c r="B16493" s="5">
        <v>0.68148664861558095</v>
      </c>
      <c r="C16493" s="5">
        <v>1.5809240473602399</v>
      </c>
      <c r="D16493" s="5"/>
      <c r="E16493" s="5">
        <v>1.5582767877694399</v>
      </c>
    </row>
    <row r="16494" spans="1:5" x14ac:dyDescent="0.2">
      <c r="A16494" s="5">
        <v>80117.304194448894</v>
      </c>
      <c r="B16494" s="5">
        <v>2.5177557527233101</v>
      </c>
      <c r="C16494" s="5">
        <v>1.5809201047122401</v>
      </c>
      <c r="D16494" s="5"/>
      <c r="E16494" s="5">
        <v>1.5582763693420401</v>
      </c>
    </row>
    <row r="16495" spans="1:5" x14ac:dyDescent="0.2">
      <c r="A16495" s="5">
        <v>80120.308295662704</v>
      </c>
      <c r="B16495" s="5">
        <v>0.80443805582375305</v>
      </c>
      <c r="C16495" s="5">
        <v>1.58089930183125</v>
      </c>
      <c r="D16495" s="5"/>
      <c r="E16495" s="5">
        <v>1.55827415982449</v>
      </c>
    </row>
    <row r="16496" spans="1:5" x14ac:dyDescent="0.2">
      <c r="A16496" s="5">
        <v>80133.062037138196</v>
      </c>
      <c r="B16496" s="5">
        <v>1.03284669206598</v>
      </c>
      <c r="C16496" s="5">
        <v>1.58081129154037</v>
      </c>
      <c r="D16496" s="5"/>
      <c r="E16496" s="5">
        <v>1.5582647794429501</v>
      </c>
    </row>
    <row r="16497" spans="1:5" x14ac:dyDescent="0.2">
      <c r="A16497" s="5">
        <v>80139.858975864103</v>
      </c>
      <c r="B16497" s="5">
        <v>1.5037108335428999</v>
      </c>
      <c r="C16497" s="5">
        <v>1.5807645911099799</v>
      </c>
      <c r="D16497" s="5"/>
      <c r="E16497" s="5">
        <v>1.5582597802920199</v>
      </c>
    </row>
    <row r="16498" spans="1:5" x14ac:dyDescent="0.2">
      <c r="A16498" s="5">
        <v>80155.698363281699</v>
      </c>
      <c r="B16498" s="5">
        <v>1.1496180380593299</v>
      </c>
      <c r="C16498" s="5">
        <v>1.5806563125405799</v>
      </c>
      <c r="D16498" s="5"/>
      <c r="E16498" s="5">
        <v>1.5582481304167499</v>
      </c>
    </row>
    <row r="16499" spans="1:5" x14ac:dyDescent="0.2">
      <c r="A16499" s="5">
        <v>80174.213230348105</v>
      </c>
      <c r="B16499" s="5">
        <v>1.9274739828437399</v>
      </c>
      <c r="C16499" s="5">
        <v>1.58053072481056</v>
      </c>
      <c r="D16499" s="5"/>
      <c r="E16499" s="5">
        <v>1.55823451272521</v>
      </c>
    </row>
    <row r="16500" spans="1:5" x14ac:dyDescent="0.2">
      <c r="A16500" s="5">
        <v>80176.7074332005</v>
      </c>
      <c r="B16500" s="5">
        <v>-1.06204529694695</v>
      </c>
      <c r="C16500" s="5">
        <v>1.5805138874787099</v>
      </c>
      <c r="D16500" s="5"/>
      <c r="E16500" s="5">
        <v>1.5582326782381</v>
      </c>
    </row>
    <row r="16501" spans="1:5" x14ac:dyDescent="0.2">
      <c r="A16501" s="5">
        <v>80181.173770012407</v>
      </c>
      <c r="B16501" s="5">
        <v>1.5234143070781401</v>
      </c>
      <c r="C16501" s="5">
        <v>1.5804837852659299</v>
      </c>
      <c r="D16501" s="5"/>
      <c r="E16501" s="5">
        <v>1.5582293932457301</v>
      </c>
    </row>
    <row r="16502" spans="1:5" x14ac:dyDescent="0.2">
      <c r="A16502" s="5">
        <v>80184.8263292341</v>
      </c>
      <c r="B16502" s="5">
        <v>1.5361416106171499</v>
      </c>
      <c r="C16502" s="5">
        <v>1.5804592137506699</v>
      </c>
      <c r="D16502" s="5"/>
      <c r="E16502" s="5">
        <v>1.5582267067870801</v>
      </c>
    </row>
    <row r="16503" spans="1:5" x14ac:dyDescent="0.2">
      <c r="A16503" s="5">
        <v>80185.640157215996</v>
      </c>
      <c r="B16503" s="5">
        <v>3.3882511746620598</v>
      </c>
      <c r="C16503" s="5">
        <v>1.58045374460554</v>
      </c>
      <c r="D16503" s="5"/>
      <c r="E16503" s="5">
        <v>1.5582261082163</v>
      </c>
    </row>
    <row r="16504" spans="1:5" x14ac:dyDescent="0.2">
      <c r="A16504" s="5">
        <v>80188.302127799194</v>
      </c>
      <c r="B16504" s="5">
        <v>3.3139212352807799</v>
      </c>
      <c r="C16504" s="5">
        <v>1.5804358713856099</v>
      </c>
      <c r="D16504" s="5"/>
      <c r="E16504" s="5">
        <v>1.55822415033596</v>
      </c>
    </row>
    <row r="16505" spans="1:5" x14ac:dyDescent="0.2">
      <c r="A16505" s="5">
        <v>80188.682560909801</v>
      </c>
      <c r="B16505" s="5">
        <v>3.0666264372682499</v>
      </c>
      <c r="C16505" s="5">
        <v>1.5804333170506</v>
      </c>
      <c r="D16505" s="5"/>
      <c r="E16505" s="5">
        <v>1.55822387104222</v>
      </c>
    </row>
    <row r="16506" spans="1:5" x14ac:dyDescent="0.2">
      <c r="A16506" s="5">
        <v>80196.409308057802</v>
      </c>
      <c r="B16506" s="5">
        <v>-0.369430809701699</v>
      </c>
      <c r="C16506" s="5">
        <v>1.5803815668790799</v>
      </c>
      <c r="D16506" s="5"/>
      <c r="E16506" s="5">
        <v>1.5582181984758099</v>
      </c>
    </row>
    <row r="16507" spans="1:5" x14ac:dyDescent="0.2">
      <c r="A16507" s="5">
        <v>80199.099291752704</v>
      </c>
      <c r="B16507" s="5">
        <v>2.1028415042630302</v>
      </c>
      <c r="C16507" s="5">
        <v>1.58036359423457</v>
      </c>
      <c r="D16507" s="5"/>
      <c r="E16507" s="5">
        <v>1.55821622363298</v>
      </c>
    </row>
    <row r="16508" spans="1:5" x14ac:dyDescent="0.2">
      <c r="A16508" s="5">
        <v>80207.877493871303</v>
      </c>
      <c r="B16508" s="5">
        <v>1.1060037238589799</v>
      </c>
      <c r="C16508" s="5">
        <v>1.5803051035778699</v>
      </c>
      <c r="D16508" s="5"/>
      <c r="E16508" s="5">
        <v>1.5582097791442999</v>
      </c>
    </row>
    <row r="16509" spans="1:5" x14ac:dyDescent="0.2">
      <c r="A16509" s="5">
        <v>80215.507674675202</v>
      </c>
      <c r="B16509" s="5">
        <v>0.77434380270382497</v>
      </c>
      <c r="C16509" s="5">
        <v>1.58025445349948</v>
      </c>
      <c r="D16509" s="5"/>
      <c r="E16509" s="5">
        <v>1.55820418052754</v>
      </c>
    </row>
    <row r="16510" spans="1:5" x14ac:dyDescent="0.2">
      <c r="A16510" s="5">
        <v>80216.583869811104</v>
      </c>
      <c r="B16510" s="5">
        <v>2.2163644513772498</v>
      </c>
      <c r="C16510" s="5">
        <v>1.5802473245719599</v>
      </c>
      <c r="D16510" s="5"/>
      <c r="E16510" s="5">
        <v>1.55820339169077</v>
      </c>
    </row>
    <row r="16511" spans="1:5" x14ac:dyDescent="0.2">
      <c r="A16511" s="5">
        <v>80228.911392167502</v>
      </c>
      <c r="B16511" s="5">
        <v>1.40116907782211</v>
      </c>
      <c r="C16511" s="5">
        <v>1.5801659235484</v>
      </c>
      <c r="D16511" s="5"/>
      <c r="E16511" s="5">
        <v>1.55819435578026</v>
      </c>
    </row>
    <row r="16512" spans="1:5" x14ac:dyDescent="0.2">
      <c r="A16512" s="5">
        <v>80234.185849457994</v>
      </c>
      <c r="B16512" s="5">
        <v>0.86072568578094999</v>
      </c>
      <c r="C16512" s="5">
        <v>1.58013124098206</v>
      </c>
      <c r="D16512" s="5"/>
      <c r="E16512" s="5">
        <v>1.5581904896729699</v>
      </c>
    </row>
    <row r="16513" spans="1:5" x14ac:dyDescent="0.2">
      <c r="A16513" s="5">
        <v>80255.469096258006</v>
      </c>
      <c r="B16513" s="5">
        <v>1.8392858552697999</v>
      </c>
      <c r="C16513" s="5">
        <v>1.5799921814496201</v>
      </c>
      <c r="D16513" s="5"/>
      <c r="E16513" s="5">
        <v>1.5581748893351399</v>
      </c>
    </row>
    <row r="16514" spans="1:5" x14ac:dyDescent="0.2">
      <c r="A16514" s="5">
        <v>80257.741027886601</v>
      </c>
      <c r="B16514" s="5">
        <v>0.24843535495757699</v>
      </c>
      <c r="C16514" s="5">
        <v>1.57997742166859</v>
      </c>
      <c r="D16514" s="5"/>
      <c r="E16514" s="5">
        <v>1.55817322403937</v>
      </c>
    </row>
    <row r="16515" spans="1:5" x14ac:dyDescent="0.2">
      <c r="A16515" s="5">
        <v>80275.2263230463</v>
      </c>
      <c r="B16515" s="5">
        <v>0.70510008632056498</v>
      </c>
      <c r="C16515" s="5">
        <v>1.5798643742115599</v>
      </c>
      <c r="D16515" s="5"/>
      <c r="E16515" s="5">
        <v>1.5581604075497499</v>
      </c>
    </row>
    <row r="16516" spans="1:5" x14ac:dyDescent="0.2">
      <c r="A16516" s="5">
        <v>80302.386950903499</v>
      </c>
      <c r="B16516" s="5">
        <v>1.75683587741235</v>
      </c>
      <c r="C16516" s="5">
        <v>1.57969070097367</v>
      </c>
      <c r="D16516" s="5"/>
      <c r="E16516" s="5">
        <v>1.5581404991695</v>
      </c>
    </row>
    <row r="16517" spans="1:5" x14ac:dyDescent="0.2">
      <c r="A16517" s="5">
        <v>80318.434018341402</v>
      </c>
      <c r="B16517" s="5">
        <v>0.89758361094849404</v>
      </c>
      <c r="C16517" s="5">
        <v>1.5795891991894</v>
      </c>
      <c r="D16517" s="5"/>
      <c r="E16517" s="5">
        <v>1.5581287462504501</v>
      </c>
    </row>
    <row r="16518" spans="1:5" x14ac:dyDescent="0.2">
      <c r="A16518" s="5">
        <v>80319.111861794503</v>
      </c>
      <c r="B16518" s="5">
        <v>0.62310883557430397</v>
      </c>
      <c r="C16518" s="5">
        <v>1.5795849300101801</v>
      </c>
      <c r="D16518" s="5"/>
      <c r="E16518" s="5">
        <v>1.55812825025946</v>
      </c>
    </row>
    <row r="16519" spans="1:5" x14ac:dyDescent="0.2">
      <c r="A16519" s="5">
        <v>80323.074629307201</v>
      </c>
      <c r="B16519" s="5">
        <v>0.75554114398639305</v>
      </c>
      <c r="C16519" s="5">
        <v>1.57956000016897</v>
      </c>
      <c r="D16519" s="5"/>
      <c r="E16519" s="5">
        <v>1.55812535062686</v>
      </c>
    </row>
    <row r="16520" spans="1:5" x14ac:dyDescent="0.2">
      <c r="A16520" s="5">
        <v>80326.9459768284</v>
      </c>
      <c r="B16520" s="5">
        <v>2.9725938972133599</v>
      </c>
      <c r="C16520" s="5">
        <v>1.57953569437874</v>
      </c>
      <c r="D16520" s="5"/>
      <c r="E16520" s="5">
        <v>1.55812251788801</v>
      </c>
    </row>
    <row r="16521" spans="1:5" x14ac:dyDescent="0.2">
      <c r="A16521" s="5">
        <v>80339.849285333694</v>
      </c>
      <c r="B16521" s="5">
        <v>2.00058840704913</v>
      </c>
      <c r="C16521" s="5">
        <v>1.57945503108827</v>
      </c>
      <c r="D16521" s="5"/>
      <c r="E16521" s="5">
        <v>1.5581130762909801</v>
      </c>
    </row>
    <row r="16522" spans="1:5" x14ac:dyDescent="0.2">
      <c r="A16522" s="5">
        <v>80351.531216782401</v>
      </c>
      <c r="B16522" s="5">
        <v>1.28492859762142</v>
      </c>
      <c r="C16522" s="5">
        <v>1.5793824666835901</v>
      </c>
      <c r="D16522" s="5"/>
      <c r="E16522" s="5">
        <v>1.5581045301618599</v>
      </c>
    </row>
    <row r="16523" spans="1:5" x14ac:dyDescent="0.2">
      <c r="A16523" s="5">
        <v>80355.377829005098</v>
      </c>
      <c r="B16523" s="5">
        <v>2.7425674009019101</v>
      </c>
      <c r="C16523" s="5">
        <v>1.5793586694112101</v>
      </c>
      <c r="D16523" s="5"/>
      <c r="E16523" s="5">
        <v>1.55810171802061</v>
      </c>
    </row>
    <row r="16524" spans="1:5" x14ac:dyDescent="0.2">
      <c r="A16524" s="5">
        <v>80360.335592050396</v>
      </c>
      <c r="B16524" s="5">
        <v>0.71251451136664601</v>
      </c>
      <c r="C16524" s="5">
        <v>1.5793280686890201</v>
      </c>
      <c r="D16524" s="5"/>
      <c r="E16524" s="5">
        <v>1.5580980938737501</v>
      </c>
    </row>
    <row r="16525" spans="1:5" x14ac:dyDescent="0.2">
      <c r="A16525" s="5">
        <v>80378.313620093802</v>
      </c>
      <c r="B16525" s="5">
        <v>1.3563304887203</v>
      </c>
      <c r="C16525" s="5">
        <v>1.5792177729416601</v>
      </c>
      <c r="D16525" s="5"/>
      <c r="E16525" s="5">
        <v>1.5580849518552</v>
      </c>
    </row>
    <row r="16526" spans="1:5" x14ac:dyDescent="0.2">
      <c r="A16526" s="5">
        <v>80381.370256382696</v>
      </c>
      <c r="B16526" s="5">
        <v>0.77233347203122804</v>
      </c>
      <c r="C16526" s="5">
        <v>1.5791991300965</v>
      </c>
      <c r="D16526" s="5"/>
      <c r="E16526" s="5">
        <v>1.5580827174404701</v>
      </c>
    </row>
    <row r="16527" spans="1:5" x14ac:dyDescent="0.2">
      <c r="A16527" s="5">
        <v>80387.688524017707</v>
      </c>
      <c r="B16527" s="5">
        <v>1.75027483728565</v>
      </c>
      <c r="C16527" s="5">
        <v>1.5791606752320499</v>
      </c>
      <c r="D16527" s="5"/>
      <c r="E16527" s="5">
        <v>1.5580781050985999</v>
      </c>
    </row>
    <row r="16528" spans="1:5" x14ac:dyDescent="0.2">
      <c r="A16528" s="5">
        <v>80391.224654888894</v>
      </c>
      <c r="B16528" s="5">
        <v>1.6283724387706999</v>
      </c>
      <c r="C16528" s="5">
        <v>1.5791392130192701</v>
      </c>
      <c r="D16528" s="5"/>
      <c r="E16528" s="5">
        <v>1.5580755237194299</v>
      </c>
    </row>
    <row r="16529" spans="1:5" x14ac:dyDescent="0.2">
      <c r="A16529" s="5">
        <v>80394.169790508997</v>
      </c>
      <c r="B16529" s="5">
        <v>1.8765138864139901</v>
      </c>
      <c r="C16529" s="5">
        <v>1.5791213690007599</v>
      </c>
      <c r="D16529" s="5"/>
      <c r="E16529" s="5">
        <v>1.55807337376741</v>
      </c>
    </row>
    <row r="16530" spans="1:5" x14ac:dyDescent="0.2">
      <c r="A16530" s="5">
        <v>80400.141144133901</v>
      </c>
      <c r="B16530" s="5">
        <v>-0.39447885938633798</v>
      </c>
      <c r="C16530" s="5">
        <v>1.5790852768283199</v>
      </c>
      <c r="D16530" s="5"/>
      <c r="E16530" s="5">
        <v>1.55806901467313</v>
      </c>
    </row>
    <row r="16531" spans="1:5" x14ac:dyDescent="0.2">
      <c r="A16531" s="5">
        <v>80416.504030802898</v>
      </c>
      <c r="B16531" s="5">
        <v>2.08549741654023</v>
      </c>
      <c r="C16531" s="5">
        <v>1.5789869752918</v>
      </c>
      <c r="D16531" s="5"/>
      <c r="E16531" s="5">
        <v>1.5580570697490499</v>
      </c>
    </row>
    <row r="16532" spans="1:5" x14ac:dyDescent="0.2">
      <c r="A16532" s="5">
        <v>80418.6264792726</v>
      </c>
      <c r="B16532" s="5">
        <v>1.6965896967576799</v>
      </c>
      <c r="C16532" s="5">
        <v>1.5789742888437399</v>
      </c>
      <c r="D16532" s="5"/>
      <c r="E16532" s="5">
        <v>1.5580555203594899</v>
      </c>
    </row>
    <row r="16533" spans="1:5" x14ac:dyDescent="0.2">
      <c r="A16533" s="5">
        <v>80428.373232583603</v>
      </c>
      <c r="B16533" s="5">
        <v>0.66483769942429205</v>
      </c>
      <c r="C16533" s="5">
        <v>1.57891622080088</v>
      </c>
      <c r="D16533" s="5"/>
      <c r="E16533" s="5">
        <v>1.55804840521956</v>
      </c>
    </row>
    <row r="16534" spans="1:5" x14ac:dyDescent="0.2">
      <c r="A16534" s="5">
        <v>80431.217767641094</v>
      </c>
      <c r="B16534" s="5">
        <v>-0.51451923151615298</v>
      </c>
      <c r="C16534" s="5">
        <v>1.5788993330193399</v>
      </c>
      <c r="D16534" s="5"/>
      <c r="E16534" s="5">
        <v>1.55804632870604</v>
      </c>
    </row>
    <row r="16535" spans="1:5" x14ac:dyDescent="0.2">
      <c r="A16535" s="5">
        <v>80433.672649497894</v>
      </c>
      <c r="B16535" s="5">
        <v>1.09832021965319</v>
      </c>
      <c r="C16535" s="5">
        <v>1.57888478005263</v>
      </c>
      <c r="D16535" s="5"/>
      <c r="E16535" s="5">
        <v>1.5580445366397699</v>
      </c>
    </row>
    <row r="16536" spans="1:5" x14ac:dyDescent="0.2">
      <c r="A16536" s="5">
        <v>80440.175950925506</v>
      </c>
      <c r="B16536" s="5">
        <v>1.4542443683528901</v>
      </c>
      <c r="C16536" s="5">
        <v>1.5788463236061501</v>
      </c>
      <c r="D16536" s="5"/>
      <c r="E16536" s="5">
        <v>1.55803978922305</v>
      </c>
    </row>
    <row r="16537" spans="1:5" x14ac:dyDescent="0.2">
      <c r="A16537" s="5">
        <v>80451.425984873</v>
      </c>
      <c r="B16537" s="5">
        <v>1.38069798184834</v>
      </c>
      <c r="C16537" s="5">
        <v>1.57878012848954</v>
      </c>
      <c r="D16537" s="5"/>
      <c r="E16537" s="5">
        <v>1.5580315766867101</v>
      </c>
    </row>
    <row r="16538" spans="1:5" x14ac:dyDescent="0.2">
      <c r="A16538" s="5">
        <v>80457.077053119996</v>
      </c>
      <c r="B16538" s="5">
        <v>2.0131331016273402</v>
      </c>
      <c r="C16538" s="5">
        <v>1.57874703600197</v>
      </c>
      <c r="D16538" s="5"/>
      <c r="E16538" s="5">
        <v>1.5580274514010799</v>
      </c>
    </row>
    <row r="16539" spans="1:5" x14ac:dyDescent="0.2">
      <c r="A16539" s="5">
        <v>80464.341103107494</v>
      </c>
      <c r="B16539" s="5">
        <v>1.89231778593144</v>
      </c>
      <c r="C16539" s="5">
        <v>1.5787046537906599</v>
      </c>
      <c r="D16539" s="5"/>
      <c r="E16539" s="5">
        <v>1.55802215344864</v>
      </c>
    </row>
    <row r="16540" spans="1:5" x14ac:dyDescent="0.2">
      <c r="A16540" s="5">
        <v>80466.004546664306</v>
      </c>
      <c r="B16540" s="5">
        <v>1.8937897416059</v>
      </c>
      <c r="C16540" s="5">
        <v>1.57869497310215</v>
      </c>
      <c r="D16540" s="5"/>
      <c r="E16540" s="5">
        <v>1.55802094050013</v>
      </c>
    </row>
    <row r="16541" spans="1:5" x14ac:dyDescent="0.2">
      <c r="A16541" s="5">
        <v>80481.053056062403</v>
      </c>
      <c r="B16541" s="5">
        <v>2.1483229035219402</v>
      </c>
      <c r="C16541" s="5">
        <v>1.57860781484611</v>
      </c>
      <c r="D16541" s="5"/>
      <c r="E16541" s="5">
        <v>1.55800997092404</v>
      </c>
    </row>
    <row r="16542" spans="1:5" x14ac:dyDescent="0.2">
      <c r="A16542" s="5">
        <v>80481.258060563297</v>
      </c>
      <c r="B16542" s="5">
        <v>2.10389596994656</v>
      </c>
      <c r="C16542" s="5">
        <v>1.57860663271466</v>
      </c>
      <c r="D16542" s="5"/>
      <c r="E16542" s="5">
        <v>1.5580098215078699</v>
      </c>
    </row>
    <row r="16543" spans="1:5" x14ac:dyDescent="0.2">
      <c r="A16543" s="5">
        <v>80494.381833964493</v>
      </c>
      <c r="B16543" s="5">
        <v>1.44961721748127</v>
      </c>
      <c r="C16543" s="5">
        <v>1.57853124873594</v>
      </c>
      <c r="D16543" s="5"/>
      <c r="E16543" s="5">
        <v>1.55800025767589</v>
      </c>
    </row>
    <row r="16544" spans="1:5" x14ac:dyDescent="0.2">
      <c r="A16544" s="5">
        <v>80506.331486318901</v>
      </c>
      <c r="B16544" s="5">
        <v>1.6186672726865401</v>
      </c>
      <c r="C16544" s="5">
        <v>1.57846316011845</v>
      </c>
      <c r="D16544" s="5"/>
      <c r="E16544" s="5">
        <v>1.5579915521118699</v>
      </c>
    </row>
    <row r="16545" spans="1:5" x14ac:dyDescent="0.2">
      <c r="A16545" s="5">
        <v>80518.036490438404</v>
      </c>
      <c r="B16545" s="5">
        <v>2.4639914420183699</v>
      </c>
      <c r="C16545" s="5">
        <v>1.5783968337091101</v>
      </c>
      <c r="D16545" s="5"/>
      <c r="E16545" s="5">
        <v>1.55798303416038</v>
      </c>
    </row>
    <row r="16546" spans="1:5" x14ac:dyDescent="0.2">
      <c r="A16546" s="5">
        <v>80525.566288060203</v>
      </c>
      <c r="B16546" s="5">
        <v>1.6706511252628999</v>
      </c>
      <c r="C16546" s="5">
        <v>1.5783544416645301</v>
      </c>
      <c r="D16546" s="5"/>
      <c r="E16546" s="5">
        <v>1.55797755458513</v>
      </c>
    </row>
    <row r="16547" spans="1:5" x14ac:dyDescent="0.2">
      <c r="A16547" s="5">
        <v>80535.440113991994</v>
      </c>
      <c r="B16547" s="5">
        <v>1.04271689341358</v>
      </c>
      <c r="C16547" s="5">
        <v>1.57829914312522</v>
      </c>
      <c r="D16547" s="5"/>
      <c r="E16547" s="5">
        <v>1.55797036921642</v>
      </c>
    </row>
    <row r="16548" spans="1:5" x14ac:dyDescent="0.2">
      <c r="A16548" s="5">
        <v>80535.997165326902</v>
      </c>
      <c r="B16548" s="5">
        <v>0.88317158656545702</v>
      </c>
      <c r="C16548" s="5">
        <v>1.57829603317446</v>
      </c>
      <c r="D16548" s="5"/>
      <c r="E16548" s="5">
        <v>1.55796996383969</v>
      </c>
    </row>
    <row r="16549" spans="1:5" x14ac:dyDescent="0.2">
      <c r="A16549" s="5">
        <v>80537.372695566301</v>
      </c>
      <c r="B16549" s="5">
        <v>0.186774128117695</v>
      </c>
      <c r="C16549" s="5">
        <v>1.57828835825339</v>
      </c>
      <c r="D16549" s="5"/>
      <c r="E16549" s="5">
        <v>1.55796896284048</v>
      </c>
    </row>
    <row r="16550" spans="1:5" x14ac:dyDescent="0.2">
      <c r="A16550" s="5">
        <v>80539.917235273999</v>
      </c>
      <c r="B16550" s="5">
        <v>1.9555516303262099</v>
      </c>
      <c r="C16550" s="5">
        <v>1.57827417760467</v>
      </c>
      <c r="D16550" s="5"/>
      <c r="E16550" s="5">
        <v>1.55796711113111</v>
      </c>
    </row>
    <row r="16551" spans="1:5" x14ac:dyDescent="0.2">
      <c r="A16551" s="5">
        <v>80541.645798489306</v>
      </c>
      <c r="B16551" s="5">
        <v>3.0638783447768398</v>
      </c>
      <c r="C16551" s="5">
        <v>1.57826455688143</v>
      </c>
      <c r="D16551" s="5"/>
      <c r="E16551" s="5">
        <v>1.5579658532231699</v>
      </c>
    </row>
    <row r="16552" spans="1:5" x14ac:dyDescent="0.2">
      <c r="A16552" s="5">
        <v>80543.358474569701</v>
      </c>
      <c r="B16552" s="5">
        <v>4.5492156493867304</v>
      </c>
      <c r="C16552" s="5">
        <v>1.5782550345694699</v>
      </c>
      <c r="D16552" s="5"/>
      <c r="E16552" s="5">
        <v>1.5579646068766</v>
      </c>
    </row>
    <row r="16553" spans="1:5" x14ac:dyDescent="0.2">
      <c r="A16553" s="5">
        <v>80559.375824567702</v>
      </c>
      <c r="B16553" s="5">
        <v>1.3611711782195901</v>
      </c>
      <c r="C16553" s="5">
        <v>1.5781664616544899</v>
      </c>
      <c r="D16553" s="5"/>
      <c r="E16553" s="5">
        <v>1.5579529507499601</v>
      </c>
    </row>
    <row r="16554" spans="1:5" x14ac:dyDescent="0.2">
      <c r="A16554" s="5">
        <v>80581.399009427099</v>
      </c>
      <c r="B16554" s="5">
        <v>0.56141738739108304</v>
      </c>
      <c r="C16554" s="5">
        <v>1.57804610390551</v>
      </c>
      <c r="D16554" s="5"/>
      <c r="E16554" s="5">
        <v>1.5579369301975501</v>
      </c>
    </row>
    <row r="16555" spans="1:5" x14ac:dyDescent="0.2">
      <c r="A16555" s="5">
        <v>80587.712037869205</v>
      </c>
      <c r="B16555" s="5">
        <v>2.6061284886651701</v>
      </c>
      <c r="C16555" s="5">
        <v>1.5780119085104201</v>
      </c>
      <c r="D16555" s="5"/>
      <c r="E16555" s="5">
        <v>1.5579323421817199</v>
      </c>
    </row>
    <row r="16556" spans="1:5" x14ac:dyDescent="0.2">
      <c r="A16556" s="5">
        <v>80592.217230212802</v>
      </c>
      <c r="B16556" s="5">
        <v>3.19371758495102</v>
      </c>
      <c r="C16556" s="5">
        <v>1.57798758898521</v>
      </c>
      <c r="D16556" s="5"/>
      <c r="E16556" s="5">
        <v>1.55792906801718</v>
      </c>
    </row>
    <row r="16557" spans="1:5" x14ac:dyDescent="0.2">
      <c r="A16557" s="5">
        <v>80617.832386170005</v>
      </c>
      <c r="B16557" s="5">
        <v>1.39567053394554</v>
      </c>
      <c r="C16557" s="5">
        <v>1.57785063792374</v>
      </c>
      <c r="D16557" s="5"/>
      <c r="E16557" s="5">
        <v>1.55791045900186</v>
      </c>
    </row>
    <row r="16558" spans="1:5" x14ac:dyDescent="0.2">
      <c r="A16558" s="5">
        <v>80635.440519757205</v>
      </c>
      <c r="B16558" s="5">
        <v>1.6230466458072399</v>
      </c>
      <c r="C16558" s="5">
        <v>1.57775779666723</v>
      </c>
      <c r="D16558" s="5"/>
      <c r="E16558" s="5">
        <v>1.5578976752078599</v>
      </c>
    </row>
    <row r="16559" spans="1:5" x14ac:dyDescent="0.2">
      <c r="A16559" s="5">
        <v>80653.060031669607</v>
      </c>
      <c r="B16559" s="5">
        <v>3.3994931849618002</v>
      </c>
      <c r="C16559" s="5">
        <v>1.5776659618071101</v>
      </c>
      <c r="D16559" s="5"/>
      <c r="E16559" s="5">
        <v>1.5578848831530101</v>
      </c>
    </row>
    <row r="16560" spans="1:5" x14ac:dyDescent="0.2">
      <c r="A16560" s="5">
        <v>80660.152915957893</v>
      </c>
      <c r="B16560" s="5">
        <v>1.77020119513367</v>
      </c>
      <c r="C16560" s="5">
        <v>1.5776292747462</v>
      </c>
      <c r="D16560" s="5"/>
      <c r="E16560" s="5">
        <v>1.55787973734795</v>
      </c>
    </row>
    <row r="16561" spans="1:5" x14ac:dyDescent="0.2">
      <c r="A16561" s="5">
        <v>80675.490353830406</v>
      </c>
      <c r="B16561" s="5">
        <v>1.06879541393168</v>
      </c>
      <c r="C16561" s="5">
        <v>1.5775505485440999</v>
      </c>
      <c r="D16561" s="5"/>
      <c r="E16561" s="5">
        <v>1.5578686130464501</v>
      </c>
    </row>
    <row r="16562" spans="1:5" x14ac:dyDescent="0.2">
      <c r="A16562" s="5">
        <v>80680.011492473001</v>
      </c>
      <c r="B16562" s="5">
        <v>0.50458761767910898</v>
      </c>
      <c r="C16562" s="5">
        <v>1.5775275006338001</v>
      </c>
      <c r="D16562" s="5"/>
      <c r="E16562" s="5">
        <v>1.5578653341642399</v>
      </c>
    </row>
    <row r="16563" spans="1:5" x14ac:dyDescent="0.2">
      <c r="A16563" s="5">
        <v>80683.854142596203</v>
      </c>
      <c r="B16563" s="5">
        <v>0.90034724434409097</v>
      </c>
      <c r="C16563" s="5">
        <v>1.57750795182024</v>
      </c>
      <c r="D16563" s="5"/>
      <c r="E16563" s="5">
        <v>1.5578625486808</v>
      </c>
    </row>
    <row r="16564" spans="1:5" x14ac:dyDescent="0.2">
      <c r="A16564" s="5">
        <v>80689.002440400494</v>
      </c>
      <c r="B16564" s="5">
        <v>0.84662128337782405</v>
      </c>
      <c r="C16564" s="5">
        <v>1.57748184856044</v>
      </c>
      <c r="D16564" s="5"/>
      <c r="E16564" s="5">
        <v>1.5578588167515699</v>
      </c>
    </row>
    <row r="16565" spans="1:5" x14ac:dyDescent="0.2">
      <c r="A16565" s="5">
        <v>80692.264680003995</v>
      </c>
      <c r="B16565" s="5">
        <v>1.33647984599672</v>
      </c>
      <c r="C16565" s="5">
        <v>1.5774653542060599</v>
      </c>
      <c r="D16565" s="5"/>
      <c r="E16565" s="5">
        <v>1.5578564519996101</v>
      </c>
    </row>
    <row r="16566" spans="1:5" x14ac:dyDescent="0.2">
      <c r="A16566" s="5">
        <v>80694.411810182995</v>
      </c>
      <c r="B16566" s="5">
        <v>1.03097926661766</v>
      </c>
      <c r="C16566" s="5">
        <v>1.5774545174965999</v>
      </c>
      <c r="D16566" s="5"/>
      <c r="E16566" s="5">
        <v>1.5578548955749101</v>
      </c>
    </row>
    <row r="16567" spans="1:5" x14ac:dyDescent="0.2">
      <c r="A16567" s="5">
        <v>80701.170144057003</v>
      </c>
      <c r="B16567" s="5">
        <v>2.7328917631763501</v>
      </c>
      <c r="C16567" s="5">
        <v>1.5774205221022</v>
      </c>
      <c r="D16567" s="5"/>
      <c r="E16567" s="5">
        <v>1.5578499965529999</v>
      </c>
    </row>
    <row r="16568" spans="1:5" x14ac:dyDescent="0.2">
      <c r="A16568" s="5">
        <v>80716.348378761395</v>
      </c>
      <c r="B16568" s="5">
        <v>-0.52121642935226697</v>
      </c>
      <c r="C16568" s="5">
        <v>1.57734468682789</v>
      </c>
      <c r="D16568" s="5"/>
      <c r="E16568" s="5">
        <v>1.5578390000119899</v>
      </c>
    </row>
    <row r="16569" spans="1:5" x14ac:dyDescent="0.2">
      <c r="A16569" s="5">
        <v>80718.4351142659</v>
      </c>
      <c r="B16569" s="5">
        <v>3.1089217842221499</v>
      </c>
      <c r="C16569" s="5">
        <v>1.5773343228574499</v>
      </c>
      <c r="D16569" s="5"/>
      <c r="E16569" s="5">
        <v>1.5578374881845001</v>
      </c>
    </row>
    <row r="16570" spans="1:5" x14ac:dyDescent="0.2">
      <c r="A16570" s="5">
        <v>80721.498654326206</v>
      </c>
      <c r="B16570" s="5">
        <v>0.78631020391171103</v>
      </c>
      <c r="C16570" s="5">
        <v>1.5773191449737001</v>
      </c>
      <c r="D16570" s="5"/>
      <c r="E16570" s="5">
        <v>1.5578352686679</v>
      </c>
    </row>
    <row r="16571" spans="1:5" x14ac:dyDescent="0.2">
      <c r="A16571" s="5">
        <v>80740.994070612607</v>
      </c>
      <c r="B16571" s="5">
        <v>0.73920901304145303</v>
      </c>
      <c r="C16571" s="5">
        <v>1.57722320728462</v>
      </c>
      <c r="D16571" s="5"/>
      <c r="E16571" s="5">
        <v>1.557821155529</v>
      </c>
    </row>
    <row r="16572" spans="1:5" x14ac:dyDescent="0.2">
      <c r="A16572" s="5">
        <v>80747.843309282893</v>
      </c>
      <c r="B16572" s="5">
        <v>1.8475821493390401</v>
      </c>
      <c r="C16572" s="5">
        <v>1.5771898054264699</v>
      </c>
      <c r="D16572" s="5"/>
      <c r="E16572" s="5">
        <v>1.5578161972221201</v>
      </c>
    </row>
    <row r="16573" spans="1:5" x14ac:dyDescent="0.2">
      <c r="A16573" s="5">
        <v>80750.203788495201</v>
      </c>
      <c r="B16573" s="5">
        <v>0.35158500429506301</v>
      </c>
      <c r="C16573" s="5">
        <v>1.57717833002768</v>
      </c>
      <c r="D16573" s="5"/>
      <c r="E16573" s="5">
        <v>1.55781448842193</v>
      </c>
    </row>
    <row r="16574" spans="1:5" x14ac:dyDescent="0.2">
      <c r="A16574" s="5">
        <v>80752.0358010091</v>
      </c>
      <c r="B16574" s="5">
        <v>0.56386864653894497</v>
      </c>
      <c r="C16574" s="5">
        <v>1.57716943646557</v>
      </c>
      <c r="D16574" s="5"/>
      <c r="E16574" s="5">
        <v>1.5578131621898199</v>
      </c>
    </row>
    <row r="16575" spans="1:5" x14ac:dyDescent="0.2">
      <c r="A16575" s="5">
        <v>80755.923812431807</v>
      </c>
      <c r="B16575" s="5">
        <v>2.0170788977206899</v>
      </c>
      <c r="C16575" s="5">
        <v>1.57715059877541</v>
      </c>
      <c r="D16575" s="5"/>
      <c r="E16575" s="5">
        <v>1.5578103475771701</v>
      </c>
    </row>
    <row r="16576" spans="1:5" x14ac:dyDescent="0.2">
      <c r="A16576" s="5">
        <v>80771.591661636005</v>
      </c>
      <c r="B16576" s="5">
        <v>1.01103965147964</v>
      </c>
      <c r="C16576" s="5">
        <v>1.57707519283772</v>
      </c>
      <c r="D16576" s="5"/>
      <c r="E16576" s="5">
        <v>1.5577990100445001</v>
      </c>
    </row>
    <row r="16577" spans="1:5" x14ac:dyDescent="0.2">
      <c r="A16577" s="5">
        <v>80774.757472215104</v>
      </c>
      <c r="B16577" s="5">
        <v>0.56779611836834698</v>
      </c>
      <c r="C16577" s="5">
        <v>1.57706005474894</v>
      </c>
      <c r="D16577" s="5"/>
      <c r="E16577" s="5">
        <v>1.55779672077984</v>
      </c>
    </row>
    <row r="16578" spans="1:5" x14ac:dyDescent="0.2">
      <c r="A16578" s="5">
        <v>80777.092437572894</v>
      </c>
      <c r="B16578" s="5">
        <v>1.9573975087808599</v>
      </c>
      <c r="C16578" s="5">
        <v>1.57704892682764</v>
      </c>
      <c r="D16578" s="5"/>
      <c r="E16578" s="5">
        <v>1.5577950336056801</v>
      </c>
    </row>
    <row r="16579" spans="1:5" x14ac:dyDescent="0.2">
      <c r="A16579" s="5">
        <v>80781.298957905397</v>
      </c>
      <c r="B16579" s="5">
        <v>1.19707023938738</v>
      </c>
      <c r="C16579" s="5">
        <v>1.57702887949502</v>
      </c>
      <c r="D16579" s="5"/>
      <c r="E16579" s="5">
        <v>1.5577919941034499</v>
      </c>
    </row>
    <row r="16580" spans="1:5" x14ac:dyDescent="0.2">
      <c r="A16580" s="5">
        <v>80796.100048163498</v>
      </c>
      <c r="B16580" s="5">
        <v>2.1746947277048201</v>
      </c>
      <c r="C16580" s="5">
        <v>1.57695885935706</v>
      </c>
      <c r="D16580" s="5"/>
      <c r="E16580" s="5">
        <v>1.55778129929079</v>
      </c>
    </row>
    <row r="16581" spans="1:5" x14ac:dyDescent="0.2">
      <c r="A16581" s="5">
        <v>80801.478652560996</v>
      </c>
      <c r="B16581" s="5">
        <v>0.60330583107137703</v>
      </c>
      <c r="C16581" s="5">
        <v>1.5769335923499099</v>
      </c>
      <c r="D16581" s="5"/>
      <c r="E16581" s="5">
        <v>1.5577774128766499</v>
      </c>
    </row>
    <row r="16582" spans="1:5" x14ac:dyDescent="0.2">
      <c r="A16582" s="5">
        <v>80802.416643860895</v>
      </c>
      <c r="B16582" s="5">
        <v>2.5760362642477599</v>
      </c>
      <c r="C16582" s="5">
        <v>1.5769291956473199</v>
      </c>
      <c r="D16582" s="5"/>
      <c r="E16582" s="5">
        <v>1.5577767351129801</v>
      </c>
    </row>
    <row r="16583" spans="1:5" x14ac:dyDescent="0.2">
      <c r="A16583" s="5">
        <v>80807.727709793005</v>
      </c>
      <c r="B16583" s="5">
        <v>0.92681953175048903</v>
      </c>
      <c r="C16583" s="5">
        <v>1.5769043549897399</v>
      </c>
      <c r="D16583" s="5"/>
      <c r="E16583" s="5">
        <v>1.55777289750007</v>
      </c>
    </row>
    <row r="16584" spans="1:5" x14ac:dyDescent="0.2">
      <c r="A16584" s="5">
        <v>80819.769763627104</v>
      </c>
      <c r="B16584" s="5">
        <v>2.4859416360178099</v>
      </c>
      <c r="C16584" s="5">
        <v>1.5768483747484401</v>
      </c>
      <c r="D16584" s="5"/>
      <c r="E16584" s="5">
        <v>1.5577641962822799</v>
      </c>
    </row>
    <row r="16585" spans="1:5" x14ac:dyDescent="0.2">
      <c r="A16585" s="5">
        <v>80828.185684763899</v>
      </c>
      <c r="B16585" s="5">
        <v>1.8587046493797199</v>
      </c>
      <c r="C16585" s="5">
        <v>1.5768095293044599</v>
      </c>
      <c r="D16585" s="5"/>
      <c r="E16585" s="5">
        <v>1.5577581151964699</v>
      </c>
    </row>
    <row r="16586" spans="1:5" x14ac:dyDescent="0.2">
      <c r="A16586" s="5">
        <v>80835.867722462703</v>
      </c>
      <c r="B16586" s="5">
        <v>2.2429364044996598</v>
      </c>
      <c r="C16586" s="5">
        <v>1.57677427336677</v>
      </c>
      <c r="D16586" s="5"/>
      <c r="E16586" s="5">
        <v>1.5577525643922701</v>
      </c>
    </row>
    <row r="16587" spans="1:5" x14ac:dyDescent="0.2">
      <c r="A16587" s="5">
        <v>80842.124627292098</v>
      </c>
      <c r="B16587" s="5">
        <v>3.45807097524031</v>
      </c>
      <c r="C16587" s="5">
        <v>1.57674569931661</v>
      </c>
      <c r="D16587" s="5"/>
      <c r="E16587" s="5">
        <v>1.55774804334525</v>
      </c>
    </row>
    <row r="16588" spans="1:5" x14ac:dyDescent="0.2">
      <c r="A16588" s="5">
        <v>80855.949418646996</v>
      </c>
      <c r="B16588" s="5">
        <v>1.0296875218814201</v>
      </c>
      <c r="C16588" s="5">
        <v>1.57668301388618</v>
      </c>
      <c r="D16588" s="5"/>
      <c r="E16588" s="5">
        <v>1.5577380564965999</v>
      </c>
    </row>
    <row r="16589" spans="1:5" x14ac:dyDescent="0.2">
      <c r="A16589" s="5">
        <v>80858.783580975796</v>
      </c>
      <c r="B16589" s="5">
        <v>1.5379466772675701</v>
      </c>
      <c r="C16589" s="5">
        <v>1.57667023847694</v>
      </c>
      <c r="D16589" s="5"/>
      <c r="E16589" s="5">
        <v>1.55773601241823</v>
      </c>
    </row>
    <row r="16590" spans="1:5" x14ac:dyDescent="0.2">
      <c r="A16590" s="5">
        <v>80861.150881353999</v>
      </c>
      <c r="B16590" s="5">
        <v>-3.3586833455168101E-2</v>
      </c>
      <c r="C16590" s="5">
        <v>1.5766595878884999</v>
      </c>
      <c r="D16590" s="5"/>
      <c r="E16590" s="5">
        <v>1.5577343050539501</v>
      </c>
    </row>
    <row r="16591" spans="1:5" x14ac:dyDescent="0.2">
      <c r="A16591" s="5">
        <v>80862.926686639606</v>
      </c>
      <c r="B16591" s="5">
        <v>0.95802150422967802</v>
      </c>
      <c r="C16591" s="5">
        <v>1.5766516103147701</v>
      </c>
      <c r="D16591" s="5"/>
      <c r="E16591" s="5">
        <v>1.5577330242927401</v>
      </c>
    </row>
    <row r="16592" spans="1:5" x14ac:dyDescent="0.2">
      <c r="A16592" s="5">
        <v>80871.578664797606</v>
      </c>
      <c r="B16592" s="5">
        <v>1.15245744086125</v>
      </c>
      <c r="C16592" s="5">
        <v>1.5766128876191901</v>
      </c>
      <c r="D16592" s="5"/>
      <c r="E16592" s="5">
        <v>1.55772678424033</v>
      </c>
    </row>
    <row r="16593" spans="1:5" x14ac:dyDescent="0.2">
      <c r="A16593" s="5">
        <v>80873.763082853693</v>
      </c>
      <c r="B16593" s="5">
        <v>1.6685212988398801</v>
      </c>
      <c r="C16593" s="5">
        <v>1.5766031491158701</v>
      </c>
      <c r="D16593" s="5"/>
      <c r="E16593" s="5">
        <v>1.5577252087759901</v>
      </c>
    </row>
    <row r="16594" spans="1:5" x14ac:dyDescent="0.2">
      <c r="A16594" s="5">
        <v>80907.1363730499</v>
      </c>
      <c r="B16594" s="5">
        <v>1.50434552418071</v>
      </c>
      <c r="C16594" s="5">
        <v>1.5764562661055901</v>
      </c>
      <c r="D16594" s="5"/>
      <c r="E16594" s="5">
        <v>1.5577011390111399</v>
      </c>
    </row>
    <row r="16595" spans="1:5" x14ac:dyDescent="0.2">
      <c r="A16595" s="5">
        <v>80910.687132154097</v>
      </c>
      <c r="B16595" s="5">
        <v>1.9612623462154299</v>
      </c>
      <c r="C16595" s="5">
        <v>1.5764408477737899</v>
      </c>
      <c r="D16595" s="5"/>
      <c r="E16595" s="5">
        <v>1.5576985781028201</v>
      </c>
    </row>
    <row r="16596" spans="1:5" x14ac:dyDescent="0.2">
      <c r="A16596" s="5">
        <v>80914.558415464897</v>
      </c>
      <c r="B16596" s="5">
        <v>4.5757847068102402</v>
      </c>
      <c r="C16596" s="5">
        <v>1.57642408335952</v>
      </c>
      <c r="D16596" s="5"/>
      <c r="E16596" s="5">
        <v>1.5576957875736299</v>
      </c>
    </row>
    <row r="16597" spans="1:5" x14ac:dyDescent="0.2">
      <c r="A16597" s="5">
        <v>80922.219226340705</v>
      </c>
      <c r="B16597" s="5">
        <v>2.6904060773143401</v>
      </c>
      <c r="C16597" s="5">
        <v>1.57639104896402</v>
      </c>
      <c r="D16597" s="5"/>
      <c r="E16597" s="5">
        <v>1.5576902678369999</v>
      </c>
    </row>
    <row r="16598" spans="1:5" x14ac:dyDescent="0.2">
      <c r="A16598" s="5">
        <v>80928.282788448196</v>
      </c>
      <c r="B16598" s="5">
        <v>1.5759782694017701</v>
      </c>
      <c r="C16598" s="5">
        <v>1.5763650341619999</v>
      </c>
      <c r="D16598" s="5"/>
      <c r="E16598" s="5">
        <v>1.55768589894362</v>
      </c>
    </row>
    <row r="16599" spans="1:5" x14ac:dyDescent="0.2">
      <c r="A16599" s="5">
        <v>80934.821826166502</v>
      </c>
      <c r="B16599" s="5">
        <v>0.81964672664711602</v>
      </c>
      <c r="C16599" s="5">
        <v>1.5763371113839599</v>
      </c>
      <c r="D16599" s="5"/>
      <c r="E16599" s="5">
        <v>1.55768118819565</v>
      </c>
    </row>
    <row r="16600" spans="1:5" x14ac:dyDescent="0.2">
      <c r="A16600" s="5">
        <v>80945.830581041097</v>
      </c>
      <c r="B16600" s="5">
        <v>4.12951689782615E-2</v>
      </c>
      <c r="C16600" s="5">
        <v>1.57629040374038</v>
      </c>
      <c r="D16600" s="5"/>
      <c r="E16600" s="5">
        <v>1.5576732604030401</v>
      </c>
    </row>
    <row r="16601" spans="1:5" x14ac:dyDescent="0.2">
      <c r="A16601" s="5">
        <v>80966.294663792607</v>
      </c>
      <c r="B16601" s="5">
        <v>1.0243233658485</v>
      </c>
      <c r="C16601" s="5">
        <v>1.57620459698143</v>
      </c>
      <c r="D16601" s="5"/>
      <c r="E16601" s="5">
        <v>1.5576585290699001</v>
      </c>
    </row>
    <row r="16602" spans="1:5" x14ac:dyDescent="0.2">
      <c r="A16602" s="5">
        <v>80975.182151464804</v>
      </c>
      <c r="B16602" s="5">
        <v>1.08636920799499</v>
      </c>
      <c r="C16602" s="5">
        <v>1.5761677417064199</v>
      </c>
      <c r="D16602" s="5"/>
      <c r="E16602" s="5">
        <v>1.5576521331989099</v>
      </c>
    </row>
    <row r="16603" spans="1:5" x14ac:dyDescent="0.2">
      <c r="A16603" s="5">
        <v>80987.675470595801</v>
      </c>
      <c r="B16603" s="5">
        <v>1.9791989730082</v>
      </c>
      <c r="C16603" s="5">
        <v>1.5761163500845501</v>
      </c>
      <c r="D16603" s="5"/>
      <c r="E16603" s="5">
        <v>1.55764314628613</v>
      </c>
    </row>
    <row r="16604" spans="1:5" x14ac:dyDescent="0.2">
      <c r="A16604" s="5">
        <v>80989.875812955404</v>
      </c>
      <c r="B16604" s="5">
        <v>0.92260857015384901</v>
      </c>
      <c r="C16604" s="5">
        <v>1.57610734952271</v>
      </c>
      <c r="D16604" s="5"/>
      <c r="E16604" s="5">
        <v>1.5576415634973899</v>
      </c>
    </row>
    <row r="16605" spans="1:5" x14ac:dyDescent="0.2">
      <c r="A16605" s="5">
        <v>80994.657076710399</v>
      </c>
      <c r="B16605" s="5">
        <v>1.9016579664901301</v>
      </c>
      <c r="C16605" s="5">
        <v>1.5760878458647101</v>
      </c>
      <c r="D16605" s="5"/>
      <c r="E16605" s="5">
        <v>1.55763812440184</v>
      </c>
    </row>
    <row r="16606" spans="1:5" x14ac:dyDescent="0.2">
      <c r="A16606" s="5">
        <v>80999.7151815494</v>
      </c>
      <c r="B16606" s="5">
        <v>1.50112359369343</v>
      </c>
      <c r="C16606" s="5">
        <v>1.5760672859609699</v>
      </c>
      <c r="D16606" s="5"/>
      <c r="E16606" s="5">
        <v>1.55763448734646</v>
      </c>
    </row>
    <row r="16607" spans="1:5" x14ac:dyDescent="0.2">
      <c r="A16607" s="5">
        <v>81002.829216504295</v>
      </c>
      <c r="B16607" s="5">
        <v>1.6391854551553999</v>
      </c>
      <c r="C16607" s="5">
        <v>1.5760546691469</v>
      </c>
      <c r="D16607" s="5"/>
      <c r="E16607" s="5">
        <v>1.5576322498767701</v>
      </c>
    </row>
    <row r="16608" spans="1:5" x14ac:dyDescent="0.2">
      <c r="A16608" s="5">
        <v>81012.755485684902</v>
      </c>
      <c r="B16608" s="5">
        <v>1.58979193836095</v>
      </c>
      <c r="C16608" s="5">
        <v>1.5760146530167201</v>
      </c>
      <c r="D16608" s="5"/>
      <c r="E16608" s="5">
        <v>1.5576251177389699</v>
      </c>
    </row>
    <row r="16609" spans="1:5" x14ac:dyDescent="0.2">
      <c r="A16609" s="5">
        <v>81014.668363894903</v>
      </c>
      <c r="B16609" s="5">
        <v>1.0941654981497999</v>
      </c>
      <c r="C16609" s="5">
        <v>1.5760069825717999</v>
      </c>
      <c r="D16609" s="5"/>
      <c r="E16609" s="5">
        <v>1.55762374331412</v>
      </c>
    </row>
    <row r="16610" spans="1:5" x14ac:dyDescent="0.2">
      <c r="A16610" s="5">
        <v>81016.648189132393</v>
      </c>
      <c r="B16610" s="5">
        <v>1.5198348863684701</v>
      </c>
      <c r="C16610" s="5">
        <v>1.5759990436761899</v>
      </c>
      <c r="D16610" s="5"/>
      <c r="E16610" s="5">
        <v>1.5576223207870701</v>
      </c>
    </row>
    <row r="16611" spans="1:5" x14ac:dyDescent="0.2">
      <c r="A16611" s="5">
        <v>81022.595404524895</v>
      </c>
      <c r="B16611" s="5">
        <v>0.37754365268391998</v>
      </c>
      <c r="C16611" s="5">
        <v>1.57597528659092</v>
      </c>
      <c r="D16611" s="5"/>
      <c r="E16611" s="5">
        <v>1.55761804764487</v>
      </c>
    </row>
    <row r="16612" spans="1:5" x14ac:dyDescent="0.2">
      <c r="A16612" s="5">
        <v>81027.5191675596</v>
      </c>
      <c r="B16612" s="5">
        <v>1.67563313218695</v>
      </c>
      <c r="C16612" s="5">
        <v>1.57595570064418</v>
      </c>
      <c r="D16612" s="5"/>
      <c r="E16612" s="5">
        <v>1.5576145098648799</v>
      </c>
    </row>
    <row r="16613" spans="1:5" x14ac:dyDescent="0.2">
      <c r="A16613" s="5">
        <v>81029.2101013801</v>
      </c>
      <c r="B16613" s="5">
        <v>3.2986478322519601</v>
      </c>
      <c r="C16613" s="5">
        <v>1.5759489916612699</v>
      </c>
      <c r="D16613" s="5"/>
      <c r="E16613" s="5">
        <v>1.55761329490961</v>
      </c>
    </row>
    <row r="16614" spans="1:5" x14ac:dyDescent="0.2">
      <c r="A16614" s="5">
        <v>81035.026877803</v>
      </c>
      <c r="B16614" s="5">
        <v>2.6693752122344301</v>
      </c>
      <c r="C16614" s="5">
        <v>1.5759259803104499</v>
      </c>
      <c r="D16614" s="5"/>
      <c r="E16614" s="5">
        <v>1.5576091154892999</v>
      </c>
    </row>
    <row r="16615" spans="1:5" x14ac:dyDescent="0.2">
      <c r="A16615" s="5">
        <v>81058.442104062604</v>
      </c>
      <c r="B16615" s="5">
        <v>0.71283377032651496</v>
      </c>
      <c r="C16615" s="5">
        <v>1.5758344026547499</v>
      </c>
      <c r="D16615" s="5"/>
      <c r="E16615" s="5">
        <v>1.5575922928625101</v>
      </c>
    </row>
    <row r="16616" spans="1:5" x14ac:dyDescent="0.2">
      <c r="A16616" s="5">
        <v>81065.914208813396</v>
      </c>
      <c r="B16616" s="5">
        <v>0.80449718103086099</v>
      </c>
      <c r="C16616" s="5">
        <v>1.5758055332020899</v>
      </c>
      <c r="D16616" s="5"/>
      <c r="E16616" s="5">
        <v>1.5575869300449099</v>
      </c>
    </row>
    <row r="16617" spans="1:5" x14ac:dyDescent="0.2">
      <c r="A16617" s="5">
        <v>81084.010269392995</v>
      </c>
      <c r="B16617" s="5">
        <v>1.6420288611154199</v>
      </c>
      <c r="C16617" s="5">
        <v>1.5757363252436101</v>
      </c>
      <c r="D16617" s="5"/>
      <c r="E16617" s="5">
        <v>1.55757394228907</v>
      </c>
    </row>
    <row r="16618" spans="1:5" x14ac:dyDescent="0.2">
      <c r="A16618" s="5">
        <v>81090.774855854601</v>
      </c>
      <c r="B16618" s="5">
        <v>0.57058390990281105</v>
      </c>
      <c r="C16618" s="5">
        <v>1.5757107084377699</v>
      </c>
      <c r="D16618" s="5"/>
      <c r="E16618" s="5">
        <v>1.5575690956711801</v>
      </c>
    </row>
    <row r="16619" spans="1:5" x14ac:dyDescent="0.2">
      <c r="A16619" s="5">
        <v>81095.464682866106</v>
      </c>
      <c r="B16619" s="5">
        <v>4.4258196091998299</v>
      </c>
      <c r="C16619" s="5">
        <v>1.57569303122885</v>
      </c>
      <c r="D16619" s="5"/>
      <c r="E16619" s="5">
        <v>1.55756573555455</v>
      </c>
    </row>
    <row r="16620" spans="1:5" x14ac:dyDescent="0.2">
      <c r="A16620" s="5">
        <v>81114.487984039297</v>
      </c>
      <c r="B16620" s="5">
        <v>2.5710867108834599</v>
      </c>
      <c r="C16620" s="5">
        <v>1.57562201114708</v>
      </c>
      <c r="D16620" s="5"/>
      <c r="E16620" s="5">
        <v>1.5575521059450801</v>
      </c>
    </row>
    <row r="16621" spans="1:5" x14ac:dyDescent="0.2">
      <c r="A16621" s="5">
        <v>81128.704379651594</v>
      </c>
      <c r="B16621" s="5">
        <v>1.43455145106766</v>
      </c>
      <c r="C16621" s="5">
        <v>1.57556965073597</v>
      </c>
      <c r="D16621" s="5"/>
      <c r="E16621" s="5">
        <v>1.5575419203354099</v>
      </c>
    </row>
    <row r="16622" spans="1:5" x14ac:dyDescent="0.2">
      <c r="A16622" s="5">
        <v>81130.698332567394</v>
      </c>
      <c r="B16622" s="5">
        <v>0.80737551321092804</v>
      </c>
      <c r="C16622" s="5">
        <v>1.5755623598336499</v>
      </c>
      <c r="D16622" s="5"/>
      <c r="E16622" s="5">
        <v>1.5575404917295499</v>
      </c>
    </row>
    <row r="16623" spans="1:5" x14ac:dyDescent="0.2">
      <c r="A16623" s="5">
        <v>81133.932428862099</v>
      </c>
      <c r="B16623" s="5">
        <v>3.0464558512420101</v>
      </c>
      <c r="C16623" s="5">
        <v>1.5755505483763701</v>
      </c>
      <c r="D16623" s="5"/>
      <c r="E16623" s="5">
        <v>1.5575381745991499</v>
      </c>
    </row>
    <row r="16624" spans="1:5" x14ac:dyDescent="0.2">
      <c r="A16624" s="5">
        <v>81138.479844906906</v>
      </c>
      <c r="B16624" s="5">
        <v>2.2945776263077802</v>
      </c>
      <c r="C16624" s="5">
        <v>1.5755339997233599</v>
      </c>
      <c r="D16624" s="5"/>
      <c r="E16624" s="5">
        <v>1.5575349165155901</v>
      </c>
    </row>
    <row r="16625" spans="1:5" x14ac:dyDescent="0.2">
      <c r="A16625" s="5">
        <v>81141.841619497602</v>
      </c>
      <c r="B16625" s="5">
        <v>2.9553250714901398</v>
      </c>
      <c r="C16625" s="5">
        <v>1.57552180568333</v>
      </c>
      <c r="D16625" s="5"/>
      <c r="E16625" s="5">
        <v>1.5575325079076201</v>
      </c>
    </row>
    <row r="16626" spans="1:5" x14ac:dyDescent="0.2">
      <c r="A16626" s="5">
        <v>81144.295560977902</v>
      </c>
      <c r="B16626" s="5">
        <v>1.54359946404938</v>
      </c>
      <c r="C16626" s="5">
        <v>1.5755129259921401</v>
      </c>
      <c r="D16626" s="5"/>
      <c r="E16626" s="5">
        <v>1.55753074973412</v>
      </c>
    </row>
    <row r="16627" spans="1:5" x14ac:dyDescent="0.2">
      <c r="A16627" s="5">
        <v>81161.068401640805</v>
      </c>
      <c r="B16627" s="5">
        <v>1.78251345564437</v>
      </c>
      <c r="C16627" s="5">
        <v>1.5754527153531099</v>
      </c>
      <c r="D16627" s="5"/>
      <c r="E16627" s="5">
        <v>1.5575187325102999</v>
      </c>
    </row>
    <row r="16628" spans="1:5" x14ac:dyDescent="0.2">
      <c r="A16628" s="5">
        <v>81165.156424518107</v>
      </c>
      <c r="B16628" s="5">
        <v>1.1151703498390599</v>
      </c>
      <c r="C16628" s="5">
        <v>1.57543816764724</v>
      </c>
      <c r="D16628" s="5"/>
      <c r="E16628" s="5">
        <v>1.5575158035678001</v>
      </c>
    </row>
    <row r="16629" spans="1:5" x14ac:dyDescent="0.2">
      <c r="A16629" s="5">
        <v>81194.389043620205</v>
      </c>
      <c r="B16629" s="5">
        <v>0.93665667436504396</v>
      </c>
      <c r="C16629" s="5">
        <v>1.57533558813779</v>
      </c>
      <c r="D16629" s="5"/>
      <c r="E16629" s="5">
        <v>1.5574948697119</v>
      </c>
    </row>
    <row r="16630" spans="1:5" x14ac:dyDescent="0.2">
      <c r="A16630" s="5">
        <v>81220.390368346794</v>
      </c>
      <c r="B16630" s="5">
        <v>0.22862489031048</v>
      </c>
      <c r="C16630" s="5">
        <v>1.5752464714169201</v>
      </c>
      <c r="D16630" s="5"/>
      <c r="E16630" s="5">
        <v>1.55747628390056</v>
      </c>
    </row>
    <row r="16631" spans="1:5" x14ac:dyDescent="0.2">
      <c r="A16631" s="5">
        <v>81227.103830936205</v>
      </c>
      <c r="B16631" s="5">
        <v>2.13899522557361</v>
      </c>
      <c r="C16631" s="5">
        <v>1.5752237847597099</v>
      </c>
      <c r="D16631" s="5"/>
      <c r="E16631" s="5">
        <v>1.55747148510087</v>
      </c>
    </row>
    <row r="16632" spans="1:5" x14ac:dyDescent="0.2">
      <c r="A16632" s="5">
        <v>81236.622879950097</v>
      </c>
      <c r="B16632" s="5">
        <v>1.2058175002585401</v>
      </c>
      <c r="C16632" s="5">
        <v>1.5751918436302501</v>
      </c>
      <c r="D16632" s="5"/>
      <c r="E16632" s="5">
        <v>1.55746468086104</v>
      </c>
    </row>
    <row r="16633" spans="1:5" x14ac:dyDescent="0.2">
      <c r="A16633" s="5">
        <v>81239.092515216005</v>
      </c>
      <c r="B16633" s="5">
        <v>1.73316507745083</v>
      </c>
      <c r="C16633" s="5">
        <v>1.5751836000842701</v>
      </c>
      <c r="D16633" s="5"/>
      <c r="E16633" s="5">
        <v>1.55746291555964</v>
      </c>
    </row>
    <row r="16634" spans="1:5" x14ac:dyDescent="0.2">
      <c r="A16634" s="5">
        <v>81247.856717608505</v>
      </c>
      <c r="B16634" s="5">
        <v>1.85762211711584</v>
      </c>
      <c r="C16634" s="5">
        <v>1.5751544892522</v>
      </c>
      <c r="D16634" s="5"/>
      <c r="E16634" s="5">
        <v>1.5574566508860499</v>
      </c>
    </row>
    <row r="16635" spans="1:5" x14ac:dyDescent="0.2">
      <c r="A16635" s="5">
        <v>81263.414149907505</v>
      </c>
      <c r="B16635" s="5">
        <v>2.8279008678357802</v>
      </c>
      <c r="C16635" s="5">
        <v>1.57510336534156</v>
      </c>
      <c r="D16635" s="5"/>
      <c r="E16635" s="5">
        <v>1.55744553499865</v>
      </c>
    </row>
    <row r="16636" spans="1:5" x14ac:dyDescent="0.2">
      <c r="A16636" s="5">
        <v>81279.451857503504</v>
      </c>
      <c r="B16636" s="5">
        <v>2.34057801381709</v>
      </c>
      <c r="C16636" s="5">
        <v>1.57505139841125</v>
      </c>
      <c r="D16636" s="5"/>
      <c r="E16636" s="5">
        <v>1.5574340963009801</v>
      </c>
    </row>
    <row r="16637" spans="1:5" x14ac:dyDescent="0.2">
      <c r="A16637" s="5">
        <v>81281.276636491006</v>
      </c>
      <c r="B16637" s="5">
        <v>1.99241240083967</v>
      </c>
      <c r="C16637" s="5">
        <v>1.5750455327366299</v>
      </c>
      <c r="D16637" s="5"/>
      <c r="E16637" s="5">
        <v>1.5574327947998099</v>
      </c>
    </row>
    <row r="16638" spans="1:5" x14ac:dyDescent="0.2">
      <c r="A16638" s="5">
        <v>81304.012918966197</v>
      </c>
      <c r="B16638" s="5">
        <v>2.1335576495890001</v>
      </c>
      <c r="C16638" s="5">
        <v>1.5749732527153599</v>
      </c>
      <c r="D16638" s="5"/>
      <c r="E16638" s="5">
        <v>1.5574165784259899</v>
      </c>
    </row>
    <row r="16639" spans="1:5" x14ac:dyDescent="0.2">
      <c r="A16639" s="5">
        <v>81328.6220402045</v>
      </c>
      <c r="B16639" s="5">
        <v>1.1238163974870401</v>
      </c>
      <c r="C16639" s="5">
        <v>1.5748966903986099</v>
      </c>
      <c r="D16639" s="5"/>
      <c r="E16639" s="5">
        <v>1.55739902627296</v>
      </c>
    </row>
    <row r="16640" spans="1:5" x14ac:dyDescent="0.2">
      <c r="A16640" s="5">
        <v>81334.120174108102</v>
      </c>
      <c r="B16640" s="5">
        <v>2.8324100986406799</v>
      </c>
      <c r="C16640" s="5">
        <v>1.5748798212851001</v>
      </c>
      <c r="D16640" s="5"/>
      <c r="E16640" s="5">
        <v>1.5573951047965799</v>
      </c>
    </row>
    <row r="16641" spans="1:5" x14ac:dyDescent="0.2">
      <c r="A16641" s="5">
        <v>81350.534882806896</v>
      </c>
      <c r="B16641" s="5">
        <v>1.98024737155413</v>
      </c>
      <c r="C16641" s="5">
        <v>1.57482996976126</v>
      </c>
      <c r="D16641" s="5"/>
      <c r="E16641" s="5">
        <v>1.55738339720751</v>
      </c>
    </row>
    <row r="16642" spans="1:5" x14ac:dyDescent="0.2">
      <c r="A16642" s="5">
        <v>81356.989522183401</v>
      </c>
      <c r="B16642" s="5">
        <v>3.5605185140756199</v>
      </c>
      <c r="C16642" s="5">
        <v>1.5748105762794899</v>
      </c>
      <c r="D16642" s="5"/>
      <c r="E16642" s="5">
        <v>1.5573787965531201</v>
      </c>
    </row>
    <row r="16643" spans="1:5" x14ac:dyDescent="0.2">
      <c r="A16643" s="5">
        <v>81385.349398037797</v>
      </c>
      <c r="B16643" s="5">
        <v>1.6677939991363</v>
      </c>
      <c r="C16643" s="5">
        <v>1.5747267598547501</v>
      </c>
      <c r="D16643" s="5"/>
      <c r="E16643" s="5">
        <v>1.5573586056226201</v>
      </c>
    </row>
    <row r="16644" spans="1:5" x14ac:dyDescent="0.2">
      <c r="A16644" s="5">
        <v>81389.843912307304</v>
      </c>
      <c r="B16644" s="5">
        <v>2.3318214588271302</v>
      </c>
      <c r="C16644" s="5">
        <v>1.5747136840871301</v>
      </c>
      <c r="D16644" s="5"/>
      <c r="E16644" s="5">
        <v>1.5573554068197299</v>
      </c>
    </row>
    <row r="16645" spans="1:5" x14ac:dyDescent="0.2">
      <c r="A16645" s="5">
        <v>81399.701162990896</v>
      </c>
      <c r="B16645" s="5">
        <v>2.84452528843984</v>
      </c>
      <c r="C16645" s="5">
        <v>1.5746852047281701</v>
      </c>
      <c r="D16645" s="5"/>
      <c r="E16645" s="5">
        <v>1.5573483912892301</v>
      </c>
    </row>
    <row r="16646" spans="1:5" x14ac:dyDescent="0.2">
      <c r="A16646" s="5">
        <v>81419.031812015004</v>
      </c>
      <c r="B16646" s="5">
        <v>2.08436112872488</v>
      </c>
      <c r="C16646" s="5">
        <v>1.5746301424795801</v>
      </c>
      <c r="D16646" s="5"/>
      <c r="E16646" s="5">
        <v>1.5573346491464199</v>
      </c>
    </row>
    <row r="16647" spans="1:5" x14ac:dyDescent="0.2">
      <c r="A16647" s="5">
        <v>81427.145072687403</v>
      </c>
      <c r="B16647" s="5">
        <v>0.52741920155312505</v>
      </c>
      <c r="C16647" s="5">
        <v>1.57460734197383</v>
      </c>
      <c r="D16647" s="5"/>
      <c r="E16647" s="5">
        <v>1.55732888306565</v>
      </c>
    </row>
    <row r="16648" spans="1:5" x14ac:dyDescent="0.2">
      <c r="A16648" s="5">
        <v>81439.956476055697</v>
      </c>
      <c r="B16648" s="5">
        <v>3.0202350998924401</v>
      </c>
      <c r="C16648" s="5">
        <v>1.5745717097707399</v>
      </c>
      <c r="D16648" s="5"/>
      <c r="E16648" s="5">
        <v>1.5573197780227399</v>
      </c>
    </row>
    <row r="16649" spans="1:5" x14ac:dyDescent="0.2">
      <c r="A16649" s="5">
        <v>81465.522125667398</v>
      </c>
      <c r="B16649" s="5">
        <v>2.06582690939483</v>
      </c>
      <c r="C16649" s="5">
        <v>1.57450195753013</v>
      </c>
      <c r="D16649" s="5"/>
      <c r="E16649" s="5">
        <v>1.5573016085583899</v>
      </c>
    </row>
    <row r="16650" spans="1:5" x14ac:dyDescent="0.2">
      <c r="A16650" s="5">
        <v>81469.145133597194</v>
      </c>
      <c r="B16650" s="5">
        <v>2.0932101354608199</v>
      </c>
      <c r="C16650" s="5">
        <v>1.57449221793281</v>
      </c>
      <c r="D16650" s="5"/>
      <c r="E16650" s="5">
        <v>1.5572990336927299</v>
      </c>
    </row>
    <row r="16651" spans="1:5" x14ac:dyDescent="0.2">
      <c r="A16651" s="5">
        <v>81470.212250891404</v>
      </c>
      <c r="B16651" s="5">
        <v>0.61918995953655898</v>
      </c>
      <c r="C16651" s="5">
        <v>1.57448935609608</v>
      </c>
      <c r="D16651" s="5"/>
      <c r="E16651" s="5">
        <v>1.5572982752942499</v>
      </c>
    </row>
    <row r="16652" spans="1:5" x14ac:dyDescent="0.2">
      <c r="A16652" s="5">
        <v>81472.273598222499</v>
      </c>
      <c r="B16652" s="5">
        <v>2.0945406921400802</v>
      </c>
      <c r="C16652" s="5">
        <v>1.57448383672139</v>
      </c>
      <c r="D16652" s="5"/>
      <c r="E16652" s="5">
        <v>1.5572968102981599</v>
      </c>
    </row>
    <row r="16653" spans="1:5" x14ac:dyDescent="0.2">
      <c r="A16653" s="5">
        <v>81474.253285743995</v>
      </c>
      <c r="B16653" s="5">
        <v>2.0634917924298199</v>
      </c>
      <c r="C16653" s="5">
        <v>1.57447854694006</v>
      </c>
      <c r="D16653" s="5"/>
      <c r="E16653" s="5">
        <v>1.5572954033375499</v>
      </c>
    </row>
    <row r="16654" spans="1:5" x14ac:dyDescent="0.2">
      <c r="A16654" s="5">
        <v>81481.494241423003</v>
      </c>
      <c r="B16654" s="5">
        <v>0.60185174457652002</v>
      </c>
      <c r="C16654" s="5">
        <v>1.5744592901421699</v>
      </c>
      <c r="D16654" s="5"/>
      <c r="E16654" s="5">
        <v>1.55729025866021</v>
      </c>
    </row>
    <row r="16655" spans="1:5" x14ac:dyDescent="0.2">
      <c r="A16655" s="5">
        <v>81497.375528275501</v>
      </c>
      <c r="B16655" s="5">
        <v>0.298215341364716</v>
      </c>
      <c r="C16655" s="5">
        <v>1.5744175556112301</v>
      </c>
      <c r="D16655" s="5"/>
      <c r="E16655" s="5">
        <v>1.55727898747214</v>
      </c>
    </row>
    <row r="16656" spans="1:5" x14ac:dyDescent="0.2">
      <c r="A16656" s="5">
        <v>81498.309021320005</v>
      </c>
      <c r="B16656" s="5">
        <v>2.8885810529069702</v>
      </c>
      <c r="C16656" s="5">
        <v>1.57441512382746</v>
      </c>
      <c r="D16656" s="5"/>
      <c r="E16656" s="5">
        <v>1.55727832505552</v>
      </c>
    </row>
    <row r="16657" spans="1:5" x14ac:dyDescent="0.2">
      <c r="A16657" s="5">
        <v>81517.724485032202</v>
      </c>
      <c r="B16657" s="5">
        <v>1.6309320621973999</v>
      </c>
      <c r="C16657" s="5">
        <v>1.5743650812764201</v>
      </c>
      <c r="D16657" s="5"/>
      <c r="E16657" s="5">
        <v>1.5572645497173501</v>
      </c>
    </row>
    <row r="16658" spans="1:5" x14ac:dyDescent="0.2">
      <c r="A16658" s="5">
        <v>81522.860983923994</v>
      </c>
      <c r="B16658" s="5">
        <v>1.7679205038572601</v>
      </c>
      <c r="C16658" s="5">
        <v>1.57435201265323</v>
      </c>
      <c r="D16658" s="5"/>
      <c r="E16658" s="5">
        <v>1.5572609080142501</v>
      </c>
    </row>
    <row r="16659" spans="1:5" x14ac:dyDescent="0.2">
      <c r="A16659" s="5">
        <v>81525.797610172303</v>
      </c>
      <c r="B16659" s="5">
        <v>1.40593460648419</v>
      </c>
      <c r="C16659" s="5">
        <v>1.5743445730569301</v>
      </c>
      <c r="D16659" s="5"/>
      <c r="E16659" s="5">
        <v>1.5572588259889</v>
      </c>
    </row>
    <row r="16660" spans="1:5" x14ac:dyDescent="0.2">
      <c r="A16660" s="5">
        <v>81528.410289591804</v>
      </c>
      <c r="B16660" s="5">
        <v>1.97023324119536</v>
      </c>
      <c r="C16660" s="5">
        <v>1.57433797366898</v>
      </c>
      <c r="D16660" s="5"/>
      <c r="E16660" s="5">
        <v>1.55725697363715</v>
      </c>
    </row>
    <row r="16661" spans="1:5" x14ac:dyDescent="0.2">
      <c r="A16661" s="5">
        <v>81532.268268209998</v>
      </c>
      <c r="B16661" s="5">
        <v>1.11787293446259</v>
      </c>
      <c r="C16661" s="5">
        <v>1.5743282623607699</v>
      </c>
      <c r="D16661" s="5"/>
      <c r="E16661" s="5">
        <v>1.5572542383863499</v>
      </c>
    </row>
    <row r="16662" spans="1:5" x14ac:dyDescent="0.2">
      <c r="A16662" s="5">
        <v>81548.473578472403</v>
      </c>
      <c r="B16662" s="5">
        <v>1.9196464803772599</v>
      </c>
      <c r="C16662" s="5">
        <v>1.57428790685474</v>
      </c>
      <c r="D16662" s="5"/>
      <c r="E16662" s="5">
        <v>1.55724274938457</v>
      </c>
    </row>
    <row r="16663" spans="1:5" x14ac:dyDescent="0.2">
      <c r="A16663" s="5">
        <v>81553.343293567697</v>
      </c>
      <c r="B16663" s="5">
        <v>1.23740653300068</v>
      </c>
      <c r="C16663" s="5">
        <v>1.57427591742752</v>
      </c>
      <c r="D16663" s="5"/>
      <c r="E16663" s="5">
        <v>1.5572392987063499</v>
      </c>
    </row>
    <row r="16664" spans="1:5" x14ac:dyDescent="0.2">
      <c r="A16664" s="5">
        <v>81574.044884866904</v>
      </c>
      <c r="B16664" s="5">
        <v>1.97345969347325</v>
      </c>
      <c r="C16664" s="5">
        <v>1.57422565535475</v>
      </c>
      <c r="D16664" s="5"/>
      <c r="E16664" s="5">
        <v>1.5572246367211799</v>
      </c>
    </row>
    <row r="16665" spans="1:5" x14ac:dyDescent="0.2">
      <c r="A16665" s="5">
        <v>81616.974242805998</v>
      </c>
      <c r="B16665" s="5">
        <v>1.75657596529875</v>
      </c>
      <c r="C16665" s="5">
        <v>1.57412504483902</v>
      </c>
      <c r="D16665" s="5"/>
      <c r="E16665" s="5">
        <v>1.5571942485960799</v>
      </c>
    </row>
    <row r="16666" spans="1:5" x14ac:dyDescent="0.2">
      <c r="A16666" s="5">
        <v>81620.174399536496</v>
      </c>
      <c r="B16666" s="5">
        <v>1.93410284331899</v>
      </c>
      <c r="C16666" s="5">
        <v>1.5741177385421099</v>
      </c>
      <c r="D16666" s="5"/>
      <c r="E16666" s="5">
        <v>1.55719199086503</v>
      </c>
    </row>
    <row r="16667" spans="1:5" x14ac:dyDescent="0.2">
      <c r="A16667" s="5">
        <v>81629.301206915799</v>
      </c>
      <c r="B16667" s="5">
        <v>-5.4597006388701401E-2</v>
      </c>
      <c r="C16667" s="5">
        <v>1.57409704977724</v>
      </c>
      <c r="D16667" s="5"/>
      <c r="E16667" s="5">
        <v>1.5571855518440201</v>
      </c>
    </row>
    <row r="16668" spans="1:5" x14ac:dyDescent="0.2">
      <c r="A16668" s="5">
        <v>81634.037009221196</v>
      </c>
      <c r="B16668" s="5">
        <v>2.2269383631255102</v>
      </c>
      <c r="C16668" s="5">
        <v>1.57408640035595</v>
      </c>
      <c r="D16668" s="5"/>
      <c r="E16668" s="5">
        <v>1.55718221070519</v>
      </c>
    </row>
    <row r="16669" spans="1:5" x14ac:dyDescent="0.2">
      <c r="A16669" s="5">
        <v>81645.601201652098</v>
      </c>
      <c r="B16669" s="5">
        <v>1.9852298261682899</v>
      </c>
      <c r="C16669" s="5">
        <v>1.5740606414910401</v>
      </c>
      <c r="D16669" s="5"/>
      <c r="E16669" s="5">
        <v>1.5571740520934201</v>
      </c>
    </row>
    <row r="16670" spans="1:5" x14ac:dyDescent="0.2">
      <c r="A16670" s="5">
        <v>81645.933541520193</v>
      </c>
      <c r="B16670" s="5">
        <v>2.1926840971145301</v>
      </c>
      <c r="C16670" s="5">
        <v>1.57405990635724</v>
      </c>
      <c r="D16670" s="5"/>
      <c r="E16670" s="5">
        <v>1.5571738176255201</v>
      </c>
    </row>
    <row r="16671" spans="1:5" x14ac:dyDescent="0.2">
      <c r="A16671" s="5">
        <v>81646.578177581396</v>
      </c>
      <c r="B16671" s="5">
        <v>1.5029309475172801</v>
      </c>
      <c r="C16671" s="5">
        <v>1.57405848124425</v>
      </c>
      <c r="D16671" s="5"/>
      <c r="E16671" s="5">
        <v>1.5571733628306501</v>
      </c>
    </row>
    <row r="16672" spans="1:5" x14ac:dyDescent="0.2">
      <c r="A16672" s="5">
        <v>81652.810264460102</v>
      </c>
      <c r="B16672" s="5">
        <v>1.7234916680880701</v>
      </c>
      <c r="C16672" s="5">
        <v>1.5740447594452001</v>
      </c>
      <c r="D16672" s="5"/>
      <c r="E16672" s="5">
        <v>1.55716896605348</v>
      </c>
    </row>
    <row r="16673" spans="1:5" x14ac:dyDescent="0.2">
      <c r="A16673" s="5">
        <v>81653.934658011698</v>
      </c>
      <c r="B16673" s="5">
        <v>1.55903522951539</v>
      </c>
      <c r="C16673" s="5">
        <v>1.5740422944856001</v>
      </c>
      <c r="D16673" s="5"/>
      <c r="E16673" s="5">
        <v>1.55716817278663</v>
      </c>
    </row>
    <row r="16674" spans="1:5" x14ac:dyDescent="0.2">
      <c r="A16674" s="5">
        <v>81654.929293814697</v>
      </c>
      <c r="B16674" s="5">
        <v>-0.48419186622593602</v>
      </c>
      <c r="C16674" s="5">
        <v>1.5740401167196501</v>
      </c>
      <c r="D16674" s="5"/>
      <c r="E16674" s="5">
        <v>1.5571674710647001</v>
      </c>
    </row>
    <row r="16675" spans="1:5" x14ac:dyDescent="0.2">
      <c r="A16675" s="5">
        <v>81686.372876092501</v>
      </c>
      <c r="B16675" s="5">
        <v>2.1703712068212</v>
      </c>
      <c r="C16675" s="5">
        <v>1.5739725879094499</v>
      </c>
      <c r="D16675" s="5"/>
      <c r="E16675" s="5">
        <v>1.55714528741619</v>
      </c>
    </row>
    <row r="16676" spans="1:5" x14ac:dyDescent="0.2">
      <c r="A16676" s="5">
        <v>81688.235215505498</v>
      </c>
      <c r="B16676" s="5">
        <v>2.1037577561371998</v>
      </c>
      <c r="C16676" s="5">
        <v>1.5739686681389899</v>
      </c>
      <c r="D16676" s="5"/>
      <c r="E16676" s="5">
        <v>1.55714397352381</v>
      </c>
    </row>
    <row r="16677" spans="1:5" x14ac:dyDescent="0.2">
      <c r="A16677" s="5">
        <v>81702.980765301007</v>
      </c>
      <c r="B16677" s="5">
        <v>3.77210141049218</v>
      </c>
      <c r="C16677" s="5">
        <v>1.5739379459495499</v>
      </c>
      <c r="D16677" s="5"/>
      <c r="E16677" s="5">
        <v>1.5571335704440701</v>
      </c>
    </row>
    <row r="16678" spans="1:5" x14ac:dyDescent="0.2">
      <c r="A16678" s="5">
        <v>81706.1156019138</v>
      </c>
      <c r="B16678" s="5">
        <v>1.8740957008649901</v>
      </c>
      <c r="C16678" s="5">
        <v>1.5739314865004499</v>
      </c>
      <c r="D16678" s="5"/>
      <c r="E16678" s="5">
        <v>1.5571313587967801</v>
      </c>
    </row>
    <row r="16679" spans="1:5" x14ac:dyDescent="0.2">
      <c r="A16679" s="5">
        <v>81716.340168568204</v>
      </c>
      <c r="B16679" s="5">
        <v>1.3113954100705301</v>
      </c>
      <c r="C16679" s="5">
        <v>1.5739105910948601</v>
      </c>
      <c r="D16679" s="5"/>
      <c r="E16679" s="5">
        <v>1.5571241452995701</v>
      </c>
    </row>
    <row r="16680" spans="1:5" x14ac:dyDescent="0.2">
      <c r="A16680" s="5">
        <v>81719.466583214395</v>
      </c>
      <c r="B16680" s="5">
        <v>1.1387243441214301</v>
      </c>
      <c r="C16680" s="5">
        <v>1.5739042549993001</v>
      </c>
      <c r="D16680" s="5"/>
      <c r="E16680" s="5">
        <v>1.5571219395940299</v>
      </c>
    </row>
    <row r="16681" spans="1:5" x14ac:dyDescent="0.2">
      <c r="A16681" s="5">
        <v>81723.457956332699</v>
      </c>
      <c r="B16681" s="5">
        <v>1.7484980933685901</v>
      </c>
      <c r="C16681" s="5">
        <v>1.5738962020231699</v>
      </c>
      <c r="D16681" s="5"/>
      <c r="E16681" s="5">
        <v>1.5571191236547499</v>
      </c>
    </row>
    <row r="16682" spans="1:5" x14ac:dyDescent="0.2">
      <c r="A16682" s="5">
        <v>81736.202725400493</v>
      </c>
      <c r="B16682" s="5">
        <v>1.7041814365885299</v>
      </c>
      <c r="C16682" s="5">
        <v>1.57387075850721</v>
      </c>
      <c r="D16682" s="5"/>
      <c r="E16682" s="5">
        <v>1.55711013213861</v>
      </c>
    </row>
    <row r="16683" spans="1:5" x14ac:dyDescent="0.2">
      <c r="A16683" s="5">
        <v>81739.145317633098</v>
      </c>
      <c r="B16683" s="5">
        <v>2.17772006762491</v>
      </c>
      <c r="C16683" s="5">
        <v>1.57386494231991</v>
      </c>
      <c r="D16683" s="5"/>
      <c r="E16683" s="5">
        <v>1.55710805612096</v>
      </c>
    </row>
    <row r="16684" spans="1:5" x14ac:dyDescent="0.2">
      <c r="A16684" s="5">
        <v>81740.766569537707</v>
      </c>
      <c r="B16684" s="5">
        <v>2.2528722475084302</v>
      </c>
      <c r="C16684" s="5">
        <v>1.57386174717007</v>
      </c>
      <c r="D16684" s="5"/>
      <c r="E16684" s="5">
        <v>1.55710691231737</v>
      </c>
    </row>
    <row r="16685" spans="1:5" x14ac:dyDescent="0.2">
      <c r="A16685" s="5">
        <v>81742.825831472306</v>
      </c>
      <c r="B16685" s="5">
        <v>2.29645223965362</v>
      </c>
      <c r="C16685" s="5">
        <v>1.5738576983535</v>
      </c>
      <c r="D16685" s="5"/>
      <c r="E16685" s="5">
        <v>1.5571054594949001</v>
      </c>
    </row>
    <row r="16686" spans="1:5" x14ac:dyDescent="0.2">
      <c r="A16686" s="5">
        <v>81762.394548804397</v>
      </c>
      <c r="B16686" s="5">
        <v>1.4020743591659499</v>
      </c>
      <c r="C16686" s="5">
        <v>1.5738197558646301</v>
      </c>
      <c r="D16686" s="5"/>
      <c r="E16686" s="5">
        <v>1.55709165363959</v>
      </c>
    </row>
    <row r="16687" spans="1:5" x14ac:dyDescent="0.2">
      <c r="A16687" s="5">
        <v>81762.712054466596</v>
      </c>
      <c r="B16687" s="5">
        <v>1.75574131206035</v>
      </c>
      <c r="C16687" s="5">
        <v>1.5738191481677399</v>
      </c>
      <c r="D16687" s="5"/>
      <c r="E16687" s="5">
        <v>1.55709142963731</v>
      </c>
    </row>
    <row r="16688" spans="1:5" x14ac:dyDescent="0.2">
      <c r="A16688" s="5">
        <v>81766.547024133703</v>
      </c>
      <c r="B16688" s="5">
        <v>4.4402295493689303</v>
      </c>
      <c r="C16688" s="5">
        <v>1.57381182808474</v>
      </c>
      <c r="D16688" s="5"/>
      <c r="E16688" s="5">
        <v>1.55708872404167</v>
      </c>
    </row>
    <row r="16689" spans="1:5" x14ac:dyDescent="0.2">
      <c r="A16689" s="5">
        <v>81770.374597775299</v>
      </c>
      <c r="B16689" s="5">
        <v>2.112476679342</v>
      </c>
      <c r="C16689" s="5">
        <v>1.57380455881393</v>
      </c>
      <c r="D16689" s="5"/>
      <c r="E16689" s="5">
        <v>1.5570860236639701</v>
      </c>
    </row>
    <row r="16690" spans="1:5" x14ac:dyDescent="0.2">
      <c r="A16690" s="5">
        <v>81773.700479216597</v>
      </c>
      <c r="B16690" s="5">
        <v>1.5073662646318799</v>
      </c>
      <c r="C16690" s="5">
        <v>1.57379827208157</v>
      </c>
      <c r="D16690" s="5"/>
      <c r="E16690" s="5">
        <v>1.5570836772333301</v>
      </c>
    </row>
    <row r="16691" spans="1:5" x14ac:dyDescent="0.2">
      <c r="A16691" s="5">
        <v>81778.746479020294</v>
      </c>
      <c r="B16691" s="5">
        <v>0.44276935125788802</v>
      </c>
      <c r="C16691" s="5">
        <v>1.5737887866276701</v>
      </c>
      <c r="D16691" s="5"/>
      <c r="E16691" s="5">
        <v>1.5570801172481801</v>
      </c>
    </row>
    <row r="16692" spans="1:5" x14ac:dyDescent="0.2">
      <c r="A16692" s="5">
        <v>81796.033599874005</v>
      </c>
      <c r="B16692" s="5">
        <v>-0.39551390100300798</v>
      </c>
      <c r="C16692" s="5">
        <v>1.5737567708942899</v>
      </c>
      <c r="D16692" s="5"/>
      <c r="E16692" s="5">
        <v>1.5570679210737901</v>
      </c>
    </row>
    <row r="16693" spans="1:5" x14ac:dyDescent="0.2">
      <c r="A16693" s="5">
        <v>81808.908420299995</v>
      </c>
      <c r="B16693" s="5">
        <v>1.3911850444540399</v>
      </c>
      <c r="C16693" s="5">
        <v>1.5737334089278701</v>
      </c>
      <c r="D16693" s="5"/>
      <c r="E16693" s="5">
        <v>1.5570588378055901</v>
      </c>
    </row>
    <row r="16694" spans="1:5" x14ac:dyDescent="0.2">
      <c r="A16694" s="5">
        <v>81814.924412455803</v>
      </c>
      <c r="B16694" s="5">
        <v>2.2956395516738199</v>
      </c>
      <c r="C16694" s="5">
        <v>1.57372263204545</v>
      </c>
      <c r="D16694" s="5"/>
      <c r="E16694" s="5">
        <v>1.5570545934846201</v>
      </c>
    </row>
    <row r="16695" spans="1:5" x14ac:dyDescent="0.2">
      <c r="A16695" s="5">
        <v>81828.0630425907</v>
      </c>
      <c r="B16695" s="5">
        <v>1.2826529400355799</v>
      </c>
      <c r="C16695" s="5">
        <v>1.5736994070930299</v>
      </c>
      <c r="D16695" s="5"/>
      <c r="E16695" s="5">
        <v>1.55704535226513</v>
      </c>
    </row>
    <row r="16696" spans="1:5" x14ac:dyDescent="0.2">
      <c r="A16696" s="5">
        <v>81831.448673603096</v>
      </c>
      <c r="B16696" s="5">
        <v>1.64383016808229</v>
      </c>
      <c r="C16696" s="5">
        <v>1.57369349106607</v>
      </c>
      <c r="D16696" s="5"/>
      <c r="E16696" s="5">
        <v>1.5570429716052501</v>
      </c>
    </row>
    <row r="16697" spans="1:5" x14ac:dyDescent="0.2">
      <c r="A16697" s="5">
        <v>81834.759437211498</v>
      </c>
      <c r="B16697" s="5">
        <v>1.5288251689035399</v>
      </c>
      <c r="C16697" s="5">
        <v>1.5736877330285599</v>
      </c>
      <c r="D16697" s="5"/>
      <c r="E16697" s="5">
        <v>1.5570406435895601</v>
      </c>
    </row>
    <row r="16698" spans="1:5" x14ac:dyDescent="0.2">
      <c r="A16698" s="5">
        <v>81838.699568335302</v>
      </c>
      <c r="B16698" s="5">
        <v>2.3941323726945498</v>
      </c>
      <c r="C16698" s="5">
        <v>1.57368091537111</v>
      </c>
      <c r="D16698" s="5"/>
      <c r="E16698" s="5">
        <v>1.5570378730241701</v>
      </c>
    </row>
    <row r="16699" spans="1:5" x14ac:dyDescent="0.2">
      <c r="A16699" s="5">
        <v>81852.265755863205</v>
      </c>
      <c r="B16699" s="5">
        <v>1.33595867775507</v>
      </c>
      <c r="C16699" s="5">
        <v>1.5736577316585201</v>
      </c>
      <c r="D16699" s="5"/>
      <c r="E16699" s="5">
        <v>1.5570283337452799</v>
      </c>
    </row>
    <row r="16700" spans="1:5" x14ac:dyDescent="0.2">
      <c r="A16700" s="5">
        <v>81858.481555208506</v>
      </c>
      <c r="B16700" s="5">
        <v>1.0322515576053299</v>
      </c>
      <c r="C16700" s="5">
        <v>1.5736472590448101</v>
      </c>
      <c r="D16700" s="5"/>
      <c r="E16700" s="5">
        <v>1.5570239630078599</v>
      </c>
    </row>
    <row r="16701" spans="1:5" x14ac:dyDescent="0.2">
      <c r="A16701" s="5">
        <v>81872.201972232404</v>
      </c>
      <c r="B16701" s="5">
        <v>0.92900921930369995</v>
      </c>
      <c r="C16701" s="5">
        <v>1.5736244743347201</v>
      </c>
      <c r="D16701" s="5"/>
      <c r="E16701" s="5">
        <v>1.55701432285216</v>
      </c>
    </row>
    <row r="16702" spans="1:5" x14ac:dyDescent="0.2">
      <c r="A16702" s="5">
        <v>81875.722926029703</v>
      </c>
      <c r="B16702" s="5">
        <v>1.33471681351482</v>
      </c>
      <c r="C16702" s="5">
        <v>1.57361870077448</v>
      </c>
      <c r="D16702" s="5"/>
      <c r="E16702" s="5">
        <v>1.5570118506769</v>
      </c>
    </row>
    <row r="16703" spans="1:5" x14ac:dyDescent="0.2">
      <c r="A16703" s="5">
        <v>81901.319081485199</v>
      </c>
      <c r="B16703" s="5">
        <v>1.8467930542766899</v>
      </c>
      <c r="C16703" s="5">
        <v>1.5735776268798001</v>
      </c>
      <c r="D16703" s="5"/>
      <c r="E16703" s="5">
        <v>1.5569938787903099</v>
      </c>
    </row>
    <row r="16704" spans="1:5" x14ac:dyDescent="0.2">
      <c r="A16704" s="5">
        <v>81918.974603597206</v>
      </c>
      <c r="B16704" s="5">
        <v>0.86516019731321903</v>
      </c>
      <c r="C16704" s="5">
        <v>1.5735502105680901</v>
      </c>
      <c r="D16704" s="5"/>
      <c r="E16704" s="5">
        <v>1.5569814822785799</v>
      </c>
    </row>
    <row r="16705" spans="1:5" x14ac:dyDescent="0.2">
      <c r="A16705" s="5">
        <v>81930.784873703393</v>
      </c>
      <c r="B16705" s="5">
        <v>1.40638963002118</v>
      </c>
      <c r="C16705" s="5">
        <v>1.5735322856262901</v>
      </c>
      <c r="D16705" s="5"/>
      <c r="E16705" s="5">
        <v>1.55697319481847</v>
      </c>
    </row>
    <row r="16706" spans="1:5" x14ac:dyDescent="0.2">
      <c r="A16706" s="5">
        <v>81946.363147582306</v>
      </c>
      <c r="B16706" s="5">
        <v>3.5255956435431599E-2</v>
      </c>
      <c r="C16706" s="5">
        <v>1.5735091475951899</v>
      </c>
      <c r="D16706" s="5"/>
      <c r="E16706" s="5">
        <v>1.5569622712839899</v>
      </c>
    </row>
    <row r="16707" spans="1:5" x14ac:dyDescent="0.2">
      <c r="A16707" s="5">
        <v>81946.714418035001</v>
      </c>
      <c r="B16707" s="5">
        <v>0.383518841791264</v>
      </c>
      <c r="C16707" s="5">
        <v>1.5735086324741501</v>
      </c>
      <c r="D16707" s="5"/>
      <c r="E16707" s="5">
        <v>1.5569620249720499</v>
      </c>
    </row>
    <row r="16708" spans="1:5" x14ac:dyDescent="0.2">
      <c r="A16708" s="5">
        <v>81965.196331195693</v>
      </c>
      <c r="B16708" s="5">
        <v>2.2475877837706801</v>
      </c>
      <c r="C16708" s="5">
        <v>1.5734819393861199</v>
      </c>
      <c r="D16708" s="5"/>
      <c r="E16708" s="5">
        <v>1.55694906720434</v>
      </c>
    </row>
    <row r="16709" spans="1:5" x14ac:dyDescent="0.2">
      <c r="A16709" s="5">
        <v>81969.484133200895</v>
      </c>
      <c r="B16709" s="5">
        <v>1.7849650654558</v>
      </c>
      <c r="C16709" s="5">
        <v>1.5734758612222901</v>
      </c>
      <c r="D16709" s="5"/>
      <c r="E16709" s="5">
        <v>1.55694606465387</v>
      </c>
    </row>
    <row r="16710" spans="1:5" x14ac:dyDescent="0.2">
      <c r="A16710" s="5">
        <v>81974.749063030002</v>
      </c>
      <c r="B16710" s="5">
        <v>2.3258394502608999</v>
      </c>
      <c r="C16710" s="5">
        <v>1.5734684567972499</v>
      </c>
      <c r="D16710" s="5"/>
      <c r="E16710" s="5">
        <v>1.5569423778657401</v>
      </c>
    </row>
    <row r="16711" spans="1:5" x14ac:dyDescent="0.2">
      <c r="A16711" s="5">
        <v>81978.884810041098</v>
      </c>
      <c r="B16711" s="5">
        <v>1.3782864367235499</v>
      </c>
      <c r="C16711" s="5">
        <v>1.5734626858508201</v>
      </c>
      <c r="D16711" s="5"/>
      <c r="E16711" s="5">
        <v>1.5569394817923801</v>
      </c>
    </row>
    <row r="16712" spans="1:5" x14ac:dyDescent="0.2">
      <c r="A16712" s="5">
        <v>81989.028399644696</v>
      </c>
      <c r="B16712" s="5">
        <v>2.3161090958732098</v>
      </c>
      <c r="C16712" s="5">
        <v>1.5734487005557301</v>
      </c>
      <c r="D16712" s="5"/>
      <c r="E16712" s="5">
        <v>1.5569323787032701</v>
      </c>
    </row>
    <row r="16713" spans="1:5" x14ac:dyDescent="0.2">
      <c r="A16713" s="5">
        <v>81993.996846643393</v>
      </c>
      <c r="B16713" s="5">
        <v>0.54474076787112102</v>
      </c>
      <c r="C16713" s="5">
        <v>1.5734419377519999</v>
      </c>
      <c r="D16713" s="5"/>
      <c r="E16713" s="5">
        <v>1.5569288995284201</v>
      </c>
    </row>
    <row r="16714" spans="1:5" x14ac:dyDescent="0.2">
      <c r="A16714" s="5">
        <v>81998.956942270801</v>
      </c>
      <c r="B16714" s="5">
        <v>1.76854310038901</v>
      </c>
      <c r="C16714" s="5">
        <v>1.57343524348013</v>
      </c>
      <c r="D16714" s="5"/>
      <c r="E16714" s="5">
        <v>1.5569254262016601</v>
      </c>
    </row>
    <row r="16715" spans="1:5" x14ac:dyDescent="0.2">
      <c r="A16715" s="5">
        <v>82000.992168926896</v>
      </c>
      <c r="B16715" s="5">
        <v>1.26869893858317</v>
      </c>
      <c r="C16715" s="5">
        <v>1.57343251318975</v>
      </c>
      <c r="D16715" s="5"/>
      <c r="E16715" s="5">
        <v>1.5569240010260601</v>
      </c>
    </row>
    <row r="16716" spans="1:5" x14ac:dyDescent="0.2">
      <c r="A16716" s="5">
        <v>82010.164472794699</v>
      </c>
      <c r="B16716" s="5">
        <v>2.7424306616883101</v>
      </c>
      <c r="C16716" s="5">
        <v>1.57342032733559</v>
      </c>
      <c r="D16716" s="5"/>
      <c r="E16716" s="5">
        <v>1.5569175780836599</v>
      </c>
    </row>
    <row r="16717" spans="1:5" x14ac:dyDescent="0.2">
      <c r="A16717" s="5">
        <v>82011.903749000805</v>
      </c>
      <c r="B16717" s="5">
        <v>1.76188180377546</v>
      </c>
      <c r="C16717" s="5">
        <v>1.57341803854844</v>
      </c>
      <c r="D16717" s="5"/>
      <c r="E16717" s="5">
        <v>1.5569163601485601</v>
      </c>
    </row>
    <row r="16718" spans="1:5" x14ac:dyDescent="0.2">
      <c r="A16718" s="5">
        <v>82013.177608545797</v>
      </c>
      <c r="B16718" s="5">
        <v>2.25031038877168</v>
      </c>
      <c r="C16718" s="5">
        <v>1.57341636665113</v>
      </c>
      <c r="D16718" s="5"/>
      <c r="E16718" s="5">
        <v>1.5569154681233199</v>
      </c>
    </row>
    <row r="16719" spans="1:5" x14ac:dyDescent="0.2">
      <c r="A16719" s="5">
        <v>82019.361114755098</v>
      </c>
      <c r="B16719" s="5">
        <v>0.96523861747186401</v>
      </c>
      <c r="C16719" s="5">
        <v>1.5734083041548399</v>
      </c>
      <c r="D16719" s="5"/>
      <c r="E16719" s="5">
        <v>1.55691113809841</v>
      </c>
    </row>
    <row r="16720" spans="1:5" x14ac:dyDescent="0.2">
      <c r="A16720" s="5">
        <v>82024.917739403696</v>
      </c>
      <c r="B16720" s="5">
        <v>0.53565852836718897</v>
      </c>
      <c r="C16720" s="5">
        <v>1.57340113410344</v>
      </c>
      <c r="D16720" s="5"/>
      <c r="E16720" s="5">
        <v>1.55690724704982</v>
      </c>
    </row>
    <row r="16721" spans="1:5" x14ac:dyDescent="0.2">
      <c r="A16721" s="5">
        <v>82024.971554487405</v>
      </c>
      <c r="B16721" s="5">
        <v>1.1618199701451499</v>
      </c>
      <c r="C16721" s="5">
        <v>1.57340106500954</v>
      </c>
      <c r="D16721" s="5"/>
      <c r="E16721" s="5">
        <v>1.55690720936559</v>
      </c>
    </row>
    <row r="16722" spans="1:5" x14ac:dyDescent="0.2">
      <c r="A16722" s="5">
        <v>82029.417229582294</v>
      </c>
      <c r="B16722" s="5">
        <v>1.63480604264441</v>
      </c>
      <c r="C16722" s="5">
        <v>1.57339538010976</v>
      </c>
      <c r="D16722" s="5"/>
      <c r="E16722" s="5">
        <v>1.5569040991455101</v>
      </c>
    </row>
    <row r="16723" spans="1:5" x14ac:dyDescent="0.2">
      <c r="A16723" s="5">
        <v>82033.507740360699</v>
      </c>
      <c r="B16723" s="5">
        <v>2.0063256813290802</v>
      </c>
      <c r="C16723" s="5">
        <v>1.5733901894173701</v>
      </c>
      <c r="D16723" s="5"/>
      <c r="E16723" s="5">
        <v>1.5569012382373799</v>
      </c>
    </row>
    <row r="16724" spans="1:5" x14ac:dyDescent="0.2">
      <c r="A16724" s="5">
        <v>82035.200010300498</v>
      </c>
      <c r="B16724" s="5">
        <v>1.4748268892132099</v>
      </c>
      <c r="C16724" s="5">
        <v>1.5733880532043001</v>
      </c>
      <c r="D16724" s="5"/>
      <c r="E16724" s="5">
        <v>1.55690005466176</v>
      </c>
    </row>
    <row r="16725" spans="1:5" x14ac:dyDescent="0.2">
      <c r="A16725" s="5">
        <v>82036.349086963397</v>
      </c>
      <c r="B16725" s="5">
        <v>1.27787336563681</v>
      </c>
      <c r="C16725" s="5">
        <v>1.57338660642025</v>
      </c>
      <c r="D16725" s="5"/>
      <c r="E16725" s="5">
        <v>1.5568992509961701</v>
      </c>
    </row>
    <row r="16726" spans="1:5" x14ac:dyDescent="0.2">
      <c r="A16726" s="5">
        <v>82058.331752883198</v>
      </c>
      <c r="B16726" s="5">
        <v>3.78279548518536</v>
      </c>
      <c r="C16726" s="5">
        <v>1.5733595188296099</v>
      </c>
      <c r="D16726" s="5"/>
      <c r="E16726" s="5">
        <v>1.55688387772726</v>
      </c>
    </row>
    <row r="16727" spans="1:5" x14ac:dyDescent="0.2">
      <c r="A16727" s="5">
        <v>82076.115702015697</v>
      </c>
      <c r="B16727" s="5">
        <v>2.0258212582741102</v>
      </c>
      <c r="C16727" s="5">
        <v>1.5733383898894899</v>
      </c>
      <c r="D16727" s="5"/>
      <c r="E16727" s="5">
        <v>1.55687146048004</v>
      </c>
    </row>
    <row r="16728" spans="1:5" x14ac:dyDescent="0.2">
      <c r="A16728" s="5">
        <v>82092.549499011802</v>
      </c>
      <c r="B16728" s="5">
        <v>0.371875316501935</v>
      </c>
      <c r="C16728" s="5">
        <v>1.5733195089131899</v>
      </c>
      <c r="D16728" s="5"/>
      <c r="E16728" s="5">
        <v>1.55685998594654</v>
      </c>
    </row>
    <row r="16729" spans="1:5" x14ac:dyDescent="0.2">
      <c r="A16729" s="5">
        <v>82095.376166733593</v>
      </c>
      <c r="B16729" s="5">
        <v>2.7416227723498601</v>
      </c>
      <c r="C16729" s="5">
        <v>1.5733163224850599</v>
      </c>
      <c r="D16729" s="5"/>
      <c r="E16729" s="5">
        <v>1.55685801228863</v>
      </c>
    </row>
    <row r="16730" spans="1:5" x14ac:dyDescent="0.2">
      <c r="A16730" s="5">
        <v>82105.651862397397</v>
      </c>
      <c r="B16730" s="5">
        <v>1.0365442366112601</v>
      </c>
      <c r="C16730" s="5">
        <v>1.57330488969052</v>
      </c>
      <c r="D16730" s="5"/>
      <c r="E16730" s="5">
        <v>1.5568508375125101</v>
      </c>
    </row>
    <row r="16731" spans="1:5" x14ac:dyDescent="0.2">
      <c r="A16731" s="5">
        <v>82106.239887932097</v>
      </c>
      <c r="B16731" s="5">
        <v>0.73625162345949402</v>
      </c>
      <c r="C16731" s="5">
        <v>1.57330424259016</v>
      </c>
      <c r="D16731" s="5"/>
      <c r="E16731" s="5">
        <v>1.55685042693675</v>
      </c>
    </row>
    <row r="16732" spans="1:5" x14ac:dyDescent="0.2">
      <c r="A16732" s="5">
        <v>82108.598337122705</v>
      </c>
      <c r="B16732" s="5">
        <v>1.9870553118187499</v>
      </c>
      <c r="C16732" s="5">
        <v>1.5733016549589001</v>
      </c>
      <c r="D16732" s="5"/>
      <c r="E16732" s="5">
        <v>1.5568487802020201</v>
      </c>
    </row>
    <row r="16733" spans="1:5" x14ac:dyDescent="0.2">
      <c r="A16733" s="5">
        <v>82115.247507573906</v>
      </c>
      <c r="B16733" s="5">
        <v>1.7276281103447499</v>
      </c>
      <c r="C16733" s="5">
        <v>1.5732944264176401</v>
      </c>
      <c r="D16733" s="5"/>
      <c r="E16733" s="5">
        <v>1.5568441375665401</v>
      </c>
    </row>
    <row r="16734" spans="1:5" x14ac:dyDescent="0.2">
      <c r="A16734" s="5">
        <v>82115.357362771305</v>
      </c>
      <c r="B16734" s="5">
        <v>1.54910231087295</v>
      </c>
      <c r="C16734" s="5">
        <v>1.57329430781706</v>
      </c>
      <c r="D16734" s="5"/>
      <c r="E16734" s="5">
        <v>1.55684406086259</v>
      </c>
    </row>
    <row r="16735" spans="1:5" x14ac:dyDescent="0.2">
      <c r="A16735" s="5">
        <v>82129.378202383305</v>
      </c>
      <c r="B16735" s="5">
        <v>1.0595543670928</v>
      </c>
      <c r="C16735" s="5">
        <v>1.5732793908623199</v>
      </c>
      <c r="D16735" s="5"/>
      <c r="E16735" s="5">
        <v>1.5568342711229499</v>
      </c>
    </row>
    <row r="16736" spans="1:5" x14ac:dyDescent="0.2">
      <c r="A16736" s="5">
        <v>82131.251007337007</v>
      </c>
      <c r="B16736" s="5">
        <v>1.67344843441479</v>
      </c>
      <c r="C16736" s="5">
        <v>1.57327743135886</v>
      </c>
      <c r="D16736" s="5"/>
      <c r="E16736" s="5">
        <v>1.5568329634785201</v>
      </c>
    </row>
    <row r="16737" spans="1:5" x14ac:dyDescent="0.2">
      <c r="A16737" s="5">
        <v>82139.944796148397</v>
      </c>
      <c r="B16737" s="5">
        <v>0.82872745740281095</v>
      </c>
      <c r="C16737" s="5">
        <v>1.5732684366460301</v>
      </c>
      <c r="D16737" s="5"/>
      <c r="E16737" s="5">
        <v>1.5568268932337099</v>
      </c>
    </row>
    <row r="16738" spans="1:5" x14ac:dyDescent="0.2">
      <c r="A16738" s="5">
        <v>82153.0373798613</v>
      </c>
      <c r="B16738" s="5">
        <v>1.21874881379778</v>
      </c>
      <c r="C16738" s="5">
        <v>1.57325520527412</v>
      </c>
      <c r="D16738" s="5"/>
      <c r="E16738" s="5">
        <v>1.55681775959213</v>
      </c>
    </row>
    <row r="16739" spans="1:5" x14ac:dyDescent="0.2">
      <c r="A16739" s="5">
        <v>82154.586168568901</v>
      </c>
      <c r="B16739" s="5">
        <v>0.65344851264812498</v>
      </c>
      <c r="C16739" s="5">
        <v>1.5732536649915201</v>
      </c>
      <c r="D16739" s="5"/>
      <c r="E16739" s="5">
        <v>1.5568166798521199</v>
      </c>
    </row>
    <row r="16740" spans="1:5" x14ac:dyDescent="0.2">
      <c r="A16740" s="5">
        <v>82167.624717400002</v>
      </c>
      <c r="B16740" s="5">
        <v>1.6761017445873201</v>
      </c>
      <c r="C16740" s="5">
        <v>1.5732409064045501</v>
      </c>
      <c r="D16740" s="5"/>
      <c r="E16740" s="5">
        <v>1.5568075900113001</v>
      </c>
    </row>
    <row r="16741" spans="1:5" x14ac:dyDescent="0.2">
      <c r="A16741" s="5">
        <v>82171.608824211697</v>
      </c>
      <c r="B16741" s="5">
        <v>1.4212536856119899</v>
      </c>
      <c r="C16741" s="5">
        <v>1.5732370819708701</v>
      </c>
      <c r="D16741" s="5"/>
      <c r="E16741" s="5">
        <v>1.55680481248619</v>
      </c>
    </row>
    <row r="16742" spans="1:5" x14ac:dyDescent="0.2">
      <c r="A16742" s="5">
        <v>82176.639370343502</v>
      </c>
      <c r="B16742" s="5">
        <v>1.65433739435958</v>
      </c>
      <c r="C16742" s="5">
        <v>1.57323230246992</v>
      </c>
      <c r="D16742" s="5"/>
      <c r="E16742" s="5">
        <v>1.5568013072517899</v>
      </c>
    </row>
    <row r="16743" spans="1:5" x14ac:dyDescent="0.2">
      <c r="A16743" s="5">
        <v>82181.225835030404</v>
      </c>
      <c r="B16743" s="5">
        <v>1.85814275504865</v>
      </c>
      <c r="C16743" s="5">
        <v>1.57322799289051</v>
      </c>
      <c r="D16743" s="5"/>
      <c r="E16743" s="5">
        <v>1.5567981117460801</v>
      </c>
    </row>
    <row r="16744" spans="1:5" x14ac:dyDescent="0.2">
      <c r="A16744" s="5">
        <v>82186.785832113805</v>
      </c>
      <c r="B16744" s="5">
        <v>1.8430148225798499</v>
      </c>
      <c r="C16744" s="5">
        <v>1.5732228298316699</v>
      </c>
      <c r="D16744" s="5"/>
      <c r="E16744" s="5">
        <v>1.55679423795577</v>
      </c>
    </row>
    <row r="16745" spans="1:5" x14ac:dyDescent="0.2">
      <c r="A16745" s="5">
        <v>82190.772432587706</v>
      </c>
      <c r="B16745" s="5">
        <v>2.2319700291781901</v>
      </c>
      <c r="C16745" s="5">
        <v>1.5732191719736</v>
      </c>
      <c r="D16745" s="5"/>
      <c r="E16745" s="5">
        <v>1.5567914603905899</v>
      </c>
    </row>
    <row r="16746" spans="1:5" x14ac:dyDescent="0.2">
      <c r="A16746" s="5">
        <v>82198.621854669604</v>
      </c>
      <c r="B16746" s="5">
        <v>1.3416729166160699</v>
      </c>
      <c r="C16746" s="5">
        <v>1.5732120618658201</v>
      </c>
      <c r="D16746" s="5"/>
      <c r="E16746" s="5">
        <v>1.55678600023975</v>
      </c>
    </row>
    <row r="16747" spans="1:5" x14ac:dyDescent="0.2">
      <c r="A16747" s="5">
        <v>82208.432830072605</v>
      </c>
      <c r="B16747" s="5">
        <v>1.0484134438653501</v>
      </c>
      <c r="C16747" s="5">
        <v>1.5732033655262201</v>
      </c>
      <c r="D16747" s="5"/>
      <c r="E16747" s="5">
        <v>1.55677917560922</v>
      </c>
    </row>
    <row r="16748" spans="1:5" x14ac:dyDescent="0.2">
      <c r="A16748" s="5">
        <v>82211.042025604896</v>
      </c>
      <c r="B16748" s="5">
        <v>2.3464803356923598</v>
      </c>
      <c r="C16748" s="5">
        <v>1.5732010876511999</v>
      </c>
      <c r="D16748" s="5"/>
      <c r="E16748" s="5">
        <v>1.5567773606219399</v>
      </c>
    </row>
    <row r="16749" spans="1:5" x14ac:dyDescent="0.2">
      <c r="A16749" s="5">
        <v>82222.068240775305</v>
      </c>
      <c r="B16749" s="5">
        <v>2.2347026852057401</v>
      </c>
      <c r="C16749" s="5">
        <v>1.5731916229524101</v>
      </c>
      <c r="D16749" s="5"/>
      <c r="E16749" s="5">
        <v>1.55676969065625</v>
      </c>
    </row>
    <row r="16750" spans="1:5" x14ac:dyDescent="0.2">
      <c r="A16750" s="5">
        <v>82238.234959116802</v>
      </c>
      <c r="B16750" s="5">
        <v>3.2157856118592001</v>
      </c>
      <c r="C16750" s="5">
        <v>1.57317821590783</v>
      </c>
      <c r="D16750" s="5"/>
      <c r="E16750" s="5">
        <v>1.5567584448957601</v>
      </c>
    </row>
    <row r="16751" spans="1:5" x14ac:dyDescent="0.2">
      <c r="A16751" s="5">
        <v>82242.020051450207</v>
      </c>
      <c r="B16751" s="5">
        <v>2.0813809199956101</v>
      </c>
      <c r="C16751" s="5">
        <v>1.57317515739124</v>
      </c>
      <c r="D16751" s="5"/>
      <c r="E16751" s="5">
        <v>1.5567558119407601</v>
      </c>
    </row>
    <row r="16752" spans="1:5" x14ac:dyDescent="0.2">
      <c r="A16752" s="5">
        <v>82243.268454213598</v>
      </c>
      <c r="B16752" s="5">
        <v>1.87559909221398</v>
      </c>
      <c r="C16752" s="5">
        <v>1.5731741553054099</v>
      </c>
      <c r="D16752" s="5"/>
      <c r="E16752" s="5">
        <v>1.55675494353703</v>
      </c>
    </row>
    <row r="16753" spans="1:5" x14ac:dyDescent="0.2">
      <c r="A16753" s="5">
        <v>82254.846027778098</v>
      </c>
      <c r="B16753" s="5">
        <v>2.81677839279588</v>
      </c>
      <c r="C16753" s="5">
        <v>1.57316501951139</v>
      </c>
      <c r="D16753" s="5"/>
      <c r="E16753" s="5">
        <v>1.55674689003992</v>
      </c>
    </row>
    <row r="16754" spans="1:5" x14ac:dyDescent="0.2">
      <c r="A16754" s="5">
        <v>82268.575146967894</v>
      </c>
      <c r="B16754" s="5">
        <v>1.74386236489674</v>
      </c>
      <c r="C16754" s="5">
        <v>1.57315455313834</v>
      </c>
      <c r="D16754" s="5"/>
      <c r="E16754" s="5">
        <v>1.55673733990223</v>
      </c>
    </row>
    <row r="16755" spans="1:5" x14ac:dyDescent="0.2">
      <c r="A16755" s="5">
        <v>82283.603804515995</v>
      </c>
      <c r="B16755" s="5">
        <v>1.77970621505446</v>
      </c>
      <c r="C16755" s="5">
        <v>1.57314355051913</v>
      </c>
      <c r="D16755" s="5"/>
      <c r="E16755" s="5">
        <v>1.5567268857902801</v>
      </c>
    </row>
    <row r="16756" spans="1:5" x14ac:dyDescent="0.2">
      <c r="A16756" s="5">
        <v>82283.767956932497</v>
      </c>
      <c r="B16756" s="5">
        <v>1.2187852435992399</v>
      </c>
      <c r="C16756" s="5">
        <v>1.57314343295449</v>
      </c>
      <c r="D16756" s="5"/>
      <c r="E16756" s="5">
        <v>1.5567267716039199</v>
      </c>
    </row>
    <row r="16757" spans="1:5" x14ac:dyDescent="0.2">
      <c r="A16757" s="5">
        <v>82301.186191573099</v>
      </c>
      <c r="B16757" s="5">
        <v>1.14114309734064</v>
      </c>
      <c r="C16757" s="5">
        <v>1.5731312776894999</v>
      </c>
      <c r="D16757" s="5"/>
      <c r="E16757" s="5">
        <v>1.55671467500342</v>
      </c>
    </row>
    <row r="16758" spans="1:5" x14ac:dyDescent="0.2">
      <c r="A16758" s="5">
        <v>82306.081455366104</v>
      </c>
      <c r="B16758" s="5">
        <v>1.8270177430457</v>
      </c>
      <c r="C16758" s="5">
        <v>1.57312797518585</v>
      </c>
      <c r="D16758" s="5"/>
      <c r="E16758" s="5">
        <v>1.5567112789163899</v>
      </c>
    </row>
    <row r="16759" spans="1:5" x14ac:dyDescent="0.2">
      <c r="A16759" s="5">
        <v>82308.120196216303</v>
      </c>
      <c r="B16759" s="5">
        <v>2.2288602152586998</v>
      </c>
      <c r="C16759" s="5">
        <v>1.57312661444719</v>
      </c>
      <c r="D16759" s="5"/>
      <c r="E16759" s="5">
        <v>1.5567098645408499</v>
      </c>
    </row>
    <row r="16760" spans="1:5" x14ac:dyDescent="0.2">
      <c r="A16760" s="5">
        <v>82313.8658574703</v>
      </c>
      <c r="B16760" s="5">
        <v>0.90489191078586595</v>
      </c>
      <c r="C16760" s="5">
        <v>1.5731228258725301</v>
      </c>
      <c r="D16760" s="5"/>
      <c r="E16760" s="5">
        <v>1.55670587849098</v>
      </c>
    </row>
    <row r="16761" spans="1:5" x14ac:dyDescent="0.2">
      <c r="A16761" s="5">
        <v>82314.6654254678</v>
      </c>
      <c r="B16761" s="5">
        <v>1.0755659339027901</v>
      </c>
      <c r="C16761" s="5">
        <v>1.57312230406641</v>
      </c>
      <c r="D16761" s="5"/>
      <c r="E16761" s="5">
        <v>1.55670532379104</v>
      </c>
    </row>
    <row r="16762" spans="1:5" x14ac:dyDescent="0.2">
      <c r="A16762" s="5">
        <v>82322.396945199507</v>
      </c>
      <c r="B16762" s="5">
        <v>2.2877234401613702</v>
      </c>
      <c r="C16762" s="5">
        <v>1.5731173264979601</v>
      </c>
      <c r="D16762" s="5"/>
      <c r="E16762" s="5">
        <v>1.55669996005275</v>
      </c>
    </row>
    <row r="16763" spans="1:5" x14ac:dyDescent="0.2">
      <c r="A16763" s="5">
        <v>82323.172505799099</v>
      </c>
      <c r="B16763" s="5">
        <v>0.77571526414665903</v>
      </c>
      <c r="C16763" s="5">
        <v>1.5731168339942001</v>
      </c>
      <c r="D16763" s="5"/>
      <c r="E16763" s="5">
        <v>1.55669942200794</v>
      </c>
    </row>
    <row r="16764" spans="1:5" x14ac:dyDescent="0.2">
      <c r="A16764" s="5">
        <v>82325.156749225804</v>
      </c>
      <c r="B16764" s="5">
        <v>1.2583651522713299</v>
      </c>
      <c r="C16764" s="5">
        <v>1.57311557958084</v>
      </c>
      <c r="D16764" s="5"/>
      <c r="E16764" s="5">
        <v>1.5566980454399699</v>
      </c>
    </row>
    <row r="16765" spans="1:5" x14ac:dyDescent="0.2">
      <c r="A16765" s="5">
        <v>82347.857768142698</v>
      </c>
      <c r="B16765" s="5">
        <v>0.23950824823981701</v>
      </c>
      <c r="C16765" s="5">
        <v>1.5731018034964199</v>
      </c>
      <c r="D16765" s="5"/>
      <c r="E16765" s="5">
        <v>1.5566822966184399</v>
      </c>
    </row>
    <row r="16766" spans="1:5" x14ac:dyDescent="0.2">
      <c r="A16766" s="5">
        <v>82360.285948618097</v>
      </c>
      <c r="B16766" s="5">
        <v>2.80913902944337</v>
      </c>
      <c r="C16766" s="5">
        <v>1.57309470747045</v>
      </c>
      <c r="D16766" s="5"/>
      <c r="E16766" s="5">
        <v>1.5566736745739</v>
      </c>
    </row>
    <row r="16767" spans="1:5" x14ac:dyDescent="0.2">
      <c r="A16767" s="5">
        <v>82364.917045886104</v>
      </c>
      <c r="B16767" s="5">
        <v>1.51571305006664</v>
      </c>
      <c r="C16767" s="5">
        <v>1.57309214357671</v>
      </c>
      <c r="D16767" s="5"/>
      <c r="E16767" s="5">
        <v>1.55667046175228</v>
      </c>
    </row>
    <row r="16768" spans="1:5" x14ac:dyDescent="0.2">
      <c r="A16768" s="5">
        <v>82372.959201176898</v>
      </c>
      <c r="B16768" s="5">
        <v>2.3643724381126701</v>
      </c>
      <c r="C16768" s="5">
        <v>1.5730877944750099</v>
      </c>
      <c r="D16768" s="5"/>
      <c r="E16768" s="5">
        <v>1.5566648825107099</v>
      </c>
    </row>
    <row r="16769" spans="1:5" x14ac:dyDescent="0.2">
      <c r="A16769" s="5">
        <v>82377.078223140707</v>
      </c>
      <c r="B16769" s="5">
        <v>2.3940715837154101</v>
      </c>
      <c r="C16769" s="5">
        <v>1.5730856175868699</v>
      </c>
      <c r="D16769" s="5"/>
      <c r="E16769" s="5">
        <v>1.5566620249411001</v>
      </c>
    </row>
    <row r="16770" spans="1:5" x14ac:dyDescent="0.2">
      <c r="A16770" s="5">
        <v>82382.204898270298</v>
      </c>
      <c r="B16770" s="5">
        <v>1.5233380210679199</v>
      </c>
      <c r="C16770" s="5">
        <v>1.57308295595762</v>
      </c>
      <c r="D16770" s="5"/>
      <c r="E16770" s="5">
        <v>1.5566584683125599</v>
      </c>
    </row>
    <row r="16771" spans="1:5" x14ac:dyDescent="0.2">
      <c r="A16771" s="5">
        <v>82385.126678257002</v>
      </c>
      <c r="B16771" s="5">
        <v>0.69738595905852696</v>
      </c>
      <c r="C16771" s="5">
        <v>1.5730814627259999</v>
      </c>
      <c r="D16771" s="5"/>
      <c r="E16771" s="5">
        <v>1.55665644132903</v>
      </c>
    </row>
    <row r="16772" spans="1:5" x14ac:dyDescent="0.2">
      <c r="A16772" s="5">
        <v>82387.551454963701</v>
      </c>
      <c r="B16772" s="5">
        <v>2.8385152161387599</v>
      </c>
      <c r="C16772" s="5">
        <v>1.5730802382836999</v>
      </c>
      <c r="D16772" s="5"/>
      <c r="E16772" s="5">
        <v>1.55665475914129</v>
      </c>
    </row>
    <row r="16773" spans="1:5" x14ac:dyDescent="0.2">
      <c r="A16773" s="5">
        <v>82389.118236831695</v>
      </c>
      <c r="B16773" s="5">
        <v>-0.239764901266104</v>
      </c>
      <c r="C16773" s="5">
        <v>1.5730794505030901</v>
      </c>
      <c r="D16773" s="5"/>
      <c r="E16773" s="5">
        <v>1.55665367419687</v>
      </c>
    </row>
    <row r="16774" spans="1:5" x14ac:dyDescent="0.2">
      <c r="A16774" s="5">
        <v>82407.258048030897</v>
      </c>
      <c r="B16774" s="5">
        <v>0.95824040708463198</v>
      </c>
      <c r="C16774" s="5">
        <v>1.57307070809848</v>
      </c>
      <c r="D16774" s="5"/>
      <c r="E16774" s="5">
        <v>1.55664111297996</v>
      </c>
    </row>
    <row r="16775" spans="1:5" x14ac:dyDescent="0.2">
      <c r="A16775" s="5">
        <v>82419.254325751201</v>
      </c>
      <c r="B16775" s="5">
        <v>1.8565152414600199</v>
      </c>
      <c r="C16775" s="5">
        <v>1.5730652871247199</v>
      </c>
      <c r="D16775" s="5"/>
      <c r="E16775" s="5">
        <v>1.55663280595597</v>
      </c>
    </row>
    <row r="16776" spans="1:5" x14ac:dyDescent="0.2">
      <c r="A16776" s="5">
        <v>82426.880705064701</v>
      </c>
      <c r="B16776" s="5">
        <v>2.3199376769668101</v>
      </c>
      <c r="C16776" s="5">
        <v>1.5730619893679301</v>
      </c>
      <c r="D16776" s="5"/>
      <c r="E16776" s="5">
        <v>1.55662752498847</v>
      </c>
    </row>
    <row r="16777" spans="1:5" x14ac:dyDescent="0.2">
      <c r="A16777" s="5">
        <v>82430.821224769199</v>
      </c>
      <c r="B16777" s="5">
        <v>1.4789271023980499</v>
      </c>
      <c r="C16777" s="5">
        <v>1.5730603305210999</v>
      </c>
      <c r="D16777" s="5"/>
      <c r="E16777" s="5">
        <v>1.55662479799009</v>
      </c>
    </row>
    <row r="16778" spans="1:5" x14ac:dyDescent="0.2">
      <c r="A16778" s="5">
        <v>82436.186470715606</v>
      </c>
      <c r="B16778" s="5">
        <v>1.5498277920672701</v>
      </c>
      <c r="C16778" s="5">
        <v>1.5730581211854699</v>
      </c>
      <c r="D16778" s="5"/>
      <c r="E16778" s="5">
        <v>1.55662108777191</v>
      </c>
    </row>
    <row r="16779" spans="1:5" x14ac:dyDescent="0.2">
      <c r="A16779" s="5">
        <v>82450.267270096607</v>
      </c>
      <c r="B16779" s="5">
        <v>-4.95998169032723</v>
      </c>
      <c r="C16779" s="5">
        <v>1.5730525923211001</v>
      </c>
      <c r="D16779" s="5"/>
      <c r="E16779" s="5">
        <v>1.55661135452943</v>
      </c>
    </row>
    <row r="16780" spans="1:5" x14ac:dyDescent="0.2">
      <c r="A16780" s="5">
        <v>82459.273510182393</v>
      </c>
      <c r="B16780" s="5">
        <v>1.9902543682213301</v>
      </c>
      <c r="C16780" s="5">
        <v>1.57304925980071</v>
      </c>
      <c r="D16780" s="5"/>
      <c r="E16780" s="5">
        <v>1.55660512903639</v>
      </c>
    </row>
    <row r="16781" spans="1:5" x14ac:dyDescent="0.2">
      <c r="A16781" s="5">
        <v>82483.125387331704</v>
      </c>
      <c r="B16781" s="5">
        <v>1.7693717166626</v>
      </c>
      <c r="C16781" s="5">
        <v>1.57304119736112</v>
      </c>
      <c r="D16781" s="5"/>
      <c r="E16781" s="5">
        <v>1.5565886416128001</v>
      </c>
    </row>
    <row r="16782" spans="1:5" x14ac:dyDescent="0.2">
      <c r="A16782" s="5">
        <v>82488.737466160397</v>
      </c>
      <c r="B16782" s="5">
        <v>1.1418334794682301</v>
      </c>
      <c r="C16782" s="5">
        <v>1.5730394605644999</v>
      </c>
      <c r="D16782" s="5"/>
      <c r="E16782" s="5">
        <v>1.55658476230719</v>
      </c>
    </row>
    <row r="16783" spans="1:5" x14ac:dyDescent="0.2">
      <c r="A16783" s="5">
        <v>82491.048513563699</v>
      </c>
      <c r="B16783" s="5">
        <v>3.14729398949651</v>
      </c>
      <c r="C16783" s="5">
        <v>1.57303876301717</v>
      </c>
      <c r="D16783" s="5"/>
      <c r="E16783" s="5">
        <v>1.55658316481374</v>
      </c>
    </row>
    <row r="16784" spans="1:5" x14ac:dyDescent="0.2">
      <c r="A16784" s="5">
        <v>82497.092739501997</v>
      </c>
      <c r="B16784" s="5">
        <v>0.92760939825173905</v>
      </c>
      <c r="C16784" s="5">
        <v>1.57303698730089</v>
      </c>
      <c r="D16784" s="5"/>
      <c r="E16784" s="5">
        <v>1.5565789867898201</v>
      </c>
    </row>
    <row r="16785" spans="1:5" x14ac:dyDescent="0.2">
      <c r="A16785" s="5">
        <v>82500.424554648402</v>
      </c>
      <c r="B16785" s="5">
        <v>1.8916601541782101</v>
      </c>
      <c r="C16785" s="5">
        <v>1.5730360384850499</v>
      </c>
      <c r="D16785" s="5"/>
      <c r="E16785" s="5">
        <v>1.5565766836986501</v>
      </c>
    </row>
    <row r="16786" spans="1:5" x14ac:dyDescent="0.2">
      <c r="A16786" s="5">
        <v>82507.259875567805</v>
      </c>
      <c r="B16786" s="5">
        <v>1.91874951216302</v>
      </c>
      <c r="C16786" s="5">
        <v>1.57303415861401</v>
      </c>
      <c r="D16786" s="5"/>
      <c r="E16786" s="5">
        <v>1.5565719588365099</v>
      </c>
    </row>
    <row r="16787" spans="1:5" x14ac:dyDescent="0.2">
      <c r="A16787" s="5">
        <v>82524.268091944701</v>
      </c>
      <c r="B16787" s="5">
        <v>1.48263671075979</v>
      </c>
      <c r="C16787" s="5">
        <v>1.5730298684548201</v>
      </c>
      <c r="D16787" s="5"/>
      <c r="E16787" s="5">
        <v>1.55656021938316</v>
      </c>
    </row>
    <row r="16788" spans="1:5" x14ac:dyDescent="0.2">
      <c r="A16788" s="5">
        <v>82533.050370623794</v>
      </c>
      <c r="B16788" s="5">
        <v>2.0640431831440398</v>
      </c>
      <c r="C16788" s="5">
        <v>1.57302786865263</v>
      </c>
      <c r="D16788" s="5"/>
      <c r="E16788" s="5">
        <v>1.5565541604806299</v>
      </c>
    </row>
    <row r="16789" spans="1:5" x14ac:dyDescent="0.2">
      <c r="A16789" s="5">
        <v>82534.309405363107</v>
      </c>
      <c r="B16789" s="5">
        <v>0.52368407816576501</v>
      </c>
      <c r="C16789" s="5">
        <v>1.5730275939392899</v>
      </c>
      <c r="D16789" s="5"/>
      <c r="E16789" s="5">
        <v>1.5565532918713501</v>
      </c>
    </row>
    <row r="16790" spans="1:5" x14ac:dyDescent="0.2">
      <c r="A16790" s="5">
        <v>82534.803425098798</v>
      </c>
      <c r="B16790" s="5">
        <v>1.3563290077621699</v>
      </c>
      <c r="C16790" s="5">
        <v>1.5730274869667999</v>
      </c>
      <c r="D16790" s="5"/>
      <c r="E16790" s="5">
        <v>1.55655295104666</v>
      </c>
    </row>
    <row r="16791" spans="1:5" x14ac:dyDescent="0.2">
      <c r="A16791" s="5">
        <v>82539.836293708897</v>
      </c>
      <c r="B16791" s="5">
        <v>1.76681457901753</v>
      </c>
      <c r="C16791" s="5">
        <v>1.5730264234702001</v>
      </c>
      <c r="D16791" s="5"/>
      <c r="E16791" s="5">
        <v>1.5565494788657499</v>
      </c>
    </row>
    <row r="16792" spans="1:5" x14ac:dyDescent="0.2">
      <c r="A16792" s="5">
        <v>82545.855748359405</v>
      </c>
      <c r="B16792" s="5">
        <v>1.4345013844164101</v>
      </c>
      <c r="C16792" s="5">
        <v>1.5730252142866901</v>
      </c>
      <c r="D16792" s="5"/>
      <c r="E16792" s="5">
        <v>1.5565453260381901</v>
      </c>
    </row>
    <row r="16793" spans="1:5" x14ac:dyDescent="0.2">
      <c r="A16793" s="5">
        <v>82556.352423810604</v>
      </c>
      <c r="B16793" s="5">
        <v>0.41022100755565599</v>
      </c>
      <c r="C16793" s="5">
        <v>1.5730232688458801</v>
      </c>
      <c r="D16793" s="5"/>
      <c r="E16793" s="5">
        <v>1.5565380843716701</v>
      </c>
    </row>
    <row r="16794" spans="1:5" x14ac:dyDescent="0.2">
      <c r="A16794" s="5">
        <v>82566.222177924705</v>
      </c>
      <c r="B16794" s="5">
        <v>1.3913054600358701</v>
      </c>
      <c r="C16794" s="5">
        <v>1.5730216280329301</v>
      </c>
      <c r="D16794" s="5"/>
      <c r="E16794" s="5">
        <v>1.5565312752188001</v>
      </c>
    </row>
    <row r="16795" spans="1:5" x14ac:dyDescent="0.2">
      <c r="A16795" s="5">
        <v>82579.277236433001</v>
      </c>
      <c r="B16795" s="5">
        <v>2.14931832742311</v>
      </c>
      <c r="C16795" s="5">
        <v>1.5730197369088099</v>
      </c>
      <c r="D16795" s="5"/>
      <c r="E16795" s="5">
        <v>1.5565222722580001</v>
      </c>
    </row>
    <row r="16796" spans="1:5" x14ac:dyDescent="0.2">
      <c r="A16796" s="5">
        <v>82582.453094273995</v>
      </c>
      <c r="B16796" s="5">
        <v>0.70545480849664199</v>
      </c>
      <c r="C16796" s="5">
        <v>1.5730193247773601</v>
      </c>
      <c r="D16796" s="5"/>
      <c r="E16796" s="5">
        <v>1.5565200839184701</v>
      </c>
    </row>
    <row r="16797" spans="1:5" x14ac:dyDescent="0.2">
      <c r="A16797" s="5">
        <v>82587.933482866007</v>
      </c>
      <c r="B16797" s="5">
        <v>2.6792739302229598</v>
      </c>
      <c r="C16797" s="5">
        <v>1.57301866067342</v>
      </c>
      <c r="D16797" s="5"/>
      <c r="E16797" s="5">
        <v>1.55651630763136</v>
      </c>
    </row>
    <row r="16798" spans="1:5" x14ac:dyDescent="0.2">
      <c r="A16798" s="5">
        <v>82594.141609365106</v>
      </c>
      <c r="B16798" s="5">
        <v>2.54118815388287</v>
      </c>
      <c r="C16798" s="5">
        <v>1.57301796881732</v>
      </c>
      <c r="D16798" s="5"/>
      <c r="E16798" s="5">
        <v>1.5565120298930899</v>
      </c>
    </row>
    <row r="16799" spans="1:5" x14ac:dyDescent="0.2">
      <c r="A16799" s="5">
        <v>82596.147007973603</v>
      </c>
      <c r="B16799" s="5">
        <v>2.0875314375232898</v>
      </c>
      <c r="C16799" s="5">
        <v>1.5730177615394401</v>
      </c>
      <c r="D16799" s="5"/>
      <c r="E16799" s="5">
        <v>1.5565106480638999</v>
      </c>
    </row>
    <row r="16800" spans="1:5" x14ac:dyDescent="0.2">
      <c r="A16800" s="5">
        <v>82599.447182802105</v>
      </c>
      <c r="B16800" s="5">
        <v>1.46031674312572</v>
      </c>
      <c r="C16800" s="5">
        <v>1.5730174365660901</v>
      </c>
      <c r="D16800" s="5"/>
      <c r="E16800" s="5">
        <v>1.55650837406317</v>
      </c>
    </row>
    <row r="16801" spans="1:5" x14ac:dyDescent="0.2">
      <c r="A16801" s="5">
        <v>82601.020712803802</v>
      </c>
      <c r="B16801" s="5">
        <v>1.45210465099435</v>
      </c>
      <c r="C16801" s="5">
        <v>1.5730172894369701</v>
      </c>
      <c r="D16801" s="5"/>
      <c r="E16801" s="5">
        <v>1.55650728981505</v>
      </c>
    </row>
    <row r="16802" spans="1:5" x14ac:dyDescent="0.2">
      <c r="A16802" s="5">
        <v>82613.948793906704</v>
      </c>
      <c r="B16802" s="5">
        <v>1.5910298927861399</v>
      </c>
      <c r="C16802" s="5">
        <v>1.57301624574812</v>
      </c>
      <c r="D16802" s="5"/>
      <c r="E16802" s="5">
        <v>1.55649838804318</v>
      </c>
    </row>
    <row r="16803" spans="1:5" x14ac:dyDescent="0.2">
      <c r="A16803" s="5">
        <v>82614.274038222095</v>
      </c>
      <c r="B16803" s="5">
        <v>1.6499984093318001</v>
      </c>
      <c r="C16803" s="5">
        <v>1.57301622345921</v>
      </c>
      <c r="D16803" s="5"/>
      <c r="E16803" s="5">
        <v>1.5564981640926401</v>
      </c>
    </row>
    <row r="16804" spans="1:5" x14ac:dyDescent="0.2">
      <c r="A16804" s="5">
        <v>82636.722632585806</v>
      </c>
      <c r="B16804" s="5">
        <v>1.6734295508388699</v>
      </c>
      <c r="C16804" s="5">
        <v>1.5730151510113</v>
      </c>
      <c r="D16804" s="5"/>
      <c r="E16804" s="5">
        <v>1.5564827129549601</v>
      </c>
    </row>
    <row r="16805" spans="1:5" x14ac:dyDescent="0.2">
      <c r="A16805" s="5">
        <v>82637.011864603104</v>
      </c>
      <c r="B16805" s="5">
        <v>-0.17633710146249801</v>
      </c>
      <c r="C16805" s="5">
        <v>1.5730151431674699</v>
      </c>
      <c r="D16805" s="5"/>
      <c r="E16805" s="5">
        <v>1.55648251405284</v>
      </c>
    </row>
    <row r="16806" spans="1:5" x14ac:dyDescent="0.2">
      <c r="A16806" s="5">
        <v>82638.196065744196</v>
      </c>
      <c r="B16806" s="5">
        <v>1.82058050849603</v>
      </c>
      <c r="C16806" s="5">
        <v>1.5730151126319001</v>
      </c>
      <c r="D16806" s="5"/>
      <c r="E16806" s="5">
        <v>1.5564816996889399</v>
      </c>
    </row>
    <row r="16807" spans="1:5" x14ac:dyDescent="0.2">
      <c r="A16807" s="5">
        <v>82642.919058503496</v>
      </c>
      <c r="B16807" s="5">
        <v>1.56161444237835</v>
      </c>
      <c r="C16807" s="5">
        <v>1.57301501607724</v>
      </c>
      <c r="D16807" s="5"/>
      <c r="E16807" s="5">
        <v>1.5564784517315899</v>
      </c>
    </row>
    <row r="16808" spans="1:5" x14ac:dyDescent="0.2">
      <c r="A16808" s="5">
        <v>82651.669010756406</v>
      </c>
      <c r="B16808" s="5">
        <v>1.541023289787</v>
      </c>
      <c r="C16808" s="5">
        <v>1.5730149435818299</v>
      </c>
      <c r="D16808" s="5"/>
      <c r="E16808" s="5">
        <v>1.5564724344723599</v>
      </c>
    </row>
    <row r="16809" spans="1:5" x14ac:dyDescent="0.2">
      <c r="A16809" s="5">
        <v>82652.1416170374</v>
      </c>
      <c r="B16809" s="5">
        <v>1.71994394085628</v>
      </c>
      <c r="C16809" s="5">
        <v>1.57301494359147</v>
      </c>
      <c r="D16809" s="5"/>
      <c r="E16809" s="5">
        <v>1.5564721094655001</v>
      </c>
    </row>
    <row r="16810" spans="1:5" x14ac:dyDescent="0.2">
      <c r="A16810" s="5">
        <v>82654.7665317926</v>
      </c>
      <c r="B16810" s="5">
        <v>0.65156532817134405</v>
      </c>
      <c r="C16810" s="5">
        <v>1.5730149509545599</v>
      </c>
      <c r="D16810" s="5"/>
      <c r="E16810" s="5">
        <v>1.5564703043365</v>
      </c>
    </row>
    <row r="16811" spans="1:5" x14ac:dyDescent="0.2">
      <c r="A16811" s="5">
        <v>82655.7087438983</v>
      </c>
      <c r="B16811" s="5">
        <v>2.1821751931889701</v>
      </c>
      <c r="C16811" s="5">
        <v>1.57301495661729</v>
      </c>
      <c r="D16811" s="5"/>
      <c r="E16811" s="5">
        <v>1.55646965638617</v>
      </c>
    </row>
    <row r="16812" spans="1:5" x14ac:dyDescent="0.2">
      <c r="A16812" s="5">
        <v>82658.538877193103</v>
      </c>
      <c r="B16812" s="5">
        <v>1.17209113575931</v>
      </c>
      <c r="C16812" s="5">
        <v>1.5730149832097799</v>
      </c>
      <c r="D16812" s="5"/>
      <c r="E16812" s="5">
        <v>1.5564677101303299</v>
      </c>
    </row>
    <row r="16813" spans="1:5" x14ac:dyDescent="0.2">
      <c r="A16813" s="5">
        <v>82664.389786417596</v>
      </c>
      <c r="B16813" s="5">
        <v>2.0267792806526201</v>
      </c>
      <c r="C16813" s="5">
        <v>1.57301508371351</v>
      </c>
      <c r="D16813" s="5"/>
      <c r="E16813" s="5">
        <v>1.5564636865155099</v>
      </c>
    </row>
    <row r="16814" spans="1:5" x14ac:dyDescent="0.2">
      <c r="A16814" s="5">
        <v>82670.607190486</v>
      </c>
      <c r="B16814" s="5">
        <v>2.0630701724450899</v>
      </c>
      <c r="C16814" s="5">
        <v>1.5730152576210401</v>
      </c>
      <c r="D16814" s="5"/>
      <c r="E16814" s="5">
        <v>1.55645941086566</v>
      </c>
    </row>
    <row r="16815" spans="1:5" x14ac:dyDescent="0.2">
      <c r="A16815" s="5">
        <v>82673.927209787798</v>
      </c>
      <c r="B16815" s="5">
        <v>2.12036521491898</v>
      </c>
      <c r="C16815" s="5">
        <v>1.5730153787409999</v>
      </c>
      <c r="D16815" s="5"/>
      <c r="E16815" s="5">
        <v>1.55645712771986</v>
      </c>
    </row>
    <row r="16816" spans="1:5" x14ac:dyDescent="0.2">
      <c r="A16816" s="5">
        <v>82681.043388445294</v>
      </c>
      <c r="B16816" s="5">
        <v>0.17936059289491699</v>
      </c>
      <c r="C16816" s="5">
        <v>1.5730157044579001</v>
      </c>
      <c r="D16816" s="5"/>
      <c r="E16816" s="5">
        <v>1.5564522339912401</v>
      </c>
    </row>
    <row r="16817" spans="1:5" x14ac:dyDescent="0.2">
      <c r="A16817" s="5">
        <v>82681.268600981304</v>
      </c>
      <c r="B16817" s="5">
        <v>0.84415554441652496</v>
      </c>
      <c r="C16817" s="5">
        <v>1.57301571623556</v>
      </c>
      <c r="D16817" s="5"/>
      <c r="E16817" s="5">
        <v>1.5564520791147201</v>
      </c>
    </row>
    <row r="16818" spans="1:5" x14ac:dyDescent="0.2">
      <c r="A16818" s="5">
        <v>82682.574309843098</v>
      </c>
      <c r="B16818" s="5">
        <v>1.96403837096337</v>
      </c>
      <c r="C16818" s="5">
        <v>1.57301578629283</v>
      </c>
      <c r="D16818" s="5"/>
      <c r="E16818" s="5">
        <v>1.5564511811911099</v>
      </c>
    </row>
    <row r="16819" spans="1:5" x14ac:dyDescent="0.2">
      <c r="A16819" s="5">
        <v>82696.532649043307</v>
      </c>
      <c r="B16819" s="5">
        <v>1.4213291349717501</v>
      </c>
      <c r="C16819" s="5">
        <v>1.5730167238925301</v>
      </c>
      <c r="D16819" s="5"/>
      <c r="E16819" s="5">
        <v>1.5564415899617201</v>
      </c>
    </row>
    <row r="16820" spans="1:5" x14ac:dyDescent="0.2">
      <c r="A16820" s="5">
        <v>82701.358688661305</v>
      </c>
      <c r="B16820" s="5">
        <v>1.26649965627192</v>
      </c>
      <c r="C16820" s="5">
        <v>1.57301712809924</v>
      </c>
      <c r="D16820" s="5"/>
      <c r="E16820" s="5">
        <v>1.55643827647166</v>
      </c>
    </row>
    <row r="16821" spans="1:5" x14ac:dyDescent="0.2">
      <c r="A16821" s="5">
        <v>82716.684326817194</v>
      </c>
      <c r="B16821" s="5">
        <v>1.72227506496758</v>
      </c>
      <c r="C16821" s="5">
        <v>1.57301868297013</v>
      </c>
      <c r="D16821" s="5"/>
      <c r="E16821" s="5">
        <v>1.5564277541068099</v>
      </c>
    </row>
    <row r="16822" spans="1:5" x14ac:dyDescent="0.2">
      <c r="A16822" s="5">
        <v>82743.753401592607</v>
      </c>
      <c r="B16822" s="5">
        <v>1.2620296610755599</v>
      </c>
      <c r="C16822" s="5">
        <v>1.5730224300800999</v>
      </c>
      <c r="D16822" s="5"/>
      <c r="E16822" s="5">
        <v>1.5564091688656501</v>
      </c>
    </row>
    <row r="16823" spans="1:5" x14ac:dyDescent="0.2">
      <c r="A16823" s="5">
        <v>82754.479126042497</v>
      </c>
      <c r="B16823" s="5">
        <v>1.09190216795449</v>
      </c>
      <c r="C16823" s="5">
        <v>1.57302426549212</v>
      </c>
      <c r="D16823" s="5"/>
      <c r="E16823" s="5">
        <v>1.55640180989403</v>
      </c>
    </row>
    <row r="16824" spans="1:5" x14ac:dyDescent="0.2">
      <c r="A16824" s="5">
        <v>82765.898377020203</v>
      </c>
      <c r="B16824" s="5">
        <v>1.5238647905704099</v>
      </c>
      <c r="C16824" s="5">
        <v>1.57302643668911</v>
      </c>
      <c r="D16824" s="5"/>
      <c r="E16824" s="5">
        <v>1.5563939787357599</v>
      </c>
    </row>
    <row r="16825" spans="1:5" x14ac:dyDescent="0.2">
      <c r="A16825" s="5">
        <v>82766.009959650502</v>
      </c>
      <c r="B16825" s="5">
        <v>0.69866380946117501</v>
      </c>
      <c r="C16825" s="5">
        <v>1.5730264590056899</v>
      </c>
      <c r="D16825" s="5"/>
      <c r="E16825" s="5">
        <v>1.5563939022139901</v>
      </c>
    </row>
    <row r="16826" spans="1:5" x14ac:dyDescent="0.2">
      <c r="A16826" s="5">
        <v>82769.795520194806</v>
      </c>
      <c r="B16826" s="5">
        <v>0.13639415833537299</v>
      </c>
      <c r="C16826" s="5">
        <v>1.57302722871225</v>
      </c>
      <c r="D16826" s="5"/>
      <c r="E16826" s="5">
        <v>1.55639130613095</v>
      </c>
    </row>
    <row r="16827" spans="1:5" x14ac:dyDescent="0.2">
      <c r="A16827" s="5">
        <v>82771.670477938504</v>
      </c>
      <c r="B16827" s="5">
        <v>0.80976281809417305</v>
      </c>
      <c r="C16827" s="5">
        <v>1.5730276189926899</v>
      </c>
      <c r="D16827" s="5"/>
      <c r="E16827" s="5">
        <v>1.5563900203118699</v>
      </c>
    </row>
    <row r="16828" spans="1:5" x14ac:dyDescent="0.2">
      <c r="A16828" s="5">
        <v>82774.278503877606</v>
      </c>
      <c r="B16828" s="5">
        <v>1.5580390079350099</v>
      </c>
      <c r="C16828" s="5">
        <v>1.5730281746799399</v>
      </c>
      <c r="D16828" s="5"/>
      <c r="E16828" s="5">
        <v>1.5563882317651401</v>
      </c>
    </row>
    <row r="16829" spans="1:5" x14ac:dyDescent="0.2">
      <c r="A16829" s="5">
        <v>82776.078994610696</v>
      </c>
      <c r="B16829" s="5">
        <v>2.05873114819966</v>
      </c>
      <c r="C16829" s="5">
        <v>1.57302856222917</v>
      </c>
      <c r="D16829" s="5"/>
      <c r="E16829" s="5">
        <v>1.55638699768168</v>
      </c>
    </row>
    <row r="16830" spans="1:5" x14ac:dyDescent="0.2">
      <c r="A16830" s="5">
        <v>82787.306450640404</v>
      </c>
      <c r="B16830" s="5">
        <v>1.9160673486401401</v>
      </c>
      <c r="C16830" s="5">
        <v>1.5730311123879901</v>
      </c>
      <c r="D16830" s="5"/>
      <c r="E16830" s="5">
        <v>1.55637930221426</v>
      </c>
    </row>
    <row r="16831" spans="1:5" x14ac:dyDescent="0.2">
      <c r="A16831" s="5">
        <v>82795.456164125295</v>
      </c>
      <c r="B16831" s="5">
        <v>2.97133755990397</v>
      </c>
      <c r="C16831" s="5">
        <v>1.5730330882164001</v>
      </c>
      <c r="D16831" s="5"/>
      <c r="E16831" s="5">
        <v>1.55637371989229</v>
      </c>
    </row>
    <row r="16832" spans="1:5" x14ac:dyDescent="0.2">
      <c r="A16832" s="5">
        <v>82815.352733861</v>
      </c>
      <c r="B16832" s="5">
        <v>0.68526499098915405</v>
      </c>
      <c r="C16832" s="5">
        <v>1.5730383957448499</v>
      </c>
      <c r="D16832" s="5"/>
      <c r="E16832" s="5">
        <v>1.5563600913943101</v>
      </c>
    </row>
    <row r="16833" spans="1:5" x14ac:dyDescent="0.2">
      <c r="A16833" s="5">
        <v>82835.475716633999</v>
      </c>
      <c r="B16833" s="5">
        <v>1.96540396393114</v>
      </c>
      <c r="C16833" s="5">
        <v>1.57304443563721</v>
      </c>
      <c r="D16833" s="5"/>
      <c r="E16833" s="5">
        <v>1.55634631752508</v>
      </c>
    </row>
    <row r="16834" spans="1:5" x14ac:dyDescent="0.2">
      <c r="A16834" s="5">
        <v>82843.634213432</v>
      </c>
      <c r="B16834" s="5">
        <v>1.06433466221698</v>
      </c>
      <c r="C16834" s="5">
        <v>1.5730470754580701</v>
      </c>
      <c r="D16834" s="5"/>
      <c r="E16834" s="5">
        <v>1.5563407423678699</v>
      </c>
    </row>
    <row r="16835" spans="1:5" x14ac:dyDescent="0.2">
      <c r="A16835" s="5">
        <v>82845.883864249103</v>
      </c>
      <c r="B16835" s="5">
        <v>2.9957297450495801</v>
      </c>
      <c r="C16835" s="5">
        <v>1.5730478226645399</v>
      </c>
      <c r="D16835" s="5"/>
      <c r="E16835" s="5">
        <v>1.5563392050556399</v>
      </c>
    </row>
    <row r="16836" spans="1:5" x14ac:dyDescent="0.2">
      <c r="A16836" s="5">
        <v>82851.584434860997</v>
      </c>
      <c r="B16836" s="5">
        <v>2.1284670906123799</v>
      </c>
      <c r="C16836" s="5">
        <v>1.5730497533182699</v>
      </c>
      <c r="D16836" s="5"/>
      <c r="E16836" s="5">
        <v>1.5563353095368799</v>
      </c>
    </row>
    <row r="16837" spans="1:5" x14ac:dyDescent="0.2">
      <c r="A16837" s="5">
        <v>82851.805863597605</v>
      </c>
      <c r="B16837" s="5">
        <v>1.8809675950620699</v>
      </c>
      <c r="C16837" s="5">
        <v>1.57304982938744</v>
      </c>
      <c r="D16837" s="5"/>
      <c r="E16837" s="5">
        <v>1.55633515822223</v>
      </c>
    </row>
    <row r="16838" spans="1:5" x14ac:dyDescent="0.2">
      <c r="A16838" s="5">
        <v>82852.482937781097</v>
      </c>
      <c r="B16838" s="5">
        <v>1.9178203398349201</v>
      </c>
      <c r="C16838" s="5">
        <v>1.5730500624868899</v>
      </c>
      <c r="D16838" s="5"/>
      <c r="E16838" s="5">
        <v>1.55633469553957</v>
      </c>
    </row>
    <row r="16839" spans="1:5" x14ac:dyDescent="0.2">
      <c r="A16839" s="5">
        <v>82852.742885889194</v>
      </c>
      <c r="B16839" s="5">
        <v>1.89353092950812</v>
      </c>
      <c r="C16839" s="5">
        <v>1.5730501521800999</v>
      </c>
      <c r="D16839" s="5"/>
      <c r="E16839" s="5">
        <v>1.5563345179024899</v>
      </c>
    </row>
    <row r="16840" spans="1:5" x14ac:dyDescent="0.2">
      <c r="A16840" s="5">
        <v>82875.895413292004</v>
      </c>
      <c r="B16840" s="5">
        <v>1.43732380228456</v>
      </c>
      <c r="C16840" s="5">
        <v>1.57305858341431</v>
      </c>
      <c r="D16840" s="5"/>
      <c r="E16840" s="5">
        <v>1.55631869648549</v>
      </c>
    </row>
    <row r="16841" spans="1:5" x14ac:dyDescent="0.2">
      <c r="A16841" s="5">
        <v>82885.533955881998</v>
      </c>
      <c r="B16841" s="5">
        <v>-0.53758348319009597</v>
      </c>
      <c r="C16841" s="5">
        <v>1.57306235008707</v>
      </c>
      <c r="D16841" s="5"/>
      <c r="E16841" s="5">
        <v>1.55631210993021</v>
      </c>
    </row>
    <row r="16842" spans="1:5" x14ac:dyDescent="0.2">
      <c r="A16842" s="5">
        <v>82888.600108543105</v>
      </c>
      <c r="B16842" s="5">
        <v>0.80834527609971996</v>
      </c>
      <c r="C16842" s="5">
        <v>1.5730635797705801</v>
      </c>
      <c r="D16842" s="5"/>
      <c r="E16842" s="5">
        <v>1.55631001465659</v>
      </c>
    </row>
    <row r="16843" spans="1:5" x14ac:dyDescent="0.2">
      <c r="A16843" s="5">
        <v>82894.995802704696</v>
      </c>
      <c r="B16843" s="5">
        <v>1.7539726744401301</v>
      </c>
      <c r="C16843" s="5">
        <v>1.5730661934788099</v>
      </c>
      <c r="D16843" s="5"/>
      <c r="E16843" s="5">
        <v>1.5563056441210299</v>
      </c>
    </row>
    <row r="16844" spans="1:5" x14ac:dyDescent="0.2">
      <c r="A16844" s="5">
        <v>82902.476872696599</v>
      </c>
      <c r="B16844" s="5">
        <v>1.6883931107339001</v>
      </c>
      <c r="C16844" s="5">
        <v>1.57306933407081</v>
      </c>
      <c r="D16844" s="5"/>
      <c r="E16844" s="5">
        <v>1.5563005318874501</v>
      </c>
    </row>
    <row r="16845" spans="1:5" x14ac:dyDescent="0.2">
      <c r="A16845" s="5">
        <v>82910.141232953203</v>
      </c>
      <c r="B16845" s="5">
        <v>2.37381294058765</v>
      </c>
      <c r="C16845" s="5">
        <v>1.5730726444507399</v>
      </c>
      <c r="D16845" s="5"/>
      <c r="E16845" s="5">
        <v>1.5562952944013799</v>
      </c>
    </row>
    <row r="16846" spans="1:5" x14ac:dyDescent="0.2">
      <c r="A16846" s="5">
        <v>82912.108234964195</v>
      </c>
      <c r="B16846" s="5">
        <v>2.3237379392460098</v>
      </c>
      <c r="C16846" s="5">
        <v>1.57307350914489</v>
      </c>
      <c r="D16846" s="5"/>
      <c r="E16846" s="5">
        <v>1.55629395023888</v>
      </c>
    </row>
    <row r="16847" spans="1:5" x14ac:dyDescent="0.2">
      <c r="A16847" s="5">
        <v>82913.531547708801</v>
      </c>
      <c r="B16847" s="5">
        <v>3.1582472874192198</v>
      </c>
      <c r="C16847" s="5">
        <v>1.5730741386746701</v>
      </c>
      <c r="D16847" s="5"/>
      <c r="E16847" s="5">
        <v>1.5562929776096699</v>
      </c>
    </row>
    <row r="16848" spans="1:5" x14ac:dyDescent="0.2">
      <c r="A16848" s="5">
        <v>82913.616358023806</v>
      </c>
      <c r="B16848" s="5">
        <v>1.7814821970020001</v>
      </c>
      <c r="C16848" s="5">
        <v>1.5730741762879501</v>
      </c>
      <c r="D16848" s="5"/>
      <c r="E16848" s="5">
        <v>1.55629291965404</v>
      </c>
    </row>
    <row r="16849" spans="1:5" x14ac:dyDescent="0.2">
      <c r="A16849" s="5">
        <v>82915.017119672804</v>
      </c>
      <c r="B16849" s="5">
        <v>1.1672142353377</v>
      </c>
      <c r="C16849" s="5">
        <v>1.57307479917899</v>
      </c>
      <c r="D16849" s="5"/>
      <c r="E16849" s="5">
        <v>1.55629196243526</v>
      </c>
    </row>
    <row r="16850" spans="1:5" x14ac:dyDescent="0.2">
      <c r="A16850" s="5">
        <v>82917.221035570401</v>
      </c>
      <c r="B16850" s="5">
        <v>-0.40377412394615497</v>
      </c>
      <c r="C16850" s="5">
        <v>1.5730757855306301</v>
      </c>
      <c r="D16850" s="5"/>
      <c r="E16850" s="5">
        <v>1.5562904563762501</v>
      </c>
    </row>
    <row r="16851" spans="1:5" x14ac:dyDescent="0.2">
      <c r="A16851" s="5">
        <v>82924.247434253703</v>
      </c>
      <c r="B16851" s="5">
        <v>0.54500825814669496</v>
      </c>
      <c r="C16851" s="5">
        <v>1.57307898161299</v>
      </c>
      <c r="D16851" s="5"/>
      <c r="E16851" s="5">
        <v>1.5562856548450099</v>
      </c>
    </row>
    <row r="16852" spans="1:5" x14ac:dyDescent="0.2">
      <c r="A16852" s="5">
        <v>82936.080826639896</v>
      </c>
      <c r="B16852" s="5">
        <v>2.1541951953426599</v>
      </c>
      <c r="C16852" s="5">
        <v>1.57308454067222</v>
      </c>
      <c r="D16852" s="5"/>
      <c r="E16852" s="5">
        <v>1.5562775684260901</v>
      </c>
    </row>
    <row r="16853" spans="1:5" x14ac:dyDescent="0.2">
      <c r="A16853" s="5">
        <v>82947.594802702894</v>
      </c>
      <c r="B16853" s="5">
        <v>1.22832972592652</v>
      </c>
      <c r="C16853" s="5">
        <v>1.5730901615203501</v>
      </c>
      <c r="D16853" s="5"/>
      <c r="E16853" s="5">
        <v>1.5562697002822199</v>
      </c>
    </row>
    <row r="16854" spans="1:5" x14ac:dyDescent="0.2">
      <c r="A16854" s="5">
        <v>82959.998893898097</v>
      </c>
      <c r="B16854" s="5">
        <v>1.77105815368845</v>
      </c>
      <c r="C16854" s="5">
        <v>1.57309644799335</v>
      </c>
      <c r="D16854" s="5"/>
      <c r="E16854" s="5">
        <v>1.55626123915746</v>
      </c>
    </row>
    <row r="16855" spans="1:5" x14ac:dyDescent="0.2">
      <c r="A16855" s="5">
        <v>82962.718930843301</v>
      </c>
      <c r="B16855" s="5">
        <v>1.7808870595124</v>
      </c>
      <c r="C16855" s="5">
        <v>1.5730978586315401</v>
      </c>
      <c r="D16855" s="5"/>
      <c r="E16855" s="5">
        <v>1.5562593837557499</v>
      </c>
    </row>
    <row r="16856" spans="1:5" x14ac:dyDescent="0.2">
      <c r="A16856" s="5">
        <v>82970.5026386424</v>
      </c>
      <c r="B16856" s="5">
        <v>2.2864831397299001</v>
      </c>
      <c r="C16856" s="5">
        <v>1.5731019587208099</v>
      </c>
      <c r="D16856" s="5"/>
      <c r="E16856" s="5">
        <v>1.5562540760469299</v>
      </c>
    </row>
    <row r="16857" spans="1:5" x14ac:dyDescent="0.2">
      <c r="A16857" s="5">
        <v>82971.609348557395</v>
      </c>
      <c r="B16857" s="5">
        <v>1.9678956788172599</v>
      </c>
      <c r="C16857" s="5">
        <v>1.57310254929569</v>
      </c>
      <c r="D16857" s="5"/>
      <c r="E16857" s="5">
        <v>1.5562533214871299</v>
      </c>
    </row>
    <row r="16858" spans="1:5" x14ac:dyDescent="0.2">
      <c r="A16858" s="5">
        <v>82975.538672252107</v>
      </c>
      <c r="B16858" s="5">
        <v>3.0623647203384299</v>
      </c>
      <c r="C16858" s="5">
        <v>1.57310466311205</v>
      </c>
      <c r="D16858" s="5"/>
      <c r="E16858" s="5">
        <v>1.5562506424565601</v>
      </c>
    </row>
    <row r="16859" spans="1:5" x14ac:dyDescent="0.2">
      <c r="A16859" s="5">
        <v>82976.522763851506</v>
      </c>
      <c r="B16859" s="5">
        <v>1.80775287273007</v>
      </c>
      <c r="C16859" s="5">
        <v>1.5731051940782701</v>
      </c>
      <c r="D16859" s="5"/>
      <c r="E16859" s="5">
        <v>1.5562499717187801</v>
      </c>
    </row>
    <row r="16860" spans="1:5" x14ac:dyDescent="0.2">
      <c r="A16860" s="5">
        <v>82994.053725703401</v>
      </c>
      <c r="B16860" s="5">
        <v>0.90947588584122696</v>
      </c>
      <c r="C16860" s="5">
        <v>1.5731149330846601</v>
      </c>
      <c r="D16860" s="5"/>
      <c r="E16860" s="5">
        <v>1.5562380238232401</v>
      </c>
    </row>
    <row r="16861" spans="1:5" x14ac:dyDescent="0.2">
      <c r="A16861" s="5">
        <v>82995.181135642793</v>
      </c>
      <c r="B16861" s="5">
        <v>1.7767290933114099</v>
      </c>
      <c r="C16861" s="5">
        <v>1.5731155755020201</v>
      </c>
      <c r="D16861" s="5"/>
      <c r="E16861" s="5">
        <v>1.55623725601276</v>
      </c>
    </row>
    <row r="16862" spans="1:5" x14ac:dyDescent="0.2">
      <c r="A16862" s="5">
        <v>82997.217086217002</v>
      </c>
      <c r="B16862" s="5">
        <v>1.49288882367606</v>
      </c>
      <c r="C16862" s="5">
        <v>1.5731167405345601</v>
      </c>
      <c r="D16862" s="5"/>
      <c r="E16862" s="5">
        <v>1.5562358694503899</v>
      </c>
    </row>
    <row r="16863" spans="1:5" x14ac:dyDescent="0.2">
      <c r="A16863" s="5">
        <v>83020.486118088505</v>
      </c>
      <c r="B16863" s="5">
        <v>0.49811074813546102</v>
      </c>
      <c r="C16863" s="5">
        <v>1.5731305029182501</v>
      </c>
      <c r="D16863" s="5"/>
      <c r="E16863" s="5">
        <v>1.5562200223250999</v>
      </c>
    </row>
    <row r="16864" spans="1:5" x14ac:dyDescent="0.2">
      <c r="A16864" s="5">
        <v>83020.498548027303</v>
      </c>
      <c r="B16864" s="5">
        <v>0.91932791183539897</v>
      </c>
      <c r="C16864" s="5">
        <v>1.5731305104886699</v>
      </c>
      <c r="D16864" s="5"/>
      <c r="E16864" s="5">
        <v>1.5562200138598301</v>
      </c>
    </row>
    <row r="16865" spans="1:5" x14ac:dyDescent="0.2">
      <c r="A16865" s="5">
        <v>83048.623670109097</v>
      </c>
      <c r="B16865" s="5">
        <v>2.40330025541948</v>
      </c>
      <c r="C16865" s="5">
        <v>1.5731482349586301</v>
      </c>
      <c r="D16865" s="5"/>
      <c r="E16865" s="5">
        <v>1.5562008678696899</v>
      </c>
    </row>
    <row r="16866" spans="1:5" x14ac:dyDescent="0.2">
      <c r="A16866" s="5">
        <v>83054.719572824994</v>
      </c>
      <c r="B16866" s="5">
        <v>0.31555297753613798</v>
      </c>
      <c r="C16866" s="5">
        <v>1.5731522294920199</v>
      </c>
      <c r="D16866" s="5"/>
      <c r="E16866" s="5">
        <v>1.5561967224503701</v>
      </c>
    </row>
    <row r="16867" spans="1:5" x14ac:dyDescent="0.2">
      <c r="A16867" s="5">
        <v>83067.811269613303</v>
      </c>
      <c r="B16867" s="5">
        <v>-0.72105584667554501</v>
      </c>
      <c r="C16867" s="5">
        <v>1.5731609980646</v>
      </c>
      <c r="D16867" s="5"/>
      <c r="E16867" s="5">
        <v>1.5561878196552901</v>
      </c>
    </row>
    <row r="16868" spans="1:5" x14ac:dyDescent="0.2">
      <c r="A16868" s="5">
        <v>83072.114226243793</v>
      </c>
      <c r="B16868" s="5">
        <v>1.7805997058060199</v>
      </c>
      <c r="C16868" s="5">
        <v>1.5731639351407201</v>
      </c>
      <c r="D16868" s="5"/>
      <c r="E16868" s="5">
        <v>1.55618489349975</v>
      </c>
    </row>
    <row r="16869" spans="1:5" x14ac:dyDescent="0.2">
      <c r="A16869" s="5">
        <v>83098.9104734258</v>
      </c>
      <c r="B16869" s="5">
        <v>2.2129012204732401</v>
      </c>
      <c r="C16869" s="5">
        <v>1.57318283338409</v>
      </c>
      <c r="D16869" s="5"/>
      <c r="E16869" s="5">
        <v>1.5561666863260499</v>
      </c>
    </row>
    <row r="16870" spans="1:5" x14ac:dyDescent="0.2">
      <c r="A16870" s="5">
        <v>83106.809779872303</v>
      </c>
      <c r="B16870" s="5">
        <v>7.5507778947603299E-2</v>
      </c>
      <c r="C16870" s="5">
        <v>1.57318860293271</v>
      </c>
      <c r="D16870" s="5"/>
      <c r="E16870" s="5">
        <v>1.5561613222291599</v>
      </c>
    </row>
    <row r="16871" spans="1:5" x14ac:dyDescent="0.2">
      <c r="A16871" s="5">
        <v>83110.338841857505</v>
      </c>
      <c r="B16871" s="5">
        <v>1.86610528648707</v>
      </c>
      <c r="C16871" s="5">
        <v>1.5731912095202401</v>
      </c>
      <c r="D16871" s="5"/>
      <c r="E16871" s="5">
        <v>1.55615892578708</v>
      </c>
    </row>
    <row r="16872" spans="1:5" x14ac:dyDescent="0.2">
      <c r="A16872" s="5">
        <v>83117.743370898999</v>
      </c>
      <c r="B16872" s="5">
        <v>3.7808691745998999</v>
      </c>
      <c r="C16872" s="5">
        <v>1.57319673869592</v>
      </c>
      <c r="D16872" s="5"/>
      <c r="E16872" s="5">
        <v>1.55615389767335</v>
      </c>
    </row>
    <row r="16873" spans="1:5" x14ac:dyDescent="0.2">
      <c r="A16873" s="5">
        <v>83126.716344996603</v>
      </c>
      <c r="B16873" s="5">
        <v>1.79173326411899</v>
      </c>
      <c r="C16873" s="5">
        <v>1.57320353932964</v>
      </c>
      <c r="D16873" s="5"/>
      <c r="E16873" s="5">
        <v>1.5561478044925401</v>
      </c>
    </row>
    <row r="16874" spans="1:5" x14ac:dyDescent="0.2">
      <c r="A16874" s="5">
        <v>83132.380779440602</v>
      </c>
      <c r="B16874" s="5">
        <v>0.78381394842805796</v>
      </c>
      <c r="C16874" s="5">
        <v>1.5732078927178901</v>
      </c>
      <c r="D16874" s="5"/>
      <c r="E16874" s="5">
        <v>1.5561439580060901</v>
      </c>
    </row>
    <row r="16875" spans="1:5" x14ac:dyDescent="0.2">
      <c r="A16875" s="5">
        <v>83137.557118648998</v>
      </c>
      <c r="B16875" s="5">
        <v>1.02995719421182</v>
      </c>
      <c r="C16875" s="5">
        <v>1.57321191074252</v>
      </c>
      <c r="D16875" s="5"/>
      <c r="E16875" s="5">
        <v>1.5561404429652099</v>
      </c>
    </row>
    <row r="16876" spans="1:5" x14ac:dyDescent="0.2">
      <c r="A16876" s="5">
        <v>83141.5696134311</v>
      </c>
      <c r="B16876" s="5">
        <v>1.0295823913492299</v>
      </c>
      <c r="C16876" s="5">
        <v>1.57321505140931</v>
      </c>
      <c r="D16876" s="5"/>
      <c r="E16876" s="5">
        <v>1.55613771824363</v>
      </c>
    </row>
    <row r="16877" spans="1:5" x14ac:dyDescent="0.2">
      <c r="A16877" s="5">
        <v>83146.562379597599</v>
      </c>
      <c r="B16877" s="5">
        <v>1.82707355458454</v>
      </c>
      <c r="C16877" s="5">
        <v>1.57321899104032</v>
      </c>
      <c r="D16877" s="5"/>
      <c r="E16877" s="5">
        <v>1.5561343278597199</v>
      </c>
    </row>
    <row r="16878" spans="1:5" x14ac:dyDescent="0.2">
      <c r="A16878" s="5">
        <v>83149.110512949395</v>
      </c>
      <c r="B16878" s="5">
        <v>1.4257469778657501</v>
      </c>
      <c r="C16878" s="5">
        <v>1.5732210152020201</v>
      </c>
      <c r="D16878" s="5"/>
      <c r="E16878" s="5">
        <v>1.5561325975262701</v>
      </c>
    </row>
    <row r="16879" spans="1:5" x14ac:dyDescent="0.2">
      <c r="A16879" s="5">
        <v>83154.065739374404</v>
      </c>
      <c r="B16879" s="5">
        <v>2.0433825534791601</v>
      </c>
      <c r="C16879" s="5">
        <v>1.5732249775704501</v>
      </c>
      <c r="D16879" s="5"/>
      <c r="E16879" s="5">
        <v>1.5561292342436299</v>
      </c>
    </row>
    <row r="16880" spans="1:5" x14ac:dyDescent="0.2">
      <c r="A16880" s="5">
        <v>83155.770900306001</v>
      </c>
      <c r="B16880" s="5">
        <v>1.8984816245774001</v>
      </c>
      <c r="C16880" s="5">
        <v>1.5732263490287901</v>
      </c>
      <c r="D16880" s="5"/>
      <c r="E16880" s="5">
        <v>1.55612807761821</v>
      </c>
    </row>
    <row r="16881" spans="1:5" x14ac:dyDescent="0.2">
      <c r="A16881" s="5">
        <v>83156.400162921302</v>
      </c>
      <c r="B16881" s="5">
        <v>2.8717386301762202</v>
      </c>
      <c r="C16881" s="5">
        <v>1.5732268561710501</v>
      </c>
      <c r="D16881" s="5"/>
      <c r="E16881" s="5">
        <v>1.5561276507839299</v>
      </c>
    </row>
    <row r="16882" spans="1:5" x14ac:dyDescent="0.2">
      <c r="A16882" s="5">
        <v>83167.637398291205</v>
      </c>
      <c r="B16882" s="5">
        <v>1.5167869322413099</v>
      </c>
      <c r="C16882" s="5">
        <v>1.5732360056225101</v>
      </c>
      <c r="D16882" s="5"/>
      <c r="E16882" s="5">
        <v>1.55612003054696</v>
      </c>
    </row>
    <row r="16883" spans="1:5" x14ac:dyDescent="0.2">
      <c r="A16883" s="5">
        <v>83169.667558936693</v>
      </c>
      <c r="B16883" s="5">
        <v>1.9807543627428501</v>
      </c>
      <c r="C16883" s="5">
        <v>1.5732376773350301</v>
      </c>
      <c r="D16883" s="5"/>
      <c r="E16883" s="5">
        <v>1.5561186543613399</v>
      </c>
    </row>
    <row r="16884" spans="1:5" x14ac:dyDescent="0.2">
      <c r="A16884" s="5">
        <v>83191.852909283494</v>
      </c>
      <c r="B16884" s="5">
        <v>-0.52022456842697495</v>
      </c>
      <c r="C16884" s="5">
        <v>1.5732563168362399</v>
      </c>
      <c r="D16884" s="5"/>
      <c r="E16884" s="5">
        <v>1.5561036155710899</v>
      </c>
    </row>
    <row r="16885" spans="1:5" x14ac:dyDescent="0.2">
      <c r="A16885" s="5">
        <v>83198.389802640595</v>
      </c>
      <c r="B16885" s="5">
        <v>1.8915637154590199</v>
      </c>
      <c r="C16885" s="5">
        <v>1.5732619380211501</v>
      </c>
      <c r="D16885" s="5"/>
      <c r="E16885" s="5">
        <v>1.5560991844051899</v>
      </c>
    </row>
    <row r="16886" spans="1:5" x14ac:dyDescent="0.2">
      <c r="A16886" s="5">
        <v>83199.125520098198</v>
      </c>
      <c r="B16886" s="5">
        <v>-0.122548014557156</v>
      </c>
      <c r="C16886" s="5">
        <v>1.5732625742223501</v>
      </c>
      <c r="D16886" s="5"/>
      <c r="E16886" s="5">
        <v>1.556098686113</v>
      </c>
    </row>
    <row r="16887" spans="1:5" x14ac:dyDescent="0.2">
      <c r="A16887" s="5">
        <v>83224.689178041706</v>
      </c>
      <c r="B16887" s="5">
        <v>0.98337777735435505</v>
      </c>
      <c r="C16887" s="5">
        <v>1.5732851399332901</v>
      </c>
      <c r="D16887" s="5"/>
      <c r="E16887" s="5">
        <v>1.5560813721687801</v>
      </c>
    </row>
    <row r="16888" spans="1:5" x14ac:dyDescent="0.2">
      <c r="A16888" s="5">
        <v>83250.721834815093</v>
      </c>
      <c r="B16888" s="5">
        <v>1.1533053565657301</v>
      </c>
      <c r="C16888" s="5">
        <v>1.5733090215191501</v>
      </c>
      <c r="D16888" s="5"/>
      <c r="E16888" s="5">
        <v>1.5560637534646</v>
      </c>
    </row>
    <row r="16889" spans="1:5" x14ac:dyDescent="0.2">
      <c r="A16889" s="5">
        <v>83252.063851766696</v>
      </c>
      <c r="B16889" s="5">
        <v>1.28272945866612</v>
      </c>
      <c r="C16889" s="5">
        <v>1.57331027707696</v>
      </c>
      <c r="D16889" s="5"/>
      <c r="E16889" s="5">
        <v>1.5560628455091099</v>
      </c>
    </row>
    <row r="16890" spans="1:5" x14ac:dyDescent="0.2">
      <c r="A16890" s="5">
        <v>83260.337599709499</v>
      </c>
      <c r="B16890" s="5">
        <v>2.80600462576726</v>
      </c>
      <c r="C16890" s="5">
        <v>1.5733180703006899</v>
      </c>
      <c r="D16890" s="5"/>
      <c r="E16890" s="5">
        <v>1.5560572488392801</v>
      </c>
    </row>
    <row r="16891" spans="1:5" x14ac:dyDescent="0.2">
      <c r="A16891" s="5">
        <v>83260.601545342302</v>
      </c>
      <c r="B16891" s="5">
        <v>1.8014115713660599</v>
      </c>
      <c r="C16891" s="5">
        <v>1.57331832056953</v>
      </c>
      <c r="D16891" s="5"/>
      <c r="E16891" s="5">
        <v>1.5560570703088901</v>
      </c>
    </row>
    <row r="16892" spans="1:5" x14ac:dyDescent="0.2">
      <c r="A16892" s="5">
        <v>83262.025123242594</v>
      </c>
      <c r="B16892" s="5">
        <v>2.8968131722472799</v>
      </c>
      <c r="C16892" s="5">
        <v>1.57331967097487</v>
      </c>
      <c r="D16892" s="5"/>
      <c r="E16892" s="5">
        <v>1.5560561074139501</v>
      </c>
    </row>
    <row r="16893" spans="1:5" x14ac:dyDescent="0.2">
      <c r="A16893" s="5">
        <v>83263.254155207396</v>
      </c>
      <c r="B16893" s="5">
        <v>1.04465910352933</v>
      </c>
      <c r="C16893" s="5">
        <v>1.57332083895496</v>
      </c>
      <c r="D16893" s="5"/>
      <c r="E16893" s="5">
        <v>1.55605527645716</v>
      </c>
    </row>
    <row r="16894" spans="1:5" x14ac:dyDescent="0.2">
      <c r="A16894" s="5">
        <v>83267.949224786295</v>
      </c>
      <c r="B16894" s="5">
        <v>1.75638200037294</v>
      </c>
      <c r="C16894" s="5">
        <v>1.57332531938593</v>
      </c>
      <c r="D16894" s="5"/>
      <c r="E16894" s="5">
        <v>1.5560521020889999</v>
      </c>
    </row>
    <row r="16895" spans="1:5" x14ac:dyDescent="0.2">
      <c r="A16895" s="5">
        <v>83291.072391873298</v>
      </c>
      <c r="B16895" s="5">
        <v>1.4125486389864801</v>
      </c>
      <c r="C16895" s="5">
        <v>1.57334780497616</v>
      </c>
      <c r="D16895" s="5"/>
      <c r="E16895" s="5">
        <v>1.5560364697273199</v>
      </c>
    </row>
    <row r="16896" spans="1:5" x14ac:dyDescent="0.2">
      <c r="A16896" s="5">
        <v>83291.300054276799</v>
      </c>
      <c r="B16896" s="5">
        <v>2.3907710156448201</v>
      </c>
      <c r="C16896" s="5">
        <v>1.57334802980856</v>
      </c>
      <c r="D16896" s="5"/>
      <c r="E16896" s="5">
        <v>1.55603631586741</v>
      </c>
    </row>
    <row r="16897" spans="1:5" x14ac:dyDescent="0.2">
      <c r="A16897" s="5">
        <v>83294.575285391897</v>
      </c>
      <c r="B16897" s="5">
        <v>2.0463234779991799</v>
      </c>
      <c r="C16897" s="5">
        <v>1.57335127172552</v>
      </c>
      <c r="D16897" s="5"/>
      <c r="E16897" s="5">
        <v>1.55603410288669</v>
      </c>
    </row>
    <row r="16898" spans="1:5" x14ac:dyDescent="0.2">
      <c r="A16898" s="5">
        <v>83300.000342644897</v>
      </c>
      <c r="B16898" s="5">
        <v>1.00986153724798</v>
      </c>
      <c r="C16898" s="5">
        <v>1.5733566719869101</v>
      </c>
      <c r="D16898" s="5"/>
      <c r="E16898" s="5">
        <v>1.55603043752065</v>
      </c>
    </row>
    <row r="16899" spans="1:5" x14ac:dyDescent="0.2">
      <c r="A16899" s="5">
        <v>83311.178010649106</v>
      </c>
      <c r="B16899" s="5">
        <v>0.96601183764042398</v>
      </c>
      <c r="C16899" s="5">
        <v>1.5733679175469499</v>
      </c>
      <c r="D16899" s="5"/>
      <c r="E16899" s="5">
        <v>1.5560228868874999</v>
      </c>
    </row>
    <row r="16900" spans="1:5" x14ac:dyDescent="0.2">
      <c r="A16900" s="5">
        <v>83318.588546847997</v>
      </c>
      <c r="B16900" s="5">
        <v>1.1086892158133499</v>
      </c>
      <c r="C16900" s="5">
        <v>1.57337546097076</v>
      </c>
      <c r="D16900" s="5"/>
      <c r="E16900" s="5">
        <v>1.5560178821525701</v>
      </c>
    </row>
    <row r="16901" spans="1:5" x14ac:dyDescent="0.2">
      <c r="A16901" s="5">
        <v>83321.854255544196</v>
      </c>
      <c r="B16901" s="5">
        <v>4.5056463081956304</v>
      </c>
      <c r="C16901" s="5">
        <v>1.5733788096518599</v>
      </c>
      <c r="D16901" s="5"/>
      <c r="E16901" s="5">
        <v>1.55601567664328</v>
      </c>
    </row>
    <row r="16902" spans="1:5" x14ac:dyDescent="0.2">
      <c r="A16902" s="5">
        <v>83325.430571538003</v>
      </c>
      <c r="B16902" s="5">
        <v>5.5177568233988297E-2</v>
      </c>
      <c r="C16902" s="5">
        <v>1.57338248757056</v>
      </c>
      <c r="D16902" s="5"/>
      <c r="E16902" s="5">
        <v>1.55601326411435</v>
      </c>
    </row>
    <row r="16903" spans="1:5" x14ac:dyDescent="0.2">
      <c r="A16903" s="5">
        <v>83327.432141229598</v>
      </c>
      <c r="B16903" s="5">
        <v>1.6123815348945102E-2</v>
      </c>
      <c r="C16903" s="5">
        <v>1.5733845543306499</v>
      </c>
      <c r="D16903" s="5"/>
      <c r="E16903" s="5">
        <v>1.5560119138855799</v>
      </c>
    </row>
    <row r="16904" spans="1:5" x14ac:dyDescent="0.2">
      <c r="A16904" s="5">
        <v>83345.354175130604</v>
      </c>
      <c r="B16904" s="5">
        <v>1.6620273253579001</v>
      </c>
      <c r="C16904" s="5">
        <v>1.5734032846356301</v>
      </c>
      <c r="D16904" s="5"/>
      <c r="E16904" s="5">
        <v>1.55599982395134</v>
      </c>
    </row>
    <row r="16905" spans="1:5" x14ac:dyDescent="0.2">
      <c r="A16905" s="5">
        <v>83345.898263281197</v>
      </c>
      <c r="B16905" s="5">
        <v>1.6622017410652199</v>
      </c>
      <c r="C16905" s="5">
        <v>1.5734038595530699</v>
      </c>
      <c r="D16905" s="5"/>
      <c r="E16905" s="5">
        <v>1.5559994569176601</v>
      </c>
    </row>
    <row r="16906" spans="1:5" x14ac:dyDescent="0.2">
      <c r="A16906" s="5">
        <v>83350.883701623097</v>
      </c>
      <c r="B16906" s="5">
        <v>1.8641555688175999</v>
      </c>
      <c r="C16906" s="5">
        <v>1.5734091446540699</v>
      </c>
      <c r="D16906" s="5"/>
      <c r="E16906" s="5">
        <v>1.55599609381602</v>
      </c>
    </row>
    <row r="16907" spans="1:5" x14ac:dyDescent="0.2">
      <c r="A16907" s="5">
        <v>83357.364352209697</v>
      </c>
      <c r="B16907" s="5">
        <v>-1.9063256949896401</v>
      </c>
      <c r="C16907" s="5">
        <v>1.57341606102154</v>
      </c>
      <c r="D16907" s="5"/>
      <c r="E16907" s="5">
        <v>1.5559917220667101</v>
      </c>
    </row>
    <row r="16908" spans="1:5" x14ac:dyDescent="0.2">
      <c r="A16908" s="5">
        <v>83357.407952735797</v>
      </c>
      <c r="B16908" s="5">
        <v>1.1254121095744001</v>
      </c>
      <c r="C16908" s="5">
        <v>1.5734161077298301</v>
      </c>
      <c r="D16908" s="5"/>
      <c r="E16908" s="5">
        <v>1.5559916926544499</v>
      </c>
    </row>
    <row r="16909" spans="1:5" x14ac:dyDescent="0.2">
      <c r="A16909" s="5">
        <v>83369.450059504103</v>
      </c>
      <c r="B16909" s="5">
        <v>1.0868954774409001</v>
      </c>
      <c r="C16909" s="5">
        <v>1.57342909804542</v>
      </c>
      <c r="D16909" s="5"/>
      <c r="E16909" s="5">
        <v>1.5559835692305299</v>
      </c>
    </row>
    <row r="16910" spans="1:5" x14ac:dyDescent="0.2">
      <c r="A16910" s="5">
        <v>83373.3565139454</v>
      </c>
      <c r="B16910" s="5">
        <v>0.35561375036778903</v>
      </c>
      <c r="C16910" s="5">
        <v>1.5734333504378299</v>
      </c>
      <c r="D16910" s="5"/>
      <c r="E16910" s="5">
        <v>1.55598093399517</v>
      </c>
    </row>
    <row r="16911" spans="1:5" x14ac:dyDescent="0.2">
      <c r="A16911" s="5">
        <v>83384.159805348405</v>
      </c>
      <c r="B16911" s="5">
        <v>1.83107842546735</v>
      </c>
      <c r="C16911" s="5">
        <v>1.57344520764875</v>
      </c>
      <c r="D16911" s="5"/>
      <c r="E16911" s="5">
        <v>1.55597364625745</v>
      </c>
    </row>
    <row r="16912" spans="1:5" x14ac:dyDescent="0.2">
      <c r="A16912" s="5">
        <v>83388.024762999601</v>
      </c>
      <c r="B16912" s="5">
        <v>2.2290947905289999</v>
      </c>
      <c r="C16912" s="5">
        <v>1.5734494842006701</v>
      </c>
      <c r="D16912" s="5"/>
      <c r="E16912" s="5">
        <v>1.5559710392358499</v>
      </c>
    </row>
    <row r="16913" spans="1:5" x14ac:dyDescent="0.2">
      <c r="A16913" s="5">
        <v>83389.078051180099</v>
      </c>
      <c r="B16913" s="5">
        <v>1.5506258403933799</v>
      </c>
      <c r="C16913" s="5">
        <v>1.5734506528035499</v>
      </c>
      <c r="D16913" s="5"/>
      <c r="E16913" s="5">
        <v>1.5559703294904501</v>
      </c>
    </row>
    <row r="16914" spans="1:5" x14ac:dyDescent="0.2">
      <c r="A16914" s="5">
        <v>83407.9948454923</v>
      </c>
      <c r="B16914" s="5">
        <v>0.68836092707484897</v>
      </c>
      <c r="C16914" s="5">
        <v>1.5734718688454501</v>
      </c>
      <c r="D16914" s="5"/>
      <c r="E16914" s="5">
        <v>1.5559575890211399</v>
      </c>
    </row>
    <row r="16915" spans="1:5" x14ac:dyDescent="0.2">
      <c r="A16915" s="5">
        <v>83419.537078150606</v>
      </c>
      <c r="B16915" s="5">
        <v>0.48731976093443502</v>
      </c>
      <c r="C16915" s="5">
        <v>1.5734850249081</v>
      </c>
      <c r="D16915" s="5"/>
      <c r="E16915" s="5">
        <v>1.5559498220599599</v>
      </c>
    </row>
    <row r="16916" spans="1:5" x14ac:dyDescent="0.2">
      <c r="A16916" s="5">
        <v>83427.037414488601</v>
      </c>
      <c r="B16916" s="5">
        <v>2.0325982644943799</v>
      </c>
      <c r="C16916" s="5">
        <v>1.5734936589102</v>
      </c>
      <c r="D16916" s="5"/>
      <c r="E16916" s="5">
        <v>1.5559447749583399</v>
      </c>
    </row>
    <row r="16917" spans="1:5" x14ac:dyDescent="0.2">
      <c r="A16917" s="5">
        <v>83431.639281511307</v>
      </c>
      <c r="B16917" s="5">
        <v>1.9854191702355799</v>
      </c>
      <c r="C16917" s="5">
        <v>1.5734989922466001</v>
      </c>
      <c r="D16917" s="5"/>
      <c r="E16917" s="5">
        <v>1.5559416782851401</v>
      </c>
    </row>
    <row r="16918" spans="1:5" x14ac:dyDescent="0.2">
      <c r="A16918" s="5">
        <v>83439.1010621678</v>
      </c>
      <c r="B16918" s="5">
        <v>2.3287973852283499</v>
      </c>
      <c r="C16918" s="5">
        <v>1.5735076854021199</v>
      </c>
      <c r="D16918" s="5"/>
      <c r="E16918" s="5">
        <v>1.55593665712827</v>
      </c>
    </row>
    <row r="16919" spans="1:5" x14ac:dyDescent="0.2">
      <c r="A16919" s="5">
        <v>83443.725193628197</v>
      </c>
      <c r="B16919" s="5">
        <v>-0.30528474916825499</v>
      </c>
      <c r="C16919" s="5">
        <v>1.57351310725773</v>
      </c>
      <c r="D16919" s="5"/>
      <c r="E16919" s="5">
        <v>1.5559335454729599</v>
      </c>
    </row>
    <row r="16920" spans="1:5" x14ac:dyDescent="0.2">
      <c r="A16920" s="5">
        <v>83458.607865738595</v>
      </c>
      <c r="B16920" s="5">
        <v>0.79579335595878498</v>
      </c>
      <c r="C16920" s="5">
        <v>1.57353072676642</v>
      </c>
      <c r="D16920" s="5"/>
      <c r="E16920" s="5">
        <v>1.55592353067427</v>
      </c>
    </row>
    <row r="16921" spans="1:5" x14ac:dyDescent="0.2">
      <c r="A16921" s="5">
        <v>83458.800798610202</v>
      </c>
      <c r="B16921" s="5">
        <v>1.00134801316989</v>
      </c>
      <c r="C16921" s="5">
        <v>1.5735309568678799</v>
      </c>
      <c r="D16921" s="5"/>
      <c r="E16921" s="5">
        <v>1.5559234008465099</v>
      </c>
    </row>
    <row r="16922" spans="1:5" x14ac:dyDescent="0.2">
      <c r="A16922" s="5">
        <v>83460.532679942306</v>
      </c>
      <c r="B16922" s="5">
        <v>0.73461310644538103</v>
      </c>
      <c r="C16922" s="5">
        <v>1.57353302432564</v>
      </c>
      <c r="D16922" s="5"/>
      <c r="E16922" s="5">
        <v>1.55592223543463</v>
      </c>
    </row>
    <row r="16923" spans="1:5" x14ac:dyDescent="0.2">
      <c r="A16923" s="5">
        <v>83463.8726329333</v>
      </c>
      <c r="B16923" s="5">
        <v>1.6020380714692799</v>
      </c>
      <c r="C16923" s="5">
        <v>1.57353702123103</v>
      </c>
      <c r="D16923" s="5"/>
      <c r="E16923" s="5">
        <v>1.5559199879244701</v>
      </c>
    </row>
    <row r="16924" spans="1:5" x14ac:dyDescent="0.2">
      <c r="A16924" s="5">
        <v>83467.431379105707</v>
      </c>
      <c r="B16924" s="5">
        <v>3.29114443405452</v>
      </c>
      <c r="C16924" s="5">
        <v>1.5735412941249101</v>
      </c>
      <c r="D16924" s="5"/>
      <c r="E16924" s="5">
        <v>1.55591759318471</v>
      </c>
    </row>
    <row r="16925" spans="1:5" x14ac:dyDescent="0.2">
      <c r="A16925" s="5">
        <v>83487.304044120203</v>
      </c>
      <c r="B16925" s="5">
        <v>0.90730212487064599</v>
      </c>
      <c r="C16925" s="5">
        <v>1.5735654216286801</v>
      </c>
      <c r="D16925" s="5"/>
      <c r="E16925" s="5">
        <v>1.5559042227759901</v>
      </c>
    </row>
    <row r="16926" spans="1:5" x14ac:dyDescent="0.2">
      <c r="A16926" s="5">
        <v>83488.594515943594</v>
      </c>
      <c r="B16926" s="5">
        <v>1.3274683973254</v>
      </c>
      <c r="C16926" s="5">
        <v>1.57356700396229</v>
      </c>
      <c r="D16926" s="5"/>
      <c r="E16926" s="5">
        <v>1.55590335590516</v>
      </c>
    </row>
    <row r="16927" spans="1:5" x14ac:dyDescent="0.2">
      <c r="A16927" s="5">
        <v>83497.937919347503</v>
      </c>
      <c r="B16927" s="5">
        <v>1.4617652074796901</v>
      </c>
      <c r="C16927" s="5">
        <v>1.57357851675815</v>
      </c>
      <c r="D16927" s="5"/>
      <c r="E16927" s="5">
        <v>1.5558970795000799</v>
      </c>
    </row>
    <row r="16928" spans="1:5" x14ac:dyDescent="0.2">
      <c r="A16928" s="5">
        <v>83498.553196709807</v>
      </c>
      <c r="B16928" s="5">
        <v>0.55639323391085704</v>
      </c>
      <c r="C16928" s="5">
        <v>1.57357927835163</v>
      </c>
      <c r="D16928" s="5"/>
      <c r="E16928" s="5">
        <v>1.5558966661892299</v>
      </c>
    </row>
    <row r="16929" spans="1:5" x14ac:dyDescent="0.2">
      <c r="A16929" s="5">
        <v>83501.9021558034</v>
      </c>
      <c r="B16929" s="5">
        <v>1.21910170492263</v>
      </c>
      <c r="C16929" s="5">
        <v>1.57358343118009</v>
      </c>
      <c r="D16929" s="5"/>
      <c r="E16929" s="5">
        <v>1.5558944165353299</v>
      </c>
    </row>
    <row r="16930" spans="1:5" x14ac:dyDescent="0.2">
      <c r="A16930" s="5">
        <v>83503.146265522999</v>
      </c>
      <c r="B16930" s="5">
        <v>4.1688474609044697</v>
      </c>
      <c r="C16930" s="5">
        <v>1.57358497713158</v>
      </c>
      <c r="D16930" s="5"/>
      <c r="E16930" s="5">
        <v>1.55589358080811</v>
      </c>
    </row>
    <row r="16931" spans="1:5" x14ac:dyDescent="0.2">
      <c r="A16931" s="5">
        <v>83507.914714560204</v>
      </c>
      <c r="B16931" s="5">
        <v>3.00762029164459</v>
      </c>
      <c r="C16931" s="5">
        <v>1.5735909185618999</v>
      </c>
      <c r="D16931" s="5"/>
      <c r="E16931" s="5">
        <v>1.5558903776158199</v>
      </c>
    </row>
    <row r="16932" spans="1:5" x14ac:dyDescent="0.2">
      <c r="A16932" s="5">
        <v>83518.552236052594</v>
      </c>
      <c r="B16932" s="5">
        <v>1.7470340148836301</v>
      </c>
      <c r="C16932" s="5">
        <v>1.5736042643153301</v>
      </c>
      <c r="D16932" s="5"/>
      <c r="E16932" s="5">
        <v>1.55588323189054</v>
      </c>
    </row>
    <row r="16933" spans="1:5" x14ac:dyDescent="0.2">
      <c r="A16933" s="5">
        <v>83525.066350180103</v>
      </c>
      <c r="B16933" s="5">
        <v>0.71843140187297605</v>
      </c>
      <c r="C16933" s="5">
        <v>1.57361250646132</v>
      </c>
      <c r="D16933" s="5"/>
      <c r="E16933" s="5">
        <v>1.55587885605261</v>
      </c>
    </row>
    <row r="16934" spans="1:5" x14ac:dyDescent="0.2">
      <c r="A16934" s="5">
        <v>83553.128238602701</v>
      </c>
      <c r="B16934" s="5">
        <v>1.81693810368064</v>
      </c>
      <c r="C16934" s="5">
        <v>1.5736485058755001</v>
      </c>
      <c r="D16934" s="5"/>
      <c r="E16934" s="5">
        <v>1.5558600239026901</v>
      </c>
    </row>
    <row r="16935" spans="1:5" x14ac:dyDescent="0.2">
      <c r="A16935" s="5">
        <v>83553.318646985805</v>
      </c>
      <c r="B16935" s="5">
        <v>3.6382779429446899</v>
      </c>
      <c r="C16935" s="5">
        <v>1.5736487531252501</v>
      </c>
      <c r="D16935" s="5"/>
      <c r="E16935" s="5">
        <v>1.5558598961694099</v>
      </c>
    </row>
    <row r="16936" spans="1:5" x14ac:dyDescent="0.2">
      <c r="A16936" s="5">
        <v>83569.492276767196</v>
      </c>
      <c r="B16936" s="5">
        <v>2.0336554351624101</v>
      </c>
      <c r="C16936" s="5">
        <v>1.57366989765183</v>
      </c>
      <c r="D16936" s="5"/>
      <c r="E16936" s="5">
        <v>1.5558490485985801</v>
      </c>
    </row>
    <row r="16937" spans="1:5" x14ac:dyDescent="0.2">
      <c r="A16937" s="5">
        <v>83572.131310575496</v>
      </c>
      <c r="B16937" s="5">
        <v>1.67735618616738</v>
      </c>
      <c r="C16937" s="5">
        <v>1.5736733744229201</v>
      </c>
      <c r="D16937" s="5"/>
      <c r="E16937" s="5">
        <v>1.55584727888304</v>
      </c>
    </row>
    <row r="16938" spans="1:5" x14ac:dyDescent="0.2">
      <c r="A16938" s="5">
        <v>83572.860171980501</v>
      </c>
      <c r="B16938" s="5">
        <v>0.65489375985246001</v>
      </c>
      <c r="C16938" s="5">
        <v>1.5736743360769101</v>
      </c>
      <c r="D16938" s="5"/>
      <c r="E16938" s="5">
        <v>1.5558467901142501</v>
      </c>
    </row>
    <row r="16939" spans="1:5" x14ac:dyDescent="0.2">
      <c r="A16939" s="5">
        <v>83576.187501905995</v>
      </c>
      <c r="B16939" s="5">
        <v>2.11111421275276</v>
      </c>
      <c r="C16939" s="5">
        <v>1.5736787327059301</v>
      </c>
      <c r="D16939" s="5"/>
      <c r="E16939" s="5">
        <v>1.5558445596628601</v>
      </c>
    </row>
    <row r="16940" spans="1:5" x14ac:dyDescent="0.2">
      <c r="A16940" s="5">
        <v>83577.817476720404</v>
      </c>
      <c r="B16940" s="5">
        <v>-0.4461589421212</v>
      </c>
      <c r="C16940" s="5">
        <v>1.57368089085967</v>
      </c>
      <c r="D16940" s="5"/>
      <c r="E16940" s="5">
        <v>1.5558434670211001</v>
      </c>
    </row>
    <row r="16941" spans="1:5" x14ac:dyDescent="0.2">
      <c r="A16941" s="5">
        <v>83581.120578829097</v>
      </c>
      <c r="B16941" s="5">
        <v>4.2133468453918299</v>
      </c>
      <c r="C16941" s="5">
        <v>1.57368527295993</v>
      </c>
      <c r="D16941" s="5"/>
      <c r="E16941" s="5">
        <v>1.55584125281064</v>
      </c>
    </row>
    <row r="16942" spans="1:5" x14ac:dyDescent="0.2">
      <c r="A16942" s="5">
        <v>83586.5157522667</v>
      </c>
      <c r="B16942" s="5">
        <v>0.66677173791438404</v>
      </c>
      <c r="C16942" s="5">
        <v>1.5736924559791501</v>
      </c>
      <c r="D16942" s="5"/>
      <c r="E16942" s="5">
        <v>1.5558376361954001</v>
      </c>
    </row>
    <row r="16943" spans="1:5" x14ac:dyDescent="0.2">
      <c r="A16943" s="5">
        <v>83589.085525981907</v>
      </c>
      <c r="B16943" s="5">
        <v>1.71124861447289</v>
      </c>
      <c r="C16943" s="5">
        <v>1.57369588728298</v>
      </c>
      <c r="D16943" s="5"/>
      <c r="E16943" s="5">
        <v>1.5558359146677201</v>
      </c>
    </row>
    <row r="16944" spans="1:5" x14ac:dyDescent="0.2">
      <c r="A16944" s="5">
        <v>83596.699164308593</v>
      </c>
      <c r="B16944" s="5">
        <v>2.0810347513884802</v>
      </c>
      <c r="C16944" s="5">
        <v>1.5737060959587199</v>
      </c>
      <c r="D16944" s="5"/>
      <c r="E16944" s="5">
        <v>1.55583081579169</v>
      </c>
    </row>
    <row r="16945" spans="1:5" x14ac:dyDescent="0.2">
      <c r="A16945" s="5">
        <v>83603.742892453301</v>
      </c>
      <c r="B16945" s="5">
        <v>1.2195010396239401</v>
      </c>
      <c r="C16945" s="5">
        <v>1.57371559458377</v>
      </c>
      <c r="D16945" s="5"/>
      <c r="E16945" s="5">
        <v>1.5558260985862</v>
      </c>
    </row>
    <row r="16946" spans="1:5" x14ac:dyDescent="0.2">
      <c r="A16946" s="5">
        <v>83606.049936030206</v>
      </c>
      <c r="B16946" s="5">
        <v>1.7813202767337899</v>
      </c>
      <c r="C16946" s="5">
        <v>1.57371871694114</v>
      </c>
      <c r="D16946" s="5"/>
      <c r="E16946" s="5">
        <v>1.5558245535523201</v>
      </c>
    </row>
    <row r="16947" spans="1:5" x14ac:dyDescent="0.2">
      <c r="A16947" s="5">
        <v>83623.587904071799</v>
      </c>
      <c r="B16947" s="5">
        <v>0.76599001724018101</v>
      </c>
      <c r="C16947" s="5">
        <v>1.5737426332445501</v>
      </c>
      <c r="D16947" s="5"/>
      <c r="E16947" s="5">
        <v>1.5558128083234399</v>
      </c>
    </row>
    <row r="16948" spans="1:5" x14ac:dyDescent="0.2">
      <c r="A16948" s="5">
        <v>83624.009107748105</v>
      </c>
      <c r="B16948" s="5">
        <v>1.6769212984233399</v>
      </c>
      <c r="C16948" s="5">
        <v>1.57374321153483</v>
      </c>
      <c r="D16948" s="5"/>
      <c r="E16948" s="5">
        <v>1.5558125262421001</v>
      </c>
    </row>
    <row r="16949" spans="1:5" x14ac:dyDescent="0.2">
      <c r="A16949" s="5">
        <v>83634.329951816806</v>
      </c>
      <c r="B16949" s="5">
        <v>2.29131236953826</v>
      </c>
      <c r="C16949" s="5">
        <v>1.5737574382531201</v>
      </c>
      <c r="D16949" s="5"/>
      <c r="E16949" s="5">
        <v>1.5558056143424099</v>
      </c>
    </row>
    <row r="16950" spans="1:5" x14ac:dyDescent="0.2">
      <c r="A16950" s="5">
        <v>83638.503162881301</v>
      </c>
      <c r="B16950" s="5">
        <v>2.2638979797622998</v>
      </c>
      <c r="C16950" s="5">
        <v>1.5737632216366799</v>
      </c>
      <c r="D16950" s="5"/>
      <c r="E16950" s="5">
        <v>1.5558028195306699</v>
      </c>
    </row>
    <row r="16951" spans="1:5" x14ac:dyDescent="0.2">
      <c r="A16951" s="5">
        <v>83657.7452390572</v>
      </c>
      <c r="B16951" s="5">
        <v>1.4978228104017799</v>
      </c>
      <c r="C16951" s="5">
        <v>1.5737901157021299</v>
      </c>
      <c r="D16951" s="5"/>
      <c r="E16951" s="5">
        <v>1.5557899471604599</v>
      </c>
    </row>
    <row r="16952" spans="1:5" x14ac:dyDescent="0.2">
      <c r="A16952" s="5">
        <v>83658.842137675907</v>
      </c>
      <c r="B16952" s="5">
        <v>2.5486597119227299</v>
      </c>
      <c r="C16952" s="5">
        <v>1.57379166000711</v>
      </c>
      <c r="D16952" s="5"/>
      <c r="E16952" s="5">
        <v>1.5557892134176301</v>
      </c>
    </row>
    <row r="16953" spans="1:5" x14ac:dyDescent="0.2">
      <c r="A16953" s="5">
        <v>83661.060297968303</v>
      </c>
      <c r="B16953" s="5">
        <v>1.7248173929853301</v>
      </c>
      <c r="C16953" s="5">
        <v>1.57379478658799</v>
      </c>
      <c r="D16953" s="5"/>
      <c r="E16953" s="5">
        <v>1.5557877296349301</v>
      </c>
    </row>
    <row r="16954" spans="1:5" x14ac:dyDescent="0.2">
      <c r="A16954" s="5">
        <v>83662.619756847605</v>
      </c>
      <c r="B16954" s="5">
        <v>2.0274913614433299</v>
      </c>
      <c r="C16954" s="5">
        <v>1.57379698764114</v>
      </c>
      <c r="D16954" s="5"/>
      <c r="E16954" s="5">
        <v>1.55578668647402</v>
      </c>
    </row>
    <row r="16955" spans="1:5" x14ac:dyDescent="0.2">
      <c r="A16955" s="5">
        <v>83667.025273521795</v>
      </c>
      <c r="B16955" s="5">
        <v>1.0718402148342601</v>
      </c>
      <c r="C16955" s="5">
        <v>1.5738032187525299</v>
      </c>
      <c r="D16955" s="5"/>
      <c r="E16955" s="5">
        <v>1.5557837395141101</v>
      </c>
    </row>
    <row r="16956" spans="1:5" x14ac:dyDescent="0.2">
      <c r="A16956" s="5">
        <v>83670.196949520396</v>
      </c>
      <c r="B16956" s="5">
        <v>3.2821398603497101</v>
      </c>
      <c r="C16956" s="5">
        <v>1.57380771665974</v>
      </c>
      <c r="D16956" s="5"/>
      <c r="E16956" s="5">
        <v>1.5557816179723301</v>
      </c>
    </row>
    <row r="16957" spans="1:5" x14ac:dyDescent="0.2">
      <c r="A16957" s="5">
        <v>83677.491748128596</v>
      </c>
      <c r="B16957" s="5">
        <v>0.80046840712446599</v>
      </c>
      <c r="C16957" s="5">
        <v>1.57381809950414</v>
      </c>
      <c r="D16957" s="5"/>
      <c r="E16957" s="5">
        <v>1.5557767436630201</v>
      </c>
    </row>
    <row r="16958" spans="1:5" x14ac:dyDescent="0.2">
      <c r="A16958" s="5">
        <v>83684.452316478695</v>
      </c>
      <c r="B16958" s="5">
        <v>3.52372413689293</v>
      </c>
      <c r="C16958" s="5">
        <v>1.57382805544597</v>
      </c>
      <c r="D16958" s="5"/>
      <c r="E16958" s="5">
        <v>1.5557720926829299</v>
      </c>
    </row>
    <row r="16959" spans="1:5" x14ac:dyDescent="0.2">
      <c r="A16959" s="5">
        <v>83695.977168518701</v>
      </c>
      <c r="B16959" s="5">
        <v>1.04246269131683</v>
      </c>
      <c r="C16959" s="5">
        <v>1.57384464392056</v>
      </c>
      <c r="D16959" s="5"/>
      <c r="E16959" s="5">
        <v>1.55576439189547</v>
      </c>
    </row>
    <row r="16960" spans="1:5" x14ac:dyDescent="0.2">
      <c r="A16960" s="5">
        <v>83701.103491350004</v>
      </c>
      <c r="B16960" s="5">
        <v>2.19142203040894</v>
      </c>
      <c r="C16960" s="5">
        <v>1.57385206400755</v>
      </c>
      <c r="D16960" s="5"/>
      <c r="E16960" s="5">
        <v>1.5557609665393499</v>
      </c>
    </row>
    <row r="16961" spans="1:5" x14ac:dyDescent="0.2">
      <c r="A16961" s="5">
        <v>83709.195178680806</v>
      </c>
      <c r="B16961" s="5">
        <v>0.28908679723898001</v>
      </c>
      <c r="C16961" s="5">
        <v>1.57386382787373</v>
      </c>
      <c r="D16961" s="5"/>
      <c r="E16961" s="5">
        <v>1.5557555597571999</v>
      </c>
    </row>
    <row r="16962" spans="1:5" x14ac:dyDescent="0.2">
      <c r="A16962" s="5">
        <v>83717.580161887396</v>
      </c>
      <c r="B16962" s="5">
        <v>0.60382164196719501</v>
      </c>
      <c r="C16962" s="5">
        <v>1.5738760843985</v>
      </c>
      <c r="D16962" s="5"/>
      <c r="E16962" s="5">
        <v>1.55574995699777</v>
      </c>
    </row>
    <row r="16963" spans="1:5" x14ac:dyDescent="0.2">
      <c r="A16963" s="5">
        <v>83719.946190389805</v>
      </c>
      <c r="B16963" s="5">
        <v>0.97659290088223405</v>
      </c>
      <c r="C16963" s="5">
        <v>1.5738795549494899</v>
      </c>
      <c r="D16963" s="5"/>
      <c r="E16963" s="5">
        <v>1.55574837741898</v>
      </c>
    </row>
    <row r="16964" spans="1:5" x14ac:dyDescent="0.2">
      <c r="A16964" s="5">
        <v>83721.789668358193</v>
      </c>
      <c r="B16964" s="5">
        <v>1.4558750308403701</v>
      </c>
      <c r="C16964" s="5">
        <v>1.5738822627308899</v>
      </c>
      <c r="D16964" s="5"/>
      <c r="E16964" s="5">
        <v>1.5557471466989501</v>
      </c>
    </row>
    <row r="16965" spans="1:5" x14ac:dyDescent="0.2">
      <c r="A16965" s="5">
        <v>83724.440708555907</v>
      </c>
      <c r="B16965" s="5">
        <v>1.7774283557253201</v>
      </c>
      <c r="C16965" s="5">
        <v>1.5738861623453899</v>
      </c>
      <c r="D16965" s="5"/>
      <c r="E16965" s="5">
        <v>1.55574537684417</v>
      </c>
    </row>
    <row r="16966" spans="1:5" x14ac:dyDescent="0.2">
      <c r="A16966" s="5">
        <v>83736.623937438999</v>
      </c>
      <c r="B16966" s="5">
        <v>1.14339051203123</v>
      </c>
      <c r="C16966" s="5">
        <v>1.5739041688770099</v>
      </c>
      <c r="D16966" s="5"/>
      <c r="E16966" s="5">
        <v>1.5557372441683699</v>
      </c>
    </row>
    <row r="16967" spans="1:5" x14ac:dyDescent="0.2">
      <c r="A16967" s="5">
        <v>83738.360636682002</v>
      </c>
      <c r="B16967" s="5">
        <v>1.2703717539113399</v>
      </c>
      <c r="C16967" s="5">
        <v>1.5739067473433199</v>
      </c>
      <c r="D16967" s="5"/>
      <c r="E16967" s="5">
        <v>1.55573608507495</v>
      </c>
    </row>
    <row r="16968" spans="1:5" x14ac:dyDescent="0.2">
      <c r="A16968" s="5">
        <v>83742.790675444907</v>
      </c>
      <c r="B16968" s="5">
        <v>2.1678867382481299</v>
      </c>
      <c r="C16968" s="5">
        <v>1.5739133362698201</v>
      </c>
      <c r="D16968" s="5"/>
      <c r="E16968" s="5">
        <v>1.5557331308110001</v>
      </c>
    </row>
    <row r="16969" spans="1:5" x14ac:dyDescent="0.2">
      <c r="A16969" s="5">
        <v>83750.374817875199</v>
      </c>
      <c r="B16969" s="5">
        <v>-0.74350229669561996</v>
      </c>
      <c r="C16969" s="5">
        <v>1.5739246593332901</v>
      </c>
      <c r="D16969" s="5"/>
      <c r="E16969" s="5">
        <v>1.5557280731670899</v>
      </c>
    </row>
    <row r="16970" spans="1:5" x14ac:dyDescent="0.2">
      <c r="A16970" s="5">
        <v>83750.506201231299</v>
      </c>
      <c r="B16970" s="5">
        <v>2.1390672714512302</v>
      </c>
      <c r="C16970" s="5">
        <v>1.57392485595788</v>
      </c>
      <c r="D16970" s="5"/>
      <c r="E16970" s="5">
        <v>1.5557279855513599</v>
      </c>
    </row>
    <row r="16971" spans="1:5" x14ac:dyDescent="0.2">
      <c r="A16971" s="5">
        <v>83754.568555788501</v>
      </c>
      <c r="B16971" s="5">
        <v>1.1833057654463599</v>
      </c>
      <c r="C16971" s="5">
        <v>1.5739309434392399</v>
      </c>
      <c r="D16971" s="5"/>
      <c r="E16971" s="5">
        <v>1.55572527648531</v>
      </c>
    </row>
    <row r="16972" spans="1:5" x14ac:dyDescent="0.2">
      <c r="A16972" s="5">
        <v>83755.5512088041</v>
      </c>
      <c r="B16972" s="5">
        <v>1.5417914537002999</v>
      </c>
      <c r="C16972" s="5">
        <v>1.5739324182440499</v>
      </c>
      <c r="D16972" s="5"/>
      <c r="E16972" s="5">
        <v>1.5557246211825999</v>
      </c>
    </row>
    <row r="16973" spans="1:5" x14ac:dyDescent="0.2">
      <c r="A16973" s="5">
        <v>83781.109412159596</v>
      </c>
      <c r="B16973" s="5">
        <v>1.6887492012640499</v>
      </c>
      <c r="C16973" s="5">
        <v>1.57397108745078</v>
      </c>
      <c r="D16973" s="5"/>
      <c r="E16973" s="5">
        <v>1.55570757716046</v>
      </c>
    </row>
    <row r="16974" spans="1:5" x14ac:dyDescent="0.2">
      <c r="A16974" s="5">
        <v>83789.171857684298</v>
      </c>
      <c r="B16974" s="5">
        <v>2.4664427044808401</v>
      </c>
      <c r="C16974" s="5">
        <v>1.57398340863466</v>
      </c>
      <c r="D16974" s="5"/>
      <c r="E16974" s="5">
        <v>1.55570220055014</v>
      </c>
    </row>
    <row r="16975" spans="1:5" x14ac:dyDescent="0.2">
      <c r="A16975" s="5">
        <v>83789.681545105705</v>
      </c>
      <c r="B16975" s="5">
        <v>1.76142124454663</v>
      </c>
      <c r="C16975" s="5">
        <v>1.57398418950104</v>
      </c>
      <c r="D16975" s="5"/>
      <c r="E16975" s="5">
        <v>1.55570186102466</v>
      </c>
    </row>
    <row r="16976" spans="1:5" x14ac:dyDescent="0.2">
      <c r="A16976" s="5">
        <v>83794.445989940796</v>
      </c>
      <c r="B16976" s="5">
        <v>1.63612249521885</v>
      </c>
      <c r="C16976" s="5">
        <v>1.57399150015863</v>
      </c>
      <c r="D16976" s="5"/>
      <c r="E16976" s="5">
        <v>1.55569868721589</v>
      </c>
    </row>
    <row r="16977" spans="1:5" x14ac:dyDescent="0.2">
      <c r="A16977" s="5">
        <v>83807.012616646694</v>
      </c>
      <c r="B16977" s="5">
        <v>4.0235320975984896</v>
      </c>
      <c r="C16977" s="5">
        <v>1.5740108794268799</v>
      </c>
      <c r="D16977" s="5"/>
      <c r="E16977" s="5">
        <v>1.5556903160265101</v>
      </c>
    </row>
    <row r="16978" spans="1:5" x14ac:dyDescent="0.2">
      <c r="A16978" s="5">
        <v>83807.473989117803</v>
      </c>
      <c r="B16978" s="5">
        <v>1.5625669657577601</v>
      </c>
      <c r="C16978" s="5">
        <v>1.57401159357649</v>
      </c>
      <c r="D16978" s="5"/>
      <c r="E16978" s="5">
        <v>1.5556900086857699</v>
      </c>
    </row>
    <row r="16979" spans="1:5" x14ac:dyDescent="0.2">
      <c r="A16979" s="5">
        <v>83808.120584063901</v>
      </c>
      <c r="B16979" s="5">
        <v>-5.9623505016759303E-2</v>
      </c>
      <c r="C16979" s="5">
        <v>1.5740125947438099</v>
      </c>
      <c r="D16979" s="5"/>
      <c r="E16979" s="5">
        <v>1.5556895779601001</v>
      </c>
    </row>
    <row r="16980" spans="1:5" x14ac:dyDescent="0.2">
      <c r="A16980" s="5">
        <v>83826.954873570605</v>
      </c>
      <c r="B16980" s="5">
        <v>1.6394320692695099</v>
      </c>
      <c r="C16980" s="5">
        <v>1.57404191772696</v>
      </c>
      <c r="D16980" s="5"/>
      <c r="E16980" s="5">
        <v>1.5556770367316699</v>
      </c>
    </row>
    <row r="16981" spans="1:5" x14ac:dyDescent="0.2">
      <c r="A16981" s="5">
        <v>83832.8031458552</v>
      </c>
      <c r="B16981" s="5">
        <v>1.28287276477057</v>
      </c>
      <c r="C16981" s="5">
        <v>1.5740510855481</v>
      </c>
      <c r="D16981" s="5"/>
      <c r="E16981" s="5">
        <v>1.5556731435322899</v>
      </c>
    </row>
    <row r="16982" spans="1:5" x14ac:dyDescent="0.2">
      <c r="A16982" s="5">
        <v>83837.327775563899</v>
      </c>
      <c r="B16982" s="5">
        <v>2.0920086244320402</v>
      </c>
      <c r="C16982" s="5">
        <v>1.5740581986107001</v>
      </c>
      <c r="D16982" s="5"/>
      <c r="E16982" s="5">
        <v>1.5556701319891899</v>
      </c>
    </row>
    <row r="16983" spans="1:5" x14ac:dyDescent="0.2">
      <c r="A16983" s="5">
        <v>83846.185260108599</v>
      </c>
      <c r="B16983" s="5">
        <v>2.7515375113465601</v>
      </c>
      <c r="C16983" s="5">
        <v>1.57407217396313</v>
      </c>
      <c r="D16983" s="5"/>
      <c r="E16983" s="5">
        <v>1.55566423964276</v>
      </c>
    </row>
    <row r="16984" spans="1:5" x14ac:dyDescent="0.2">
      <c r="A16984" s="5">
        <v>83885.652413121803</v>
      </c>
      <c r="B16984" s="5">
        <v>1.49638051818037</v>
      </c>
      <c r="C16984" s="5">
        <v>1.5741352479275801</v>
      </c>
      <c r="D16984" s="5"/>
      <c r="E16984" s="5">
        <v>1.55563800038264</v>
      </c>
    </row>
    <row r="16985" spans="1:5" x14ac:dyDescent="0.2">
      <c r="A16985" s="5">
        <v>83890.792231365296</v>
      </c>
      <c r="B16985" s="5">
        <v>1.3115812821623301</v>
      </c>
      <c r="C16985" s="5">
        <v>1.5741435569295099</v>
      </c>
      <c r="D16985" s="5"/>
      <c r="E16985" s="5">
        <v>1.5556345849934701</v>
      </c>
    </row>
    <row r="16986" spans="1:5" x14ac:dyDescent="0.2">
      <c r="A16986" s="5">
        <v>83893.270306429593</v>
      </c>
      <c r="B16986" s="5">
        <v>1.89162312549365</v>
      </c>
      <c r="C16986" s="5">
        <v>1.5741475706650601</v>
      </c>
      <c r="D16986" s="5"/>
      <c r="E16986" s="5">
        <v>1.55563293832226</v>
      </c>
    </row>
    <row r="16987" spans="1:5" x14ac:dyDescent="0.2">
      <c r="A16987" s="5">
        <v>83911.872485983302</v>
      </c>
      <c r="B16987" s="5">
        <v>1.6180486239315299</v>
      </c>
      <c r="C16987" s="5">
        <v>1.57417785935164</v>
      </c>
      <c r="D16987" s="5"/>
      <c r="E16987" s="5">
        <v>1.5556205772465399</v>
      </c>
    </row>
    <row r="16988" spans="1:5" x14ac:dyDescent="0.2">
      <c r="A16988" s="5">
        <v>83917.596981396797</v>
      </c>
      <c r="B16988" s="5">
        <v>0.52743612945473906</v>
      </c>
      <c r="C16988" s="5">
        <v>1.5741872356787301</v>
      </c>
      <c r="D16988" s="5"/>
      <c r="E16988" s="5">
        <v>1.5556167746226599</v>
      </c>
    </row>
    <row r="16989" spans="1:5" x14ac:dyDescent="0.2">
      <c r="A16989" s="5">
        <v>83923.082034291307</v>
      </c>
      <c r="B16989" s="5">
        <v>1.7042372421837799</v>
      </c>
      <c r="C16989" s="5">
        <v>1.57419624420045</v>
      </c>
      <c r="D16989" s="5"/>
      <c r="E16989" s="5">
        <v>1.5556131351820399</v>
      </c>
    </row>
    <row r="16990" spans="1:5" x14ac:dyDescent="0.2">
      <c r="A16990" s="5">
        <v>83929.048511273897</v>
      </c>
      <c r="B16990" s="5">
        <v>1.60348427531944</v>
      </c>
      <c r="C16990" s="5">
        <v>1.5742060705060099</v>
      </c>
      <c r="D16990" s="5"/>
      <c r="E16990" s="5">
        <v>1.5556091763070601</v>
      </c>
    </row>
    <row r="16991" spans="1:5" x14ac:dyDescent="0.2">
      <c r="A16991" s="5">
        <v>83930.517720313495</v>
      </c>
      <c r="B16991" s="5">
        <v>1.26044223347672</v>
      </c>
      <c r="C16991" s="5">
        <v>1.57420849446318</v>
      </c>
      <c r="D16991" s="5"/>
      <c r="E16991" s="5">
        <v>1.55560820145793</v>
      </c>
    </row>
    <row r="16992" spans="1:5" x14ac:dyDescent="0.2">
      <c r="A16992" s="5">
        <v>83932.505472773395</v>
      </c>
      <c r="B16992" s="5">
        <v>2.0301584599718798</v>
      </c>
      <c r="C16992" s="5">
        <v>1.5742117766220201</v>
      </c>
      <c r="D16992" s="5"/>
      <c r="E16992" s="5">
        <v>1.55560688254503</v>
      </c>
    </row>
    <row r="16993" spans="1:5" x14ac:dyDescent="0.2">
      <c r="A16993" s="5">
        <v>83934.640790908205</v>
      </c>
      <c r="B16993" s="5">
        <v>1.50675051561455</v>
      </c>
      <c r="C16993" s="5">
        <v>1.5742153058785999</v>
      </c>
      <c r="D16993" s="5"/>
      <c r="E16993" s="5">
        <v>1.5556054657193901</v>
      </c>
    </row>
    <row r="16994" spans="1:5" x14ac:dyDescent="0.2">
      <c r="A16994" s="5">
        <v>83940.501226405904</v>
      </c>
      <c r="B16994" s="5">
        <v>1.99110556169353</v>
      </c>
      <c r="C16994" s="5">
        <v>1.5742250102537501</v>
      </c>
      <c r="D16994" s="5"/>
      <c r="E16994" s="5">
        <v>1.55560157720503</v>
      </c>
    </row>
    <row r="16995" spans="1:5" x14ac:dyDescent="0.2">
      <c r="A16995" s="5">
        <v>83956.373143782199</v>
      </c>
      <c r="B16995" s="5">
        <v>0.95259726186507399</v>
      </c>
      <c r="C16995" s="5">
        <v>1.5742514259540501</v>
      </c>
      <c r="D16995" s="5"/>
      <c r="E16995" s="5">
        <v>1.55559104587527</v>
      </c>
    </row>
    <row r="16996" spans="1:5" x14ac:dyDescent="0.2">
      <c r="A16996" s="5">
        <v>83983.327988985897</v>
      </c>
      <c r="B16996" s="5">
        <v>1.1500151906273599</v>
      </c>
      <c r="C16996" s="5">
        <v>1.5742967252734299</v>
      </c>
      <c r="D16996" s="5"/>
      <c r="E16996" s="5">
        <v>1.55557317226384</v>
      </c>
    </row>
    <row r="16997" spans="1:5" x14ac:dyDescent="0.2">
      <c r="A16997" s="5">
        <v>83985.576089038805</v>
      </c>
      <c r="B16997" s="5">
        <v>0.653996194902007</v>
      </c>
      <c r="C16997" s="5">
        <v>1.5743005278795601</v>
      </c>
      <c r="D16997" s="5"/>
      <c r="E16997" s="5">
        <v>1.5555716823635199</v>
      </c>
    </row>
    <row r="16998" spans="1:5" x14ac:dyDescent="0.2">
      <c r="A16998" s="5">
        <v>83990.955273102503</v>
      </c>
      <c r="B16998" s="5">
        <v>1.19974998969654</v>
      </c>
      <c r="C16998" s="5">
        <v>1.57430964178087</v>
      </c>
      <c r="D16998" s="5"/>
      <c r="E16998" s="5">
        <v>1.5555681179952201</v>
      </c>
    </row>
    <row r="16999" spans="1:5" x14ac:dyDescent="0.2">
      <c r="A16999" s="5">
        <v>84022.273187667801</v>
      </c>
      <c r="B16999" s="5">
        <v>2.3610861059793802</v>
      </c>
      <c r="C16999" s="5">
        <v>1.5743631216928999</v>
      </c>
      <c r="D16999" s="5"/>
      <c r="E16999" s="5">
        <v>1.55554737996436</v>
      </c>
    </row>
    <row r="17000" spans="1:5" x14ac:dyDescent="0.2">
      <c r="A17000" s="5">
        <v>84044.013277273902</v>
      </c>
      <c r="B17000" s="5">
        <v>1.90383561917236</v>
      </c>
      <c r="C17000" s="5">
        <v>1.5744006569370099</v>
      </c>
      <c r="D17000" s="5"/>
      <c r="E17000" s="5">
        <v>1.55553299026937</v>
      </c>
    </row>
    <row r="17001" spans="1:5" x14ac:dyDescent="0.2">
      <c r="A17001" s="5">
        <v>84048.638800910907</v>
      </c>
      <c r="B17001" s="5">
        <v>1.7273519886197499</v>
      </c>
      <c r="C17001" s="5">
        <v>1.57440868601547</v>
      </c>
      <c r="D17001" s="5"/>
      <c r="E17001" s="5">
        <v>1.5555299287082101</v>
      </c>
    </row>
    <row r="17002" spans="1:5" x14ac:dyDescent="0.2">
      <c r="A17002" s="5">
        <v>84071.590363085197</v>
      </c>
      <c r="B17002" s="5">
        <v>0.97489957965808405</v>
      </c>
      <c r="C17002" s="5">
        <v>1.5744487399290701</v>
      </c>
      <c r="D17002" s="5"/>
      <c r="E17002" s="5">
        <v>1.55551476779703</v>
      </c>
    </row>
    <row r="17003" spans="1:5" x14ac:dyDescent="0.2">
      <c r="A17003" s="5">
        <v>84092.654969694806</v>
      </c>
      <c r="B17003" s="5">
        <v>2.3832509270057298</v>
      </c>
      <c r="C17003" s="5">
        <v>1.5744858123324901</v>
      </c>
      <c r="D17003" s="5"/>
      <c r="E17003" s="5">
        <v>1.5555008707376701</v>
      </c>
    </row>
    <row r="17004" spans="1:5" x14ac:dyDescent="0.2">
      <c r="A17004" s="5">
        <v>84095.907733788597</v>
      </c>
      <c r="B17004" s="5">
        <v>0.41531207927893998</v>
      </c>
      <c r="C17004" s="5">
        <v>1.5744915630448999</v>
      </c>
      <c r="D17004" s="5"/>
      <c r="E17004" s="5">
        <v>1.5554987247751799</v>
      </c>
    </row>
    <row r="17005" spans="1:5" x14ac:dyDescent="0.2">
      <c r="A17005" s="5">
        <v>84096.867281551706</v>
      </c>
      <c r="B17005" s="5">
        <v>1.8198899164965301</v>
      </c>
      <c r="C17005" s="5">
        <v>1.5744932607914299</v>
      </c>
      <c r="D17005" s="5"/>
      <c r="E17005" s="5">
        <v>1.55549809172788</v>
      </c>
    </row>
    <row r="17006" spans="1:5" x14ac:dyDescent="0.2">
      <c r="A17006" s="5">
        <v>84108.269934105905</v>
      </c>
      <c r="B17006" s="5">
        <v>0.108529224378584</v>
      </c>
      <c r="C17006" s="5">
        <v>1.57451348138511</v>
      </c>
      <c r="D17006" s="5"/>
      <c r="E17006" s="5">
        <v>1.5554905689983001</v>
      </c>
    </row>
    <row r="17007" spans="1:5" x14ac:dyDescent="0.2">
      <c r="A17007" s="5">
        <v>84122.7761947611</v>
      </c>
      <c r="B17007" s="5">
        <v>1.82202541744068</v>
      </c>
      <c r="C17007" s="5">
        <v>1.5745393260809299</v>
      </c>
      <c r="D17007" s="5"/>
      <c r="E17007" s="5">
        <v>1.5554809987096501</v>
      </c>
    </row>
    <row r="17008" spans="1:5" x14ac:dyDescent="0.2">
      <c r="A17008" s="5">
        <v>84147.115671242995</v>
      </c>
      <c r="B17008" s="5">
        <v>1.7220414873619201</v>
      </c>
      <c r="C17008" s="5">
        <v>1.57458298645901</v>
      </c>
      <c r="D17008" s="5"/>
      <c r="E17008" s="5">
        <v>1.5554649411038399</v>
      </c>
    </row>
    <row r="17009" spans="1:5" x14ac:dyDescent="0.2">
      <c r="A17009" s="5">
        <v>84154.391613255793</v>
      </c>
      <c r="B17009" s="5">
        <v>1.7663669805894999</v>
      </c>
      <c r="C17009" s="5">
        <v>1.5745961088657401</v>
      </c>
      <c r="D17009" s="5"/>
      <c r="E17009" s="5">
        <v>1.5554601409098501</v>
      </c>
    </row>
    <row r="17010" spans="1:5" x14ac:dyDescent="0.2">
      <c r="A17010" s="5">
        <v>84163.037478006794</v>
      </c>
      <c r="B17010" s="5">
        <v>1.54762530716821</v>
      </c>
      <c r="C17010" s="5">
        <v>1.57461174358194</v>
      </c>
      <c r="D17010" s="5"/>
      <c r="E17010" s="5">
        <v>1.55545443692981</v>
      </c>
    </row>
    <row r="17011" spans="1:5" x14ac:dyDescent="0.2">
      <c r="A17011" s="5">
        <v>84163.563878964196</v>
      </c>
      <c r="B17011" s="5">
        <v>1.99326806663138</v>
      </c>
      <c r="C17011" s="5">
        <v>1.57461269694593</v>
      </c>
      <c r="D17011" s="5"/>
      <c r="E17011" s="5">
        <v>1.55545408964465</v>
      </c>
    </row>
    <row r="17012" spans="1:5" x14ac:dyDescent="0.2">
      <c r="A17012" s="5">
        <v>84180.027939216903</v>
      </c>
      <c r="B17012" s="5">
        <v>2.1569650055662799</v>
      </c>
      <c r="C17012" s="5">
        <v>1.5746425979721299</v>
      </c>
      <c r="D17012" s="5"/>
      <c r="E17012" s="5">
        <v>1.5554432277269901</v>
      </c>
    </row>
    <row r="17013" spans="1:5" x14ac:dyDescent="0.2">
      <c r="A17013" s="5">
        <v>84200.943373931193</v>
      </c>
      <c r="B17013" s="5">
        <v>1.30334342815197</v>
      </c>
      <c r="C17013" s="5">
        <v>1.57468081133681</v>
      </c>
      <c r="D17013" s="5"/>
      <c r="E17013" s="5">
        <v>1.55542942908155</v>
      </c>
    </row>
    <row r="17014" spans="1:5" x14ac:dyDescent="0.2">
      <c r="A17014" s="5">
        <v>84208.332065163195</v>
      </c>
      <c r="B17014" s="5">
        <v>9.8765620804819307E-2</v>
      </c>
      <c r="C17014" s="5">
        <v>1.5746943705365899</v>
      </c>
      <c r="D17014" s="5"/>
      <c r="E17014" s="5">
        <v>1.5554245545029499</v>
      </c>
    </row>
    <row r="17015" spans="1:5" x14ac:dyDescent="0.2">
      <c r="A17015" s="5">
        <v>84209.714207675395</v>
      </c>
      <c r="B17015" s="5">
        <v>2.85765647866956</v>
      </c>
      <c r="C17015" s="5">
        <v>1.5746969103621999</v>
      </c>
      <c r="D17015" s="5"/>
      <c r="E17015" s="5">
        <v>1.55542364265509</v>
      </c>
    </row>
    <row r="17016" spans="1:5" x14ac:dyDescent="0.2">
      <c r="A17016" s="5">
        <v>84211.4202443471</v>
      </c>
      <c r="B17016" s="5">
        <v>1.8975715546008001</v>
      </c>
      <c r="C17016" s="5">
        <v>1.5747000468532</v>
      </c>
      <c r="D17016" s="5"/>
      <c r="E17016" s="5">
        <v>1.5554225171228899</v>
      </c>
    </row>
    <row r="17017" spans="1:5" x14ac:dyDescent="0.2">
      <c r="A17017" s="5">
        <v>84225.293559445694</v>
      </c>
      <c r="B17017" s="5">
        <v>1.02921995179672</v>
      </c>
      <c r="C17017" s="5">
        <v>1.5747256125981599</v>
      </c>
      <c r="D17017" s="5"/>
      <c r="E17017" s="5">
        <v>1.55541336627037</v>
      </c>
    </row>
    <row r="17018" spans="1:5" x14ac:dyDescent="0.2">
      <c r="A17018" s="5">
        <v>84242.815065009199</v>
      </c>
      <c r="B17018" s="5">
        <v>1.9132908693736399</v>
      </c>
      <c r="C17018" s="5">
        <v>1.57475805183192</v>
      </c>
      <c r="D17018" s="5"/>
      <c r="E17018" s="5">
        <v>1.55540183869827</v>
      </c>
    </row>
    <row r="17019" spans="1:5" x14ac:dyDescent="0.2">
      <c r="A17019" s="5">
        <v>84243.535766286906</v>
      </c>
      <c r="B17019" s="5">
        <v>1.6072545790989201</v>
      </c>
      <c r="C17019" s="5">
        <v>1.57475938967846</v>
      </c>
      <c r="D17019" s="5"/>
      <c r="E17019" s="5">
        <v>1.5554013645417599</v>
      </c>
    </row>
    <row r="17020" spans="1:5" x14ac:dyDescent="0.2">
      <c r="A17020" s="5">
        <v>84254.088518063305</v>
      </c>
      <c r="B17020" s="5">
        <v>1.64515928109299</v>
      </c>
      <c r="C17020" s="5">
        <v>1.5747790104908801</v>
      </c>
      <c r="D17020" s="5"/>
      <c r="E17020" s="5">
        <v>1.5553944219365099</v>
      </c>
    </row>
    <row r="17021" spans="1:5" x14ac:dyDescent="0.2">
      <c r="A17021" s="5">
        <v>84255.898242485593</v>
      </c>
      <c r="B17021" s="5">
        <v>2.01127607336575</v>
      </c>
      <c r="C17021" s="5">
        <v>1.5747823812313999</v>
      </c>
      <c r="D17021" s="5"/>
      <c r="E17021" s="5">
        <v>1.5553932320095201</v>
      </c>
    </row>
    <row r="17022" spans="1:5" x14ac:dyDescent="0.2">
      <c r="A17022" s="5">
        <v>84265.812059019401</v>
      </c>
      <c r="B17022" s="5">
        <v>1.6101732124231201</v>
      </c>
      <c r="C17022" s="5">
        <v>1.5748008775534601</v>
      </c>
      <c r="D17022" s="5"/>
      <c r="E17022" s="5">
        <v>1.5553867134933199</v>
      </c>
    </row>
    <row r="17023" spans="1:5" x14ac:dyDescent="0.2">
      <c r="A17023" s="5">
        <v>84272.865346390696</v>
      </c>
      <c r="B17023" s="5">
        <v>1.07011269810087</v>
      </c>
      <c r="C17023" s="5">
        <v>1.57481406653426</v>
      </c>
      <c r="D17023" s="5"/>
      <c r="E17023" s="5">
        <v>1.5553820811083201</v>
      </c>
    </row>
    <row r="17024" spans="1:5" x14ac:dyDescent="0.2">
      <c r="A17024" s="5">
        <v>84276.766714290294</v>
      </c>
      <c r="B17024" s="5">
        <v>1.8533403606865</v>
      </c>
      <c r="C17024" s="5">
        <v>1.57482137309477</v>
      </c>
      <c r="D17024" s="5"/>
      <c r="E17024" s="5">
        <v>1.5553795188083299</v>
      </c>
    </row>
    <row r="17025" spans="1:5" x14ac:dyDescent="0.2">
      <c r="A17025" s="5">
        <v>84296.579781575696</v>
      </c>
      <c r="B17025" s="5">
        <v>2.0065106929445502</v>
      </c>
      <c r="C17025" s="5">
        <v>1.57485859767312</v>
      </c>
      <c r="D17025" s="5"/>
      <c r="E17025" s="5">
        <v>1.5553665061872799</v>
      </c>
    </row>
    <row r="17026" spans="1:5" x14ac:dyDescent="0.2">
      <c r="A17026" s="5">
        <v>84298.737606947499</v>
      </c>
      <c r="B17026" s="5">
        <v>2.31437606772027</v>
      </c>
      <c r="C17026" s="5">
        <v>1.57486266354313</v>
      </c>
      <c r="D17026" s="5"/>
      <c r="E17026" s="5">
        <v>1.5553650889930899</v>
      </c>
    </row>
    <row r="17027" spans="1:5" x14ac:dyDescent="0.2">
      <c r="A17027" s="5">
        <v>84302.183373416206</v>
      </c>
      <c r="B17027" s="5">
        <v>2.1219709306546899</v>
      </c>
      <c r="C17027" s="5">
        <v>1.5748691609377099</v>
      </c>
      <c r="D17027" s="5"/>
      <c r="E17027" s="5">
        <v>1.5553628259182899</v>
      </c>
    </row>
    <row r="17028" spans="1:5" x14ac:dyDescent="0.2">
      <c r="A17028" s="5">
        <v>84317.515327929301</v>
      </c>
      <c r="B17028" s="5">
        <v>0.242428931531502</v>
      </c>
      <c r="C17028" s="5">
        <v>1.5748981408388101</v>
      </c>
      <c r="D17028" s="5"/>
      <c r="E17028" s="5">
        <v>1.5553527563560601</v>
      </c>
    </row>
    <row r="17029" spans="1:5" x14ac:dyDescent="0.2">
      <c r="A17029" s="5">
        <v>84329.722987136702</v>
      </c>
      <c r="B17029" s="5">
        <v>2.7878779086108598</v>
      </c>
      <c r="C17029" s="5">
        <v>1.5749212953381699</v>
      </c>
      <c r="D17029" s="5"/>
      <c r="E17029" s="5">
        <v>1.5553447387361301</v>
      </c>
    </row>
    <row r="17030" spans="1:5" x14ac:dyDescent="0.2">
      <c r="A17030" s="5">
        <v>84333.117772514102</v>
      </c>
      <c r="B17030" s="5">
        <v>0.83996653702242996</v>
      </c>
      <c r="C17030" s="5">
        <v>1.57492775066658</v>
      </c>
      <c r="D17030" s="5"/>
      <c r="E17030" s="5">
        <v>1.5553425091441599</v>
      </c>
    </row>
    <row r="17031" spans="1:5" x14ac:dyDescent="0.2">
      <c r="A17031" s="5">
        <v>84352.631334917998</v>
      </c>
      <c r="B17031" s="5">
        <v>2.59393060958211</v>
      </c>
      <c r="C17031" s="5">
        <v>1.57496493215263</v>
      </c>
      <c r="D17031" s="5"/>
      <c r="E17031" s="5">
        <v>1.55532970938946</v>
      </c>
    </row>
    <row r="17032" spans="1:5" x14ac:dyDescent="0.2">
      <c r="A17032" s="5">
        <v>84353.173886277305</v>
      </c>
      <c r="B17032" s="5">
        <v>1.2741306226755</v>
      </c>
      <c r="C17032" s="5">
        <v>1.57496596851154</v>
      </c>
      <c r="D17032" s="5"/>
      <c r="E17032" s="5">
        <v>1.5553293536068</v>
      </c>
    </row>
    <row r="17033" spans="1:5" x14ac:dyDescent="0.2">
      <c r="A17033" s="5">
        <v>84354.036542910602</v>
      </c>
      <c r="B17033" s="5">
        <v>4.4650152425155198</v>
      </c>
      <c r="C17033" s="5">
        <v>1.57496761659298</v>
      </c>
      <c r="D17033" s="5"/>
      <c r="E17033" s="5">
        <v>1.5553287879123801</v>
      </c>
    </row>
    <row r="17034" spans="1:5" x14ac:dyDescent="0.2">
      <c r="A17034" s="5">
        <v>84357.622630506899</v>
      </c>
      <c r="B17034" s="5">
        <v>3.4332953869020701</v>
      </c>
      <c r="C17034" s="5">
        <v>1.5749744726197401</v>
      </c>
      <c r="D17034" s="5"/>
      <c r="E17034" s="5">
        <v>1.5553264363049799</v>
      </c>
    </row>
    <row r="17035" spans="1:5" x14ac:dyDescent="0.2">
      <c r="A17035" s="5">
        <v>84372.1645106543</v>
      </c>
      <c r="B17035" s="5">
        <v>2.1093707584882302</v>
      </c>
      <c r="C17035" s="5">
        <v>1.5750023255925401</v>
      </c>
      <c r="D17035" s="5"/>
      <c r="E17035" s="5">
        <v>1.5553169046394599</v>
      </c>
    </row>
    <row r="17036" spans="1:5" x14ac:dyDescent="0.2">
      <c r="A17036" s="5">
        <v>84374.930582413799</v>
      </c>
      <c r="B17036" s="5">
        <v>9.4251121778588007E-2</v>
      </c>
      <c r="C17036" s="5">
        <v>1.5750076342916</v>
      </c>
      <c r="D17036" s="5"/>
      <c r="E17036" s="5">
        <v>1.5553150926211801</v>
      </c>
    </row>
    <row r="17037" spans="1:5" x14ac:dyDescent="0.2">
      <c r="A17037" s="5">
        <v>84387.109424614595</v>
      </c>
      <c r="B17037" s="5">
        <v>1.54317884980033</v>
      </c>
      <c r="C17037" s="5">
        <v>1.5750310470356299</v>
      </c>
      <c r="D17037" s="5"/>
      <c r="E17037" s="5">
        <v>1.5553071144172199</v>
      </c>
    </row>
    <row r="17038" spans="1:5" x14ac:dyDescent="0.2">
      <c r="A17038" s="5">
        <v>84400.180712782894</v>
      </c>
      <c r="B17038" s="5">
        <v>1.74962046191132</v>
      </c>
      <c r="C17038" s="5">
        <v>1.5750562446913701</v>
      </c>
      <c r="D17038" s="5"/>
      <c r="E17038" s="5">
        <v>1.5552985515833</v>
      </c>
    </row>
    <row r="17039" spans="1:5" x14ac:dyDescent="0.2">
      <c r="A17039" s="5">
        <v>84403.383015297994</v>
      </c>
      <c r="B17039" s="5">
        <v>0.23371770821434301</v>
      </c>
      <c r="C17039" s="5">
        <v>1.5750624285425201</v>
      </c>
      <c r="D17039" s="5"/>
      <c r="E17039" s="5">
        <v>1.55529645379582</v>
      </c>
    </row>
    <row r="17040" spans="1:5" x14ac:dyDescent="0.2">
      <c r="A17040" s="5">
        <v>84404.739256313202</v>
      </c>
      <c r="B17040" s="5">
        <v>-2.3473688929493099</v>
      </c>
      <c r="C17040" s="5">
        <v>1.5750650487904401</v>
      </c>
      <c r="D17040" s="5"/>
      <c r="E17040" s="5">
        <v>1.5552955653396601</v>
      </c>
    </row>
    <row r="17041" spans="1:5" x14ac:dyDescent="0.2">
      <c r="A17041" s="5">
        <v>84412.107990768607</v>
      </c>
      <c r="B17041" s="5">
        <v>0.42481796745901201</v>
      </c>
      <c r="C17041" s="5">
        <v>1.57507929813077</v>
      </c>
      <c r="D17041" s="5"/>
      <c r="E17041" s="5">
        <v>1.55529074071035</v>
      </c>
    </row>
    <row r="17042" spans="1:5" x14ac:dyDescent="0.2">
      <c r="A17042" s="5">
        <v>84413.461263651494</v>
      </c>
      <c r="B17042" s="5">
        <v>2.7323838126875399</v>
      </c>
      <c r="C17042" s="5">
        <v>1.5750819174019599</v>
      </c>
      <c r="D17042" s="5"/>
      <c r="E17042" s="5">
        <v>1.5552898551138501</v>
      </c>
    </row>
    <row r="17043" spans="1:5" x14ac:dyDescent="0.2">
      <c r="A17043" s="5">
        <v>84428.469600764001</v>
      </c>
      <c r="B17043" s="5">
        <v>1.39508216400359</v>
      </c>
      <c r="C17043" s="5">
        <v>1.5751110147127201</v>
      </c>
      <c r="D17043" s="5"/>
      <c r="E17043" s="5">
        <v>1.5552800334947801</v>
      </c>
    </row>
    <row r="17044" spans="1:5" x14ac:dyDescent="0.2">
      <c r="A17044" s="5">
        <v>84457.933966547207</v>
      </c>
      <c r="B17044" s="5">
        <v>2.1069289002797702</v>
      </c>
      <c r="C17044" s="5">
        <v>1.5751683896509501</v>
      </c>
      <c r="D17044" s="5"/>
      <c r="E17044" s="5">
        <v>1.55526076613224</v>
      </c>
    </row>
    <row r="17045" spans="1:5" x14ac:dyDescent="0.2">
      <c r="A17045" s="5">
        <v>84461.915078024103</v>
      </c>
      <c r="B17045" s="5">
        <v>3.0482734486481999</v>
      </c>
      <c r="C17045" s="5">
        <v>1.57517616659213</v>
      </c>
      <c r="D17045" s="5"/>
      <c r="E17045" s="5">
        <v>1.5552581642055201</v>
      </c>
    </row>
    <row r="17046" spans="1:5" x14ac:dyDescent="0.2">
      <c r="A17046" s="5">
        <v>84474.346654023801</v>
      </c>
      <c r="B17046" s="5">
        <v>9.1045836412306805E-2</v>
      </c>
      <c r="C17046" s="5">
        <v>1.5752004877257899</v>
      </c>
      <c r="D17046" s="5"/>
      <c r="E17046" s="5">
        <v>1.55525003932633</v>
      </c>
    </row>
    <row r="17047" spans="1:5" x14ac:dyDescent="0.2">
      <c r="A17047" s="5">
        <v>84486.579587756598</v>
      </c>
      <c r="B17047" s="5">
        <v>2.6669298502640002</v>
      </c>
      <c r="C17047" s="5">
        <v>1.57522447314619</v>
      </c>
      <c r="D17047" s="5"/>
      <c r="E17047" s="5">
        <v>1.5552420442733601</v>
      </c>
    </row>
    <row r="17048" spans="1:5" x14ac:dyDescent="0.2">
      <c r="A17048" s="5">
        <v>84489.829093253007</v>
      </c>
      <c r="B17048" s="5">
        <v>1.45389260872857</v>
      </c>
      <c r="C17048" s="5">
        <v>1.57523085316019</v>
      </c>
      <c r="D17048" s="5"/>
      <c r="E17048" s="5">
        <v>1.55523992050083</v>
      </c>
    </row>
    <row r="17049" spans="1:5" x14ac:dyDescent="0.2">
      <c r="A17049" s="5">
        <v>84498.554343718599</v>
      </c>
      <c r="B17049" s="5">
        <v>0.75010541580611301</v>
      </c>
      <c r="C17049" s="5">
        <v>1.57524800175907</v>
      </c>
      <c r="D17049" s="5"/>
      <c r="E17049" s="5">
        <v>1.5552342186308501</v>
      </c>
    </row>
    <row r="17050" spans="1:5" x14ac:dyDescent="0.2">
      <c r="A17050" s="5">
        <v>84503.440763864404</v>
      </c>
      <c r="B17050" s="5">
        <v>0.48276723532767502</v>
      </c>
      <c r="C17050" s="5">
        <v>1.57525761657922</v>
      </c>
      <c r="D17050" s="5"/>
      <c r="E17050" s="5">
        <v>1.55523102935365</v>
      </c>
    </row>
    <row r="17051" spans="1:5" x14ac:dyDescent="0.2">
      <c r="A17051" s="5">
        <v>84516.822811607199</v>
      </c>
      <c r="B17051" s="5">
        <v>2.3092027103786199</v>
      </c>
      <c r="C17051" s="5">
        <v>1.5752839876756899</v>
      </c>
      <c r="D17051" s="5"/>
      <c r="E17051" s="5">
        <v>1.55522229513543</v>
      </c>
    </row>
    <row r="17052" spans="1:5" x14ac:dyDescent="0.2">
      <c r="A17052" s="5">
        <v>84527.121018389793</v>
      </c>
      <c r="B17052" s="5">
        <v>3.1612341867442999</v>
      </c>
      <c r="C17052" s="5">
        <v>1.57530432039239</v>
      </c>
      <c r="D17052" s="5"/>
      <c r="E17052" s="5">
        <v>1.5552155736839099</v>
      </c>
    </row>
    <row r="17053" spans="1:5" x14ac:dyDescent="0.2">
      <c r="A17053" s="5">
        <v>84528.516836588504</v>
      </c>
      <c r="B17053" s="5">
        <v>1.8871419545008199</v>
      </c>
      <c r="C17053" s="5">
        <v>1.57530707882595</v>
      </c>
      <c r="D17053" s="5"/>
      <c r="E17053" s="5">
        <v>1.5552146626588499</v>
      </c>
    </row>
    <row r="17054" spans="1:5" x14ac:dyDescent="0.2">
      <c r="A17054" s="5">
        <v>84533.588492348106</v>
      </c>
      <c r="B17054" s="5">
        <v>1.00898179957181</v>
      </c>
      <c r="C17054" s="5">
        <v>1.5753171065246501</v>
      </c>
      <c r="D17054" s="5"/>
      <c r="E17054" s="5">
        <v>1.5552113524817499</v>
      </c>
    </row>
    <row r="17055" spans="1:5" x14ac:dyDescent="0.2">
      <c r="A17055" s="5">
        <v>84534.825241051396</v>
      </c>
      <c r="B17055" s="5">
        <v>1.7847485778321299</v>
      </c>
      <c r="C17055" s="5">
        <v>1.5753195533415401</v>
      </c>
      <c r="D17055" s="5"/>
      <c r="E17055" s="5">
        <v>1.5552105452784499</v>
      </c>
    </row>
    <row r="17056" spans="1:5" x14ac:dyDescent="0.2">
      <c r="A17056" s="5">
        <v>84544.678553531296</v>
      </c>
      <c r="B17056" s="5">
        <v>0.94399580057871202</v>
      </c>
      <c r="C17056" s="5">
        <v>1.57533906090024</v>
      </c>
      <c r="D17056" s="5"/>
      <c r="E17056" s="5">
        <v>1.55520412039801</v>
      </c>
    </row>
    <row r="17057" spans="1:5" x14ac:dyDescent="0.2">
      <c r="A17057" s="5">
        <v>84555.604253388403</v>
      </c>
      <c r="B17057" s="5">
        <v>2.17655718869376</v>
      </c>
      <c r="C17057" s="5">
        <v>1.57536072535242</v>
      </c>
      <c r="D17057" s="5"/>
      <c r="E17057" s="5">
        <v>1.5551969962643399</v>
      </c>
    </row>
    <row r="17058" spans="1:5" x14ac:dyDescent="0.2">
      <c r="A17058" s="5">
        <v>84586.181814546202</v>
      </c>
      <c r="B17058" s="5">
        <v>2.2205111866566498</v>
      </c>
      <c r="C17058" s="5">
        <v>1.5754215354802501</v>
      </c>
      <c r="D17058" s="5"/>
      <c r="E17058" s="5">
        <v>1.5551770940999301</v>
      </c>
    </row>
    <row r="17059" spans="1:5" x14ac:dyDescent="0.2">
      <c r="A17059" s="5">
        <v>84600.760790162603</v>
      </c>
      <c r="B17059" s="5">
        <v>2.1113947187198399</v>
      </c>
      <c r="C17059" s="5">
        <v>1.57545061650158</v>
      </c>
      <c r="D17059" s="5"/>
      <c r="E17059" s="5">
        <v>1.5551676120802</v>
      </c>
    </row>
    <row r="17060" spans="1:5" x14ac:dyDescent="0.2">
      <c r="A17060" s="5">
        <v>84601.135556312802</v>
      </c>
      <c r="B17060" s="5">
        <v>1.4576779413468599</v>
      </c>
      <c r="C17060" s="5">
        <v>1.5754513647678801</v>
      </c>
      <c r="D17060" s="5"/>
      <c r="E17060" s="5">
        <v>1.5551673683360501</v>
      </c>
    </row>
    <row r="17061" spans="1:5" x14ac:dyDescent="0.2">
      <c r="A17061" s="5">
        <v>84613.281050775506</v>
      </c>
      <c r="B17061" s="5">
        <v>0.37643902855990502</v>
      </c>
      <c r="C17061" s="5">
        <v>1.5754756334902</v>
      </c>
      <c r="D17061" s="5"/>
      <c r="E17061" s="5">
        <v>1.5551594690280901</v>
      </c>
    </row>
    <row r="17062" spans="1:5" x14ac:dyDescent="0.2">
      <c r="A17062" s="5">
        <v>84626.797838571802</v>
      </c>
      <c r="B17062" s="5">
        <v>3.32764238257908</v>
      </c>
      <c r="C17062" s="5">
        <v>1.57550268388656</v>
      </c>
      <c r="D17062" s="5"/>
      <c r="E17062" s="5">
        <v>1.55515067784467</v>
      </c>
    </row>
    <row r="17063" spans="1:5" x14ac:dyDescent="0.2">
      <c r="A17063" s="5">
        <v>84637.996543496905</v>
      </c>
      <c r="B17063" s="5">
        <v>0.32702831663589099</v>
      </c>
      <c r="C17063" s="5">
        <v>1.57552512707658</v>
      </c>
      <c r="D17063" s="5"/>
      <c r="E17063" s="5">
        <v>1.5551433943191499</v>
      </c>
    </row>
    <row r="17064" spans="1:5" x14ac:dyDescent="0.2">
      <c r="A17064" s="5">
        <v>84647.851295823595</v>
      </c>
      <c r="B17064" s="5">
        <v>1.3063008291178</v>
      </c>
      <c r="C17064" s="5">
        <v>1.5755448997879</v>
      </c>
      <c r="D17064" s="5"/>
      <c r="E17064" s="5">
        <v>1.5551369848869301</v>
      </c>
    </row>
    <row r="17065" spans="1:5" x14ac:dyDescent="0.2">
      <c r="A17065" s="5">
        <v>84670.156822280202</v>
      </c>
      <c r="B17065" s="5">
        <v>1.13965050601685</v>
      </c>
      <c r="C17065" s="5">
        <v>1.57558972903341</v>
      </c>
      <c r="D17065" s="5"/>
      <c r="E17065" s="5">
        <v>1.55512247759591</v>
      </c>
    </row>
    <row r="17066" spans="1:5" x14ac:dyDescent="0.2">
      <c r="A17066" s="5">
        <v>84670.872724386994</v>
      </c>
      <c r="B17066" s="5">
        <v>2.4586220444718898</v>
      </c>
      <c r="C17066" s="5">
        <v>1.5755911694948901</v>
      </c>
      <c r="D17066" s="5"/>
      <c r="E17066" s="5">
        <v>1.5551220119803499</v>
      </c>
    </row>
    <row r="17067" spans="1:5" x14ac:dyDescent="0.2">
      <c r="A17067" s="5">
        <v>84672.569429563795</v>
      </c>
      <c r="B17067" s="5">
        <v>1.43881865672406</v>
      </c>
      <c r="C17067" s="5">
        <v>1.57559458382067</v>
      </c>
      <c r="D17067" s="5"/>
      <c r="E17067" s="5">
        <v>1.5551209084602899</v>
      </c>
    </row>
    <row r="17068" spans="1:5" x14ac:dyDescent="0.2">
      <c r="A17068" s="5">
        <v>84687.760299740301</v>
      </c>
      <c r="B17068" s="5">
        <v>0.610428499368321</v>
      </c>
      <c r="C17068" s="5">
        <v>1.5756251771326499</v>
      </c>
      <c r="D17068" s="5"/>
      <c r="E17068" s="5">
        <v>1.5551110284704699</v>
      </c>
    </row>
    <row r="17069" spans="1:5" x14ac:dyDescent="0.2">
      <c r="A17069" s="5">
        <v>84695.672555491605</v>
      </c>
      <c r="B17069" s="5">
        <v>1.8620941608083801</v>
      </c>
      <c r="C17069" s="5">
        <v>1.57564112856621</v>
      </c>
      <c r="D17069" s="5"/>
      <c r="E17069" s="5">
        <v>1.55510588241857</v>
      </c>
    </row>
    <row r="17070" spans="1:5" x14ac:dyDescent="0.2">
      <c r="A17070" s="5">
        <v>84699.644365677304</v>
      </c>
      <c r="B17070" s="5">
        <v>1.6550394465406799</v>
      </c>
      <c r="C17070" s="5">
        <v>1.57564914004824</v>
      </c>
      <c r="D17070" s="5"/>
      <c r="E17070" s="5">
        <v>1.5551032991930001</v>
      </c>
    </row>
    <row r="17071" spans="1:5" x14ac:dyDescent="0.2">
      <c r="A17071" s="5">
        <v>84700.188806524995</v>
      </c>
      <c r="B17071" s="5">
        <v>1.86175520553882</v>
      </c>
      <c r="C17071" s="5">
        <v>1.5756502384442399</v>
      </c>
      <c r="D17071" s="5"/>
      <c r="E17071" s="5">
        <v>1.5551029450941301</v>
      </c>
    </row>
    <row r="17072" spans="1:5" x14ac:dyDescent="0.2">
      <c r="A17072" s="5">
        <v>84701.667031224002</v>
      </c>
      <c r="B17072" s="5">
        <v>2.0488617038036501</v>
      </c>
      <c r="C17072" s="5">
        <v>1.57565322098171</v>
      </c>
      <c r="D17072" s="5"/>
      <c r="E17072" s="5">
        <v>1.55510198367159</v>
      </c>
    </row>
    <row r="17073" spans="1:5" x14ac:dyDescent="0.2">
      <c r="A17073" s="5">
        <v>84702.888914007097</v>
      </c>
      <c r="B17073" s="5">
        <v>2.80241239407066</v>
      </c>
      <c r="C17073" s="5">
        <v>1.5756556865945099</v>
      </c>
      <c r="D17073" s="5"/>
      <c r="E17073" s="5">
        <v>1.55510118897126</v>
      </c>
    </row>
    <row r="17074" spans="1:5" x14ac:dyDescent="0.2">
      <c r="A17074" s="5">
        <v>84704.620844905396</v>
      </c>
      <c r="B17074" s="5">
        <v>1.0756170638104501</v>
      </c>
      <c r="C17074" s="5">
        <v>1.5756591818488701</v>
      </c>
      <c r="D17074" s="5"/>
      <c r="E17074" s="5">
        <v>1.5551000625407501</v>
      </c>
    </row>
    <row r="17075" spans="1:5" x14ac:dyDescent="0.2">
      <c r="A17075" s="5">
        <v>84723.351467576998</v>
      </c>
      <c r="B17075" s="5">
        <v>1.08390270640859</v>
      </c>
      <c r="C17075" s="5">
        <v>1.5756970138944599</v>
      </c>
      <c r="D17075" s="5"/>
      <c r="E17075" s="5">
        <v>1.5550878990164101</v>
      </c>
    </row>
    <row r="17076" spans="1:5" x14ac:dyDescent="0.2">
      <c r="A17076" s="5">
        <v>84725.913120057594</v>
      </c>
      <c r="B17076" s="5">
        <v>0.98955515654119997</v>
      </c>
      <c r="C17076" s="5">
        <v>1.5757021921940799</v>
      </c>
      <c r="D17076" s="5"/>
      <c r="E17076" s="5">
        <v>1.5550862369024501</v>
      </c>
    </row>
    <row r="17077" spans="1:5" x14ac:dyDescent="0.2">
      <c r="A17077" s="5">
        <v>84728.515620556806</v>
      </c>
      <c r="B17077" s="5">
        <v>1.6543684782246399</v>
      </c>
      <c r="C17077" s="5">
        <v>1.57570745429673</v>
      </c>
      <c r="D17077" s="5"/>
      <c r="E17077" s="5">
        <v>1.55508454828448</v>
      </c>
    </row>
    <row r="17078" spans="1:5" x14ac:dyDescent="0.2">
      <c r="A17078" s="5">
        <v>84741.0300629134</v>
      </c>
      <c r="B17078" s="5">
        <v>0.72282407407542304</v>
      </c>
      <c r="C17078" s="5">
        <v>1.57573277031348</v>
      </c>
      <c r="D17078" s="5"/>
      <c r="E17078" s="5">
        <v>1.5550764330089</v>
      </c>
    </row>
    <row r="17079" spans="1:5" x14ac:dyDescent="0.2">
      <c r="A17079" s="5">
        <v>84765.025182528494</v>
      </c>
      <c r="B17079" s="5">
        <v>1.4387049816795301</v>
      </c>
      <c r="C17079" s="5">
        <v>1.5757813709445501</v>
      </c>
      <c r="D17079" s="5"/>
      <c r="E17079" s="5">
        <v>1.55506087918314</v>
      </c>
    </row>
    <row r="17080" spans="1:5" x14ac:dyDescent="0.2">
      <c r="A17080" s="5">
        <v>84773.335568896393</v>
      </c>
      <c r="B17080" s="5">
        <v>-1.7588539064673101</v>
      </c>
      <c r="C17080" s="5">
        <v>1.5757982197373701</v>
      </c>
      <c r="D17080" s="5"/>
      <c r="E17080" s="5">
        <v>1.5550554946691</v>
      </c>
    </row>
    <row r="17081" spans="1:5" x14ac:dyDescent="0.2">
      <c r="A17081" s="5">
        <v>84774.993775587602</v>
      </c>
      <c r="B17081" s="5">
        <v>1.2905805604202001</v>
      </c>
      <c r="C17081" s="5">
        <v>1.5758015825974701</v>
      </c>
      <c r="D17081" s="5"/>
      <c r="E17081" s="5">
        <v>1.5550544202741401</v>
      </c>
    </row>
    <row r="17082" spans="1:5" x14ac:dyDescent="0.2">
      <c r="A17082" s="5">
        <v>84786.302659816298</v>
      </c>
      <c r="B17082" s="5">
        <v>4.0510463490021298</v>
      </c>
      <c r="C17082" s="5">
        <v>1.5758245251349201</v>
      </c>
      <c r="D17082" s="5"/>
      <c r="E17082" s="5">
        <v>1.55504709494237</v>
      </c>
    </row>
    <row r="17083" spans="1:5" x14ac:dyDescent="0.2">
      <c r="A17083" s="5">
        <v>84794.676060293001</v>
      </c>
      <c r="B17083" s="5">
        <v>2.3966654610167799</v>
      </c>
      <c r="C17083" s="5">
        <v>1.5758415209340499</v>
      </c>
      <c r="D17083" s="5"/>
      <c r="E17083" s="5">
        <v>1.5550416730263701</v>
      </c>
    </row>
    <row r="17084" spans="1:5" x14ac:dyDescent="0.2">
      <c r="A17084" s="5">
        <v>84797.981586630602</v>
      </c>
      <c r="B17084" s="5">
        <v>1.34769763148388</v>
      </c>
      <c r="C17084" s="5">
        <v>1.5758482321631999</v>
      </c>
      <c r="D17084" s="5"/>
      <c r="E17084" s="5">
        <v>1.5550395326431301</v>
      </c>
    </row>
    <row r="17085" spans="1:5" x14ac:dyDescent="0.2">
      <c r="A17085" s="5">
        <v>84812.108978314995</v>
      </c>
      <c r="B17085" s="5">
        <v>1.7562198300473</v>
      </c>
      <c r="C17085" s="5">
        <v>1.57587692624403</v>
      </c>
      <c r="D17085" s="5"/>
      <c r="E17085" s="5">
        <v>1.5550304025386299</v>
      </c>
    </row>
    <row r="17086" spans="1:5" x14ac:dyDescent="0.2">
      <c r="A17086" s="5">
        <v>84813.644407522501</v>
      </c>
      <c r="B17086" s="5">
        <v>2.6142098256160899</v>
      </c>
      <c r="C17086" s="5">
        <v>1.5758800458762701</v>
      </c>
      <c r="D17086" s="5"/>
      <c r="E17086" s="5">
        <v>1.5550294104228799</v>
      </c>
    </row>
    <row r="17087" spans="1:5" x14ac:dyDescent="0.2">
      <c r="A17087" s="5">
        <v>84827.953523669305</v>
      </c>
      <c r="B17087" s="5">
        <v>1.68647224725531</v>
      </c>
      <c r="C17087" s="5">
        <v>1.57590912745075</v>
      </c>
      <c r="D17087" s="5"/>
      <c r="E17087" s="5">
        <v>1.55502016460457</v>
      </c>
    </row>
    <row r="17088" spans="1:5" x14ac:dyDescent="0.2">
      <c r="A17088" s="5">
        <v>84856.751854579605</v>
      </c>
      <c r="B17088" s="5">
        <v>1.8194396048510699</v>
      </c>
      <c r="C17088" s="5">
        <v>1.57596769748595</v>
      </c>
      <c r="D17088" s="5"/>
      <c r="E17088" s="5">
        <v>1.55500155659745</v>
      </c>
    </row>
    <row r="17089" spans="1:5" x14ac:dyDescent="0.2">
      <c r="A17089" s="5">
        <v>84858.971583018196</v>
      </c>
      <c r="B17089" s="5">
        <v>2.22476105358027</v>
      </c>
      <c r="C17089" s="5">
        <v>1.5759722137990899</v>
      </c>
      <c r="D17089" s="5"/>
      <c r="E17089" s="5">
        <v>1.55500012232257</v>
      </c>
    </row>
    <row r="17090" spans="1:5" x14ac:dyDescent="0.2">
      <c r="A17090" s="5">
        <v>84867.815096310194</v>
      </c>
      <c r="B17090" s="5">
        <v>1.79989343644897</v>
      </c>
      <c r="C17090" s="5">
        <v>1.575990209223</v>
      </c>
      <c r="D17090" s="5"/>
      <c r="E17090" s="5">
        <v>1.5549944080970199</v>
      </c>
    </row>
    <row r="17091" spans="1:5" x14ac:dyDescent="0.2">
      <c r="A17091" s="5">
        <v>84894.174381415694</v>
      </c>
      <c r="B17091" s="5">
        <v>-0.60680289856153102</v>
      </c>
      <c r="C17091" s="5">
        <v>1.57604386247822</v>
      </c>
      <c r="D17091" s="5"/>
      <c r="E17091" s="5">
        <v>1.5549773760764301</v>
      </c>
    </row>
    <row r="17092" spans="1:5" x14ac:dyDescent="0.2">
      <c r="A17092" s="5">
        <v>84909.159278053106</v>
      </c>
      <c r="B17092" s="5">
        <v>1.37962045110507</v>
      </c>
      <c r="C17092" s="5">
        <v>1.57607436983488</v>
      </c>
      <c r="D17092" s="5"/>
      <c r="E17092" s="5">
        <v>1.5549676936033601</v>
      </c>
    </row>
    <row r="17093" spans="1:5" x14ac:dyDescent="0.2">
      <c r="A17093" s="5">
        <v>84909.686710152004</v>
      </c>
      <c r="B17093" s="5">
        <v>2.4492905635146398</v>
      </c>
      <c r="C17093" s="5">
        <v>1.57607544365662</v>
      </c>
      <c r="D17093" s="5"/>
      <c r="E17093" s="5">
        <v>1.55496735280374</v>
      </c>
    </row>
    <row r="17094" spans="1:5" x14ac:dyDescent="0.2">
      <c r="A17094" s="5">
        <v>84910.126396520995</v>
      </c>
      <c r="B17094" s="5">
        <v>1.6691582094636701</v>
      </c>
      <c r="C17094" s="5">
        <v>1.57607633883405</v>
      </c>
      <c r="D17094" s="5"/>
      <c r="E17094" s="5">
        <v>1.5549670687009201</v>
      </c>
    </row>
    <row r="17095" spans="1:5" x14ac:dyDescent="0.2">
      <c r="A17095" s="5">
        <v>84916.258326492301</v>
      </c>
      <c r="B17095" s="5">
        <v>0.83133445497831604</v>
      </c>
      <c r="C17095" s="5">
        <v>1.5760888231657899</v>
      </c>
      <c r="D17095" s="5"/>
      <c r="E17095" s="5">
        <v>1.55496310656169</v>
      </c>
    </row>
    <row r="17096" spans="1:5" x14ac:dyDescent="0.2">
      <c r="A17096" s="5">
        <v>84923.698649386293</v>
      </c>
      <c r="B17096" s="5">
        <v>2.3098802192772498</v>
      </c>
      <c r="C17096" s="5">
        <v>1.5761039712824501</v>
      </c>
      <c r="D17096" s="5"/>
      <c r="E17096" s="5">
        <v>1.5549582990059401</v>
      </c>
    </row>
    <row r="17097" spans="1:5" x14ac:dyDescent="0.2">
      <c r="A17097" s="5">
        <v>84943.811724964398</v>
      </c>
      <c r="B17097" s="5">
        <v>0.94100215688752697</v>
      </c>
      <c r="C17097" s="5">
        <v>1.5761449177622</v>
      </c>
      <c r="D17097" s="5"/>
      <c r="E17097" s="5">
        <v>1.55494532824434</v>
      </c>
    </row>
    <row r="17098" spans="1:5" x14ac:dyDescent="0.2">
      <c r="A17098" s="5">
        <v>84950.139935431798</v>
      </c>
      <c r="B17098" s="5">
        <v>2.9810329172546401</v>
      </c>
      <c r="C17098" s="5">
        <v>1.57615779925141</v>
      </c>
      <c r="D17098" s="5"/>
      <c r="E17098" s="5">
        <v>1.5549412485731999</v>
      </c>
    </row>
    <row r="17099" spans="1:5" x14ac:dyDescent="0.2">
      <c r="A17099" s="5">
        <v>84951.3908481377</v>
      </c>
      <c r="B17099" s="5">
        <v>1.59024172605935</v>
      </c>
      <c r="C17099" s="5">
        <v>1.5761603454428901</v>
      </c>
      <c r="D17099" s="5"/>
      <c r="E17099" s="5">
        <v>1.5549404421347099</v>
      </c>
    </row>
    <row r="17100" spans="1:5" x14ac:dyDescent="0.2">
      <c r="A17100" s="5">
        <v>84955.912994146696</v>
      </c>
      <c r="B17100" s="5">
        <v>1.30022415180855</v>
      </c>
      <c r="C17100" s="5">
        <v>1.5761695497391399</v>
      </c>
      <c r="D17100" s="5"/>
      <c r="E17100" s="5">
        <v>1.5549375271577399</v>
      </c>
    </row>
    <row r="17101" spans="1:5" x14ac:dyDescent="0.2">
      <c r="A17101" s="5">
        <v>84968.895147466697</v>
      </c>
      <c r="B17101" s="5">
        <v>2.26928011495986</v>
      </c>
      <c r="C17101" s="5">
        <v>1.5761959694909999</v>
      </c>
      <c r="D17101" s="5"/>
      <c r="E17101" s="5">
        <v>1.5549291635642499</v>
      </c>
    </row>
    <row r="17102" spans="1:5" x14ac:dyDescent="0.2">
      <c r="A17102" s="5">
        <v>84984.909960247605</v>
      </c>
      <c r="B17102" s="5">
        <v>1.8971341360174401</v>
      </c>
      <c r="C17102" s="5">
        <v>1.57622855093555</v>
      </c>
      <c r="D17102" s="5"/>
      <c r="E17102" s="5">
        <v>1.5549188566694201</v>
      </c>
    </row>
    <row r="17103" spans="1:5" x14ac:dyDescent="0.2">
      <c r="A17103" s="5">
        <v>84999.111993457394</v>
      </c>
      <c r="B17103" s="5">
        <v>3.4791798448965401</v>
      </c>
      <c r="C17103" s="5">
        <v>1.5762574326443199</v>
      </c>
      <c r="D17103" s="5"/>
      <c r="E17103" s="5">
        <v>1.5549097202403801</v>
      </c>
    </row>
    <row r="17104" spans="1:5" x14ac:dyDescent="0.2">
      <c r="A17104" s="5">
        <v>85033.319784310996</v>
      </c>
      <c r="B17104" s="5">
        <v>0.267862523899143</v>
      </c>
      <c r="C17104" s="5">
        <v>1.57632693936929</v>
      </c>
      <c r="D17104" s="5"/>
      <c r="E17104" s="5">
        <v>1.5548877137397099</v>
      </c>
    </row>
    <row r="17105" spans="1:5" x14ac:dyDescent="0.2">
      <c r="A17105" s="5">
        <v>85039.424465772303</v>
      </c>
      <c r="B17105" s="5">
        <v>1.3775796309547099</v>
      </c>
      <c r="C17105" s="5">
        <v>1.5763393328623401</v>
      </c>
      <c r="D17105" s="5"/>
      <c r="E17105" s="5">
        <v>1.5548837864859</v>
      </c>
    </row>
    <row r="17106" spans="1:5" x14ac:dyDescent="0.2">
      <c r="A17106" s="5">
        <v>85051.123609012604</v>
      </c>
      <c r="B17106" s="5">
        <v>2.68339242232953</v>
      </c>
      <c r="C17106" s="5">
        <v>1.5763630736184899</v>
      </c>
      <c r="D17106" s="5"/>
      <c r="E17106" s="5">
        <v>1.5548762602120001</v>
      </c>
    </row>
    <row r="17107" spans="1:5" x14ac:dyDescent="0.2">
      <c r="A17107" s="5">
        <v>85052.289811692594</v>
      </c>
      <c r="B17107" s="5">
        <v>2.0391591674599598</v>
      </c>
      <c r="C17107" s="5">
        <v>1.57636543937524</v>
      </c>
      <c r="D17107" s="5"/>
      <c r="E17107" s="5">
        <v>1.5548755099723801</v>
      </c>
    </row>
    <row r="17108" spans="1:5" x14ac:dyDescent="0.2">
      <c r="A17108" s="5">
        <v>85052.673218876895</v>
      </c>
      <c r="B17108" s="5">
        <v>1.85661590270911</v>
      </c>
      <c r="C17108" s="5">
        <v>1.57636621708207</v>
      </c>
      <c r="D17108" s="5"/>
      <c r="E17108" s="5">
        <v>1.55487526331949</v>
      </c>
    </row>
    <row r="17109" spans="1:5" x14ac:dyDescent="0.2">
      <c r="A17109" s="5">
        <v>85054.587585161804</v>
      </c>
      <c r="B17109" s="5">
        <v>1.6127453205931499</v>
      </c>
      <c r="C17109" s="5">
        <v>1.5763701002011099</v>
      </c>
      <c r="D17109" s="5"/>
      <c r="E17109" s="5">
        <v>1.55487403394275</v>
      </c>
    </row>
    <row r="17110" spans="1:5" x14ac:dyDescent="0.2">
      <c r="A17110" s="5">
        <v>85061.953260662805</v>
      </c>
      <c r="B17110" s="5">
        <v>-0.23742647214698401</v>
      </c>
      <c r="C17110" s="5">
        <v>1.5763850368301</v>
      </c>
      <c r="D17110" s="5"/>
      <c r="E17110" s="5">
        <v>1.5548693038186601</v>
      </c>
    </row>
    <row r="17111" spans="1:5" x14ac:dyDescent="0.2">
      <c r="A17111" s="5">
        <v>85068.264517140895</v>
      </c>
      <c r="B17111" s="5">
        <v>1.21018979708298</v>
      </c>
      <c r="C17111" s="5">
        <v>1.5763978302277799</v>
      </c>
      <c r="D17111" s="5"/>
      <c r="E17111" s="5">
        <v>1.5548652508263201</v>
      </c>
    </row>
    <row r="17112" spans="1:5" x14ac:dyDescent="0.2">
      <c r="A17112" s="5">
        <v>85094.966789982995</v>
      </c>
      <c r="B17112" s="5">
        <v>-0.17995684252628499</v>
      </c>
      <c r="C17112" s="5">
        <v>1.5764519019196499</v>
      </c>
      <c r="D17112" s="5"/>
      <c r="E17112" s="5">
        <v>1.55484810377606</v>
      </c>
    </row>
    <row r="17113" spans="1:5" x14ac:dyDescent="0.2">
      <c r="A17113" s="5">
        <v>85107.9511297032</v>
      </c>
      <c r="B17113" s="5">
        <v>0.76873091699842799</v>
      </c>
      <c r="C17113" s="5">
        <v>1.57647815922185</v>
      </c>
      <c r="D17113" s="5"/>
      <c r="E17113" s="5">
        <v>1.5548397741483799</v>
      </c>
    </row>
    <row r="17114" spans="1:5" x14ac:dyDescent="0.2">
      <c r="A17114" s="5">
        <v>85109.005973911699</v>
      </c>
      <c r="B17114" s="5">
        <v>1.90424322812131</v>
      </c>
      <c r="C17114" s="5">
        <v>1.5764802912495599</v>
      </c>
      <c r="D17114" s="5"/>
      <c r="E17114" s="5">
        <v>1.5548390974517099</v>
      </c>
    </row>
    <row r="17115" spans="1:5" x14ac:dyDescent="0.2">
      <c r="A17115" s="5">
        <v>85112.457802375196</v>
      </c>
      <c r="B17115" s="5">
        <v>1.4481386501896201</v>
      </c>
      <c r="C17115" s="5">
        <v>1.5764872668083401</v>
      </c>
      <c r="D17115" s="5"/>
      <c r="E17115" s="5">
        <v>1.5548368830575501</v>
      </c>
    </row>
    <row r="17116" spans="1:5" x14ac:dyDescent="0.2">
      <c r="A17116" s="5">
        <v>85116.964773268395</v>
      </c>
      <c r="B17116" s="5">
        <v>0.49078996005389502</v>
      </c>
      <c r="C17116" s="5">
        <v>1.5764963718201801</v>
      </c>
      <c r="D17116" s="5"/>
      <c r="E17116" s="5">
        <v>1.5548339917754099</v>
      </c>
    </row>
    <row r="17117" spans="1:5" x14ac:dyDescent="0.2">
      <c r="A17117" s="5">
        <v>85123.924839907602</v>
      </c>
      <c r="B17117" s="5">
        <v>0.94191703037389596</v>
      </c>
      <c r="C17117" s="5">
        <v>1.5765104261801699</v>
      </c>
      <c r="D17117" s="5"/>
      <c r="E17117" s="5">
        <v>1.55482952679953</v>
      </c>
    </row>
    <row r="17118" spans="1:5" x14ac:dyDescent="0.2">
      <c r="A17118" s="5">
        <v>85124.789675467502</v>
      </c>
      <c r="B17118" s="5">
        <v>3.0054927714011401</v>
      </c>
      <c r="C17118" s="5">
        <v>1.57651217197601</v>
      </c>
      <c r="D17118" s="5"/>
      <c r="E17118" s="5">
        <v>1.55482897224995</v>
      </c>
    </row>
    <row r="17119" spans="1:5" x14ac:dyDescent="0.2">
      <c r="A17119" s="5">
        <v>85125.0367763182</v>
      </c>
      <c r="B17119" s="5">
        <v>0.227310845286155</v>
      </c>
      <c r="C17119" s="5">
        <v>1.57651267073959</v>
      </c>
      <c r="D17119" s="5"/>
      <c r="E17119" s="5">
        <v>1.55482881380402</v>
      </c>
    </row>
    <row r="17120" spans="1:5" x14ac:dyDescent="0.2">
      <c r="A17120" s="5">
        <v>85131.048634974504</v>
      </c>
      <c r="B17120" s="5">
        <v>1.83715955235406</v>
      </c>
      <c r="C17120" s="5">
        <v>1.5765248020321601</v>
      </c>
      <c r="D17120" s="5"/>
      <c r="E17120" s="5">
        <v>1.5548249592854499</v>
      </c>
    </row>
    <row r="17121" spans="1:5" x14ac:dyDescent="0.2">
      <c r="A17121" s="5">
        <v>85138.699657627702</v>
      </c>
      <c r="B17121" s="5">
        <v>2.0138548729579502</v>
      </c>
      <c r="C17121" s="5">
        <v>1.57654023384233</v>
      </c>
      <c r="D17121" s="5"/>
      <c r="E17121" s="5">
        <v>1.5548200599751201</v>
      </c>
    </row>
    <row r="17122" spans="1:5" x14ac:dyDescent="0.2">
      <c r="A17122" s="5">
        <v>85139.690725690394</v>
      </c>
      <c r="B17122" s="5">
        <v>0.73757293103000598</v>
      </c>
      <c r="C17122" s="5">
        <v>1.5765422319299101</v>
      </c>
      <c r="D17122" s="5"/>
      <c r="E17122" s="5">
        <v>1.55481942534754</v>
      </c>
    </row>
    <row r="17123" spans="1:5" x14ac:dyDescent="0.2">
      <c r="A17123" s="5">
        <v>85144.710294392105</v>
      </c>
      <c r="B17123" s="5">
        <v>1.44003665097827</v>
      </c>
      <c r="C17123" s="5">
        <v>1.5765523491561</v>
      </c>
      <c r="D17123" s="5"/>
      <c r="E17123" s="5">
        <v>1.5548162110811701</v>
      </c>
    </row>
    <row r="17124" spans="1:5" x14ac:dyDescent="0.2">
      <c r="A17124" s="5">
        <v>85161.824289165306</v>
      </c>
      <c r="B17124" s="5">
        <v>4.3667096583416098</v>
      </c>
      <c r="C17124" s="5">
        <v>1.57658680829878</v>
      </c>
      <c r="D17124" s="5"/>
      <c r="E17124" s="5">
        <v>1.55480525218387</v>
      </c>
    </row>
    <row r="17125" spans="1:5" x14ac:dyDescent="0.2">
      <c r="A17125" s="5">
        <v>85175.870265267804</v>
      </c>
      <c r="B17125" s="5">
        <v>1.88189044689695</v>
      </c>
      <c r="C17125" s="5">
        <v>1.5766150473273901</v>
      </c>
      <c r="D17125" s="5"/>
      <c r="E17125" s="5">
        <v>1.5547962578835</v>
      </c>
    </row>
    <row r="17126" spans="1:5" x14ac:dyDescent="0.2">
      <c r="A17126" s="5">
        <v>85194.965645754797</v>
      </c>
      <c r="B17126" s="5">
        <v>2.0538820776255999</v>
      </c>
      <c r="C17126" s="5">
        <v>1.5766533721735501</v>
      </c>
      <c r="D17126" s="5"/>
      <c r="E17126" s="5">
        <v>1.5547840302115701</v>
      </c>
    </row>
    <row r="17127" spans="1:5" x14ac:dyDescent="0.2">
      <c r="A17127" s="5">
        <v>85213.811703066007</v>
      </c>
      <c r="B17127" s="5">
        <v>3.66050834824116</v>
      </c>
      <c r="C17127" s="5">
        <v>1.5766911170578899</v>
      </c>
      <c r="D17127" s="5"/>
      <c r="E17127" s="5">
        <v>1.5547719647539</v>
      </c>
    </row>
    <row r="17128" spans="1:5" x14ac:dyDescent="0.2">
      <c r="A17128" s="5">
        <v>85225.800844161698</v>
      </c>
      <c r="B17128" s="5">
        <v>2.1454824400006598</v>
      </c>
      <c r="C17128" s="5">
        <v>1.57671508580932</v>
      </c>
      <c r="D17128" s="5"/>
      <c r="E17128" s="5">
        <v>1.55476429890463</v>
      </c>
    </row>
    <row r="17129" spans="1:5" x14ac:dyDescent="0.2">
      <c r="A17129" s="5">
        <v>85229.393850595996</v>
      </c>
      <c r="B17129" s="5">
        <v>1.6709278449912801</v>
      </c>
      <c r="C17129" s="5">
        <v>1.57672226203618</v>
      </c>
      <c r="D17129" s="5"/>
      <c r="E17129" s="5">
        <v>1.5547620016899899</v>
      </c>
    </row>
    <row r="17130" spans="1:5" x14ac:dyDescent="0.2">
      <c r="A17130" s="5">
        <v>85235.004651850904</v>
      </c>
      <c r="B17130" s="5">
        <v>2.84115780823657</v>
      </c>
      <c r="C17130" s="5">
        <v>1.57673346196947</v>
      </c>
      <c r="D17130" s="5"/>
      <c r="E17130" s="5">
        <v>1.5547584163888799</v>
      </c>
    </row>
    <row r="17131" spans="1:5" x14ac:dyDescent="0.2">
      <c r="A17131" s="5">
        <v>85238.304248207598</v>
      </c>
      <c r="B17131" s="5">
        <v>0.52191792036264695</v>
      </c>
      <c r="C17131" s="5">
        <v>1.57674004468216</v>
      </c>
      <c r="D17131" s="5"/>
      <c r="E17131" s="5">
        <v>1.5547563079473301</v>
      </c>
    </row>
    <row r="17132" spans="1:5" x14ac:dyDescent="0.2">
      <c r="A17132" s="5">
        <v>85253.709548242099</v>
      </c>
      <c r="B17132" s="5">
        <v>3.53060312682218</v>
      </c>
      <c r="C17132" s="5">
        <v>1.5767707409326399</v>
      </c>
      <c r="D17132" s="5"/>
      <c r="E17132" s="5">
        <v>1.5547464639630399</v>
      </c>
    </row>
    <row r="17133" spans="1:5" x14ac:dyDescent="0.2">
      <c r="A17133" s="5">
        <v>85282.964956514406</v>
      </c>
      <c r="B17133" s="5">
        <v>1.8880724445166499</v>
      </c>
      <c r="C17133" s="5">
        <v>1.5768288566820201</v>
      </c>
      <c r="D17133" s="5"/>
      <c r="E17133" s="5">
        <v>1.5547278088701399</v>
      </c>
    </row>
    <row r="17134" spans="1:5" x14ac:dyDescent="0.2">
      <c r="A17134" s="5">
        <v>85289.400606891097</v>
      </c>
      <c r="B17134" s="5">
        <v>1.3395758916398699</v>
      </c>
      <c r="C17134" s="5">
        <v>1.57684160824396</v>
      </c>
      <c r="D17134" s="5"/>
      <c r="E17134" s="5">
        <v>1.5547237055519101</v>
      </c>
    </row>
    <row r="17135" spans="1:5" x14ac:dyDescent="0.2">
      <c r="A17135" s="5">
        <v>85299.297164921503</v>
      </c>
      <c r="B17135" s="5">
        <v>2.27916999793332</v>
      </c>
      <c r="C17135" s="5">
        <v>1.57686119315041</v>
      </c>
      <c r="D17135" s="5"/>
      <c r="E17135" s="5">
        <v>1.55471739558718</v>
      </c>
    </row>
    <row r="17136" spans="1:5" x14ac:dyDescent="0.2">
      <c r="A17136" s="5">
        <v>85340.624151039301</v>
      </c>
      <c r="B17136" s="5">
        <v>1.63411583598763</v>
      </c>
      <c r="C17136" s="5">
        <v>1.57694264613554</v>
      </c>
      <c r="D17136" s="5"/>
      <c r="E17136" s="5">
        <v>1.5546910458376699</v>
      </c>
    </row>
    <row r="17137" spans="1:5" x14ac:dyDescent="0.2">
      <c r="A17137" s="5">
        <v>85347.737062598404</v>
      </c>
      <c r="B17137" s="5">
        <v>0.36230502277714299</v>
      </c>
      <c r="C17137" s="5">
        <v>1.57695660863216</v>
      </c>
      <c r="D17137" s="5"/>
      <c r="E17137" s="5">
        <v>1.5546865107032299</v>
      </c>
    </row>
    <row r="17138" spans="1:5" x14ac:dyDescent="0.2">
      <c r="A17138" s="5">
        <v>85373.775898823806</v>
      </c>
      <c r="B17138" s="5">
        <v>1.55775670163452</v>
      </c>
      <c r="C17138" s="5">
        <v>1.57700757195006</v>
      </c>
      <c r="D17138" s="5"/>
      <c r="E17138" s="5">
        <v>1.5546699085534801</v>
      </c>
    </row>
    <row r="17139" spans="1:5" x14ac:dyDescent="0.2">
      <c r="A17139" s="5">
        <v>85377.171617558895</v>
      </c>
      <c r="B17139" s="5">
        <v>2.0933346137050202</v>
      </c>
      <c r="C17139" s="5">
        <v>1.57701420016972</v>
      </c>
      <c r="D17139" s="5"/>
      <c r="E17139" s="5">
        <v>1.5546677434709</v>
      </c>
    </row>
    <row r="17140" spans="1:5" x14ac:dyDescent="0.2">
      <c r="A17140" s="5">
        <v>85386.079114471504</v>
      </c>
      <c r="B17140" s="5">
        <v>0.160308193153225</v>
      </c>
      <c r="C17140" s="5">
        <v>1.5770315668405399</v>
      </c>
      <c r="D17140" s="5"/>
      <c r="E17140" s="5">
        <v>1.5546620776333799</v>
      </c>
    </row>
    <row r="17141" spans="1:5" x14ac:dyDescent="0.2">
      <c r="A17141" s="5">
        <v>85394.330891349702</v>
      </c>
      <c r="B17141" s="5">
        <v>2.1913085854234202</v>
      </c>
      <c r="C17141" s="5">
        <v>1.5770476285371</v>
      </c>
      <c r="D17141" s="5"/>
      <c r="E17141" s="5">
        <v>1.5546568317954099</v>
      </c>
    </row>
    <row r="17142" spans="1:5" x14ac:dyDescent="0.2">
      <c r="A17142" s="5">
        <v>85406.392354649695</v>
      </c>
      <c r="B17142" s="5">
        <v>0.53978995143177899</v>
      </c>
      <c r="C17142" s="5">
        <v>1.5770710590866599</v>
      </c>
      <c r="D17142" s="5"/>
      <c r="E17142" s="5">
        <v>1.5546491640550999</v>
      </c>
    </row>
    <row r="17143" spans="1:5" x14ac:dyDescent="0.2">
      <c r="A17143" s="5">
        <v>85455.570022282802</v>
      </c>
      <c r="B17143" s="5">
        <v>2.2250077156530601</v>
      </c>
      <c r="C17143" s="5">
        <v>1.5771659890385199</v>
      </c>
      <c r="D17143" s="5"/>
      <c r="E17143" s="5">
        <v>1.5546179034804199</v>
      </c>
    </row>
    <row r="17144" spans="1:5" x14ac:dyDescent="0.2">
      <c r="A17144" s="5">
        <v>85464.121328405701</v>
      </c>
      <c r="B17144" s="5">
        <v>0.90899101097525703</v>
      </c>
      <c r="C17144" s="5">
        <v>1.5771823927743001</v>
      </c>
      <c r="D17144" s="5"/>
      <c r="E17144" s="5">
        <v>1.5546124795893299</v>
      </c>
    </row>
    <row r="17145" spans="1:5" x14ac:dyDescent="0.2">
      <c r="A17145" s="5">
        <v>85495.766069539197</v>
      </c>
      <c r="B17145" s="5">
        <v>1.5386488277218999</v>
      </c>
      <c r="C17145" s="5">
        <v>1.5772428149147999</v>
      </c>
      <c r="D17145" s="5"/>
      <c r="E17145" s="5">
        <v>1.5545924080789899</v>
      </c>
    </row>
    <row r="17146" spans="1:5" x14ac:dyDescent="0.2">
      <c r="A17146" s="5">
        <v>85530.758753640897</v>
      </c>
      <c r="B17146" s="5">
        <v>3.8344177523624201</v>
      </c>
      <c r="C17146" s="5">
        <v>1.5773090910540799</v>
      </c>
      <c r="D17146" s="5"/>
      <c r="E17146" s="5">
        <v>1.55457021304766</v>
      </c>
    </row>
    <row r="17147" spans="1:5" x14ac:dyDescent="0.2">
      <c r="A17147" s="5">
        <v>85550.236087517696</v>
      </c>
      <c r="B17147" s="5">
        <v>3.0669927383691</v>
      </c>
      <c r="C17147" s="5">
        <v>1.57734572400296</v>
      </c>
      <c r="D17147" s="5"/>
      <c r="E17147" s="5">
        <v>1.55455787687154</v>
      </c>
    </row>
    <row r="17148" spans="1:5" x14ac:dyDescent="0.2">
      <c r="A17148" s="5">
        <v>85557.064320920894</v>
      </c>
      <c r="B17148" s="5">
        <v>1.5062379786742901</v>
      </c>
      <c r="C17148" s="5">
        <v>1.5773585215474599</v>
      </c>
      <c r="D17148" s="5"/>
      <c r="E17148" s="5">
        <v>1.55455355269449</v>
      </c>
    </row>
    <row r="17149" spans="1:5" x14ac:dyDescent="0.2">
      <c r="A17149" s="5">
        <v>85560.964170857798</v>
      </c>
      <c r="B17149" s="5">
        <v>1.4770909794715501</v>
      </c>
      <c r="C17149" s="5">
        <v>1.5773658200393601</v>
      </c>
      <c r="D17149" s="5"/>
      <c r="E17149" s="5">
        <v>1.55455108372866</v>
      </c>
    </row>
    <row r="17150" spans="1:5" x14ac:dyDescent="0.2">
      <c r="A17150" s="5">
        <v>85579.879773086795</v>
      </c>
      <c r="B17150" s="5">
        <v>0.94871079907865596</v>
      </c>
      <c r="C17150" s="5">
        <v>1.5774011086984701</v>
      </c>
      <c r="D17150" s="5"/>
      <c r="E17150" s="5">
        <v>1.55453911453008</v>
      </c>
    </row>
    <row r="17151" spans="1:5" x14ac:dyDescent="0.2">
      <c r="A17151" s="5">
        <v>85583.5160352409</v>
      </c>
      <c r="B17151" s="5">
        <v>0.92358061407673597</v>
      </c>
      <c r="C17151" s="5">
        <v>1.5774078709767401</v>
      </c>
      <c r="D17151" s="5"/>
      <c r="E17151" s="5">
        <v>1.55453681361768</v>
      </c>
    </row>
    <row r="17152" spans="1:5" x14ac:dyDescent="0.2">
      <c r="A17152" s="5">
        <v>85585.790700423793</v>
      </c>
      <c r="B17152" s="5">
        <v>1.76115359320725</v>
      </c>
      <c r="C17152" s="5">
        <v>1.5774120975569501</v>
      </c>
      <c r="D17152" s="5"/>
      <c r="E17152" s="5">
        <v>1.5545353742810399</v>
      </c>
    </row>
    <row r="17153" spans="1:5" x14ac:dyDescent="0.2">
      <c r="A17153" s="5">
        <v>85594.907527933305</v>
      </c>
      <c r="B17153" s="5">
        <v>2.56415909104761</v>
      </c>
      <c r="C17153" s="5">
        <v>1.5774290098861301</v>
      </c>
      <c r="D17153" s="5"/>
      <c r="E17153" s="5">
        <v>1.5545296082459901</v>
      </c>
    </row>
    <row r="17154" spans="1:5" x14ac:dyDescent="0.2">
      <c r="A17154" s="5">
        <v>85606.570215591899</v>
      </c>
      <c r="B17154" s="5">
        <v>-0.56995557938290797</v>
      </c>
      <c r="C17154" s="5">
        <v>1.5774505794682101</v>
      </c>
      <c r="D17154" s="5"/>
      <c r="E17154" s="5">
        <v>1.55452224299037</v>
      </c>
    </row>
    <row r="17155" spans="1:5" x14ac:dyDescent="0.2">
      <c r="A17155" s="5">
        <v>85616.752367813096</v>
      </c>
      <c r="B17155" s="5">
        <v>1.9489388383730799</v>
      </c>
      <c r="C17155" s="5">
        <v>1.57746934985204</v>
      </c>
      <c r="D17155" s="5"/>
      <c r="E17155" s="5">
        <v>1.5545158145387501</v>
      </c>
    </row>
    <row r="17156" spans="1:5" x14ac:dyDescent="0.2">
      <c r="A17156" s="5">
        <v>85632.297953208006</v>
      </c>
      <c r="B17156" s="5">
        <v>1.05903649196744</v>
      </c>
      <c r="C17156" s="5">
        <v>1.5774978958068</v>
      </c>
      <c r="D17156" s="5"/>
      <c r="E17156" s="5">
        <v>1.5545059999100199</v>
      </c>
    </row>
    <row r="17157" spans="1:5" x14ac:dyDescent="0.2">
      <c r="A17157" s="5">
        <v>85633.555085811298</v>
      </c>
      <c r="B17157" s="5">
        <v>1.0902799248338999</v>
      </c>
      <c r="C17157" s="5">
        <v>1.5775001982718899</v>
      </c>
      <c r="D17157" s="5"/>
      <c r="E17157" s="5">
        <v>1.55450520622555</v>
      </c>
    </row>
    <row r="17158" spans="1:5" x14ac:dyDescent="0.2">
      <c r="A17158" s="5">
        <v>85636.529386124603</v>
      </c>
      <c r="B17158" s="5">
        <v>0.67448460880485905</v>
      </c>
      <c r="C17158" s="5">
        <v>1.5775056421732701</v>
      </c>
      <c r="D17158" s="5"/>
      <c r="E17158" s="5">
        <v>1.5545033284156999</v>
      </c>
    </row>
    <row r="17159" spans="1:5" x14ac:dyDescent="0.2">
      <c r="A17159" s="5">
        <v>85641.720960930805</v>
      </c>
      <c r="B17159" s="5">
        <v>1.93724854201571</v>
      </c>
      <c r="C17159" s="5">
        <v>1.5775151322262899</v>
      </c>
      <c r="D17159" s="5"/>
      <c r="E17159" s="5">
        <v>1.55450005074053</v>
      </c>
    </row>
    <row r="17160" spans="1:5" x14ac:dyDescent="0.2">
      <c r="A17160" s="5">
        <v>85650.425155521705</v>
      </c>
      <c r="B17160" s="5">
        <v>1.32588323828873</v>
      </c>
      <c r="C17160" s="5">
        <v>1.57753100829972</v>
      </c>
      <c r="D17160" s="5"/>
      <c r="E17160" s="5">
        <v>1.5544945553901699</v>
      </c>
    </row>
    <row r="17161" spans="1:5" x14ac:dyDescent="0.2">
      <c r="A17161" s="5">
        <v>85665.385733395102</v>
      </c>
      <c r="B17161" s="5">
        <v>2.0317433569265502</v>
      </c>
      <c r="C17161" s="5">
        <v>1.5775581920894099</v>
      </c>
      <c r="D17161" s="5"/>
      <c r="E17161" s="5">
        <v>1.5544851101030599</v>
      </c>
    </row>
    <row r="17162" spans="1:5" x14ac:dyDescent="0.2">
      <c r="A17162" s="5">
        <v>85667.138727352096</v>
      </c>
      <c r="B17162" s="5">
        <v>0.86558267312704096</v>
      </c>
      <c r="C17162" s="5">
        <v>1.5775613686518699</v>
      </c>
      <c r="D17162" s="5"/>
      <c r="E17162" s="5">
        <v>1.55448400335897</v>
      </c>
    </row>
    <row r="17163" spans="1:5" x14ac:dyDescent="0.2">
      <c r="A17163" s="5">
        <v>85686.199405495194</v>
      </c>
      <c r="B17163" s="5">
        <v>1.95994449315204</v>
      </c>
      <c r="C17163" s="5">
        <v>1.5775957887272001</v>
      </c>
      <c r="D17163" s="5"/>
      <c r="E17163" s="5">
        <v>1.5544719694937601</v>
      </c>
    </row>
    <row r="17164" spans="1:5" x14ac:dyDescent="0.2">
      <c r="A17164" s="5">
        <v>85696.331206832707</v>
      </c>
      <c r="B17164" s="5">
        <v>-0.11851184688741501</v>
      </c>
      <c r="C17164" s="5">
        <v>1.57761399468956</v>
      </c>
      <c r="D17164" s="5"/>
      <c r="E17164" s="5">
        <v>1.55446557283091</v>
      </c>
    </row>
    <row r="17165" spans="1:5" x14ac:dyDescent="0.2">
      <c r="A17165" s="5">
        <v>85735.731598095095</v>
      </c>
      <c r="B17165" s="5">
        <v>1.54709381289422</v>
      </c>
      <c r="C17165" s="5">
        <v>1.5776841808237301</v>
      </c>
      <c r="D17165" s="5"/>
      <c r="E17165" s="5">
        <v>1.55444075734684</v>
      </c>
    </row>
    <row r="17166" spans="1:5" x14ac:dyDescent="0.2">
      <c r="A17166" s="5">
        <v>85736.142497300199</v>
      </c>
      <c r="B17166" s="5">
        <v>1.5373274025628501</v>
      </c>
      <c r="C17166" s="5">
        <v>1.57768490753577</v>
      </c>
      <c r="D17166" s="5"/>
      <c r="E17166" s="5">
        <v>1.5544404986196201</v>
      </c>
    </row>
    <row r="17167" spans="1:5" x14ac:dyDescent="0.2">
      <c r="A17167" s="5">
        <v>85738.274908765496</v>
      </c>
      <c r="B17167" s="5">
        <v>2.015728348209</v>
      </c>
      <c r="C17167" s="5">
        <v>1.5776886770246199</v>
      </c>
      <c r="D17167" s="5"/>
      <c r="E17167" s="5">
        <v>1.55443915592322</v>
      </c>
    </row>
    <row r="17168" spans="1:5" x14ac:dyDescent="0.2">
      <c r="A17168" s="5">
        <v>85741.315165267093</v>
      </c>
      <c r="B17168" s="5">
        <v>3.2964484262484102</v>
      </c>
      <c r="C17168" s="5">
        <v>1.57769404642833</v>
      </c>
      <c r="D17168" s="5"/>
      <c r="E17168" s="5">
        <v>1.5544372415921699</v>
      </c>
    </row>
    <row r="17169" spans="1:5" x14ac:dyDescent="0.2">
      <c r="A17169" s="5">
        <v>85744.266050754202</v>
      </c>
      <c r="B17169" s="5">
        <v>0.96910741014457602</v>
      </c>
      <c r="C17169" s="5">
        <v>1.5776992520945501</v>
      </c>
      <c r="D17169" s="5"/>
      <c r="E17169" s="5">
        <v>1.5544353835345699</v>
      </c>
    </row>
    <row r="17170" spans="1:5" x14ac:dyDescent="0.2">
      <c r="A17170" s="5">
        <v>85747.314555777004</v>
      </c>
      <c r="B17170" s="5">
        <v>1.37507619125501</v>
      </c>
      <c r="C17170" s="5">
        <v>1.5777046239500201</v>
      </c>
      <c r="D17170" s="5"/>
      <c r="E17170" s="5">
        <v>1.5544334640097599</v>
      </c>
    </row>
    <row r="17171" spans="1:5" x14ac:dyDescent="0.2">
      <c r="A17171" s="5">
        <v>85761.267171738204</v>
      </c>
      <c r="B17171" s="5">
        <v>1.7570602116560301</v>
      </c>
      <c r="C17171" s="5">
        <v>1.5777291315147299</v>
      </c>
      <c r="D17171" s="5"/>
      <c r="E17171" s="5">
        <v>1.5544246785911999</v>
      </c>
    </row>
    <row r="17172" spans="1:5" x14ac:dyDescent="0.2">
      <c r="A17172" s="5">
        <v>85766.447955322496</v>
      </c>
      <c r="B17172" s="5">
        <v>-0.14979293336758701</v>
      </c>
      <c r="C17172" s="5">
        <v>1.5777381982946901</v>
      </c>
      <c r="D17172" s="5"/>
      <c r="E17172" s="5">
        <v>1.5544214164536601</v>
      </c>
    </row>
    <row r="17173" spans="1:5" x14ac:dyDescent="0.2">
      <c r="A17173" s="5">
        <v>85766.914779607701</v>
      </c>
      <c r="B17173" s="5">
        <v>1.8654788262675299</v>
      </c>
      <c r="C17173" s="5">
        <v>1.5777390143844201</v>
      </c>
      <c r="D17173" s="5"/>
      <c r="E17173" s="5">
        <v>1.5544211225125999</v>
      </c>
    </row>
    <row r="17174" spans="1:5" x14ac:dyDescent="0.2">
      <c r="A17174" s="5">
        <v>85768.050812785397</v>
      </c>
      <c r="B17174" s="5">
        <v>2.1121788981394598</v>
      </c>
      <c r="C17174" s="5">
        <v>1.57774099975117</v>
      </c>
      <c r="D17174" s="5"/>
      <c r="E17174" s="5">
        <v>1.55442040719678</v>
      </c>
    </row>
    <row r="17175" spans="1:5" x14ac:dyDescent="0.2">
      <c r="A17175" s="5">
        <v>85774.129144919396</v>
      </c>
      <c r="B17175" s="5">
        <v>-0.17333774076931899</v>
      </c>
      <c r="C17175" s="5">
        <v>1.5777516075521201</v>
      </c>
      <c r="D17175" s="5"/>
      <c r="E17175" s="5">
        <v>1.5544165799078999</v>
      </c>
    </row>
    <row r="17176" spans="1:5" x14ac:dyDescent="0.2">
      <c r="A17176" s="5">
        <v>85775.973112257401</v>
      </c>
      <c r="B17176" s="5">
        <v>2.2953126944086102</v>
      </c>
      <c r="C17176" s="5">
        <v>1.57775482063752</v>
      </c>
      <c r="D17176" s="5"/>
      <c r="E17176" s="5">
        <v>1.55441541916688</v>
      </c>
    </row>
    <row r="17177" spans="1:5" x14ac:dyDescent="0.2">
      <c r="A17177" s="5">
        <v>85783.438088232098</v>
      </c>
      <c r="B17177" s="5">
        <v>2.47906294993621</v>
      </c>
      <c r="C17177" s="5">
        <v>1.5777678044400201</v>
      </c>
      <c r="D17177" s="5"/>
      <c r="E17177" s="5">
        <v>1.5544107319935501</v>
      </c>
    </row>
    <row r="17178" spans="1:5" x14ac:dyDescent="0.2">
      <c r="A17178" s="5">
        <v>85794.118168817193</v>
      </c>
      <c r="B17178" s="5">
        <v>-0.18964620143285801</v>
      </c>
      <c r="C17178" s="5">
        <v>1.5777863133596499</v>
      </c>
      <c r="D17178" s="5"/>
      <c r="E17178" s="5">
        <v>1.5544040260926699</v>
      </c>
    </row>
    <row r="17179" spans="1:5" x14ac:dyDescent="0.2">
      <c r="A17179" s="5">
        <v>85812.987802909105</v>
      </c>
      <c r="B17179" s="5">
        <v>2.2045276582933999</v>
      </c>
      <c r="C17179" s="5">
        <v>1.5778188198082601</v>
      </c>
      <c r="D17179" s="5"/>
      <c r="E17179" s="5">
        <v>1.5543921780644701</v>
      </c>
    </row>
    <row r="17180" spans="1:5" x14ac:dyDescent="0.2">
      <c r="A17180" s="5">
        <v>85841.619885239401</v>
      </c>
      <c r="B17180" s="5">
        <v>0.83138600601311297</v>
      </c>
      <c r="C17180" s="5">
        <v>1.57786765720898</v>
      </c>
      <c r="D17180" s="5"/>
      <c r="E17180" s="5">
        <v>1.5543742003062999</v>
      </c>
    </row>
    <row r="17181" spans="1:5" x14ac:dyDescent="0.2">
      <c r="A17181" s="5">
        <v>85876.013812824196</v>
      </c>
      <c r="B17181" s="5">
        <v>1.6104935246888501</v>
      </c>
      <c r="C17181" s="5">
        <v>1.57792552333253</v>
      </c>
      <c r="D17181" s="5"/>
      <c r="E17181" s="5">
        <v>1.55435260475115</v>
      </c>
    </row>
    <row r="17182" spans="1:5" x14ac:dyDescent="0.2">
      <c r="A17182" s="5">
        <v>85888.4506006765</v>
      </c>
      <c r="B17182" s="5">
        <v>4.9258077419160697</v>
      </c>
      <c r="C17182" s="5">
        <v>1.5779462226152601</v>
      </c>
      <c r="D17182" s="5"/>
      <c r="E17182" s="5">
        <v>1.5543447958337999</v>
      </c>
    </row>
    <row r="17183" spans="1:5" x14ac:dyDescent="0.2">
      <c r="A17183" s="5">
        <v>85904.6512801028</v>
      </c>
      <c r="B17183" s="5">
        <v>0.36639777391873601</v>
      </c>
      <c r="C17183" s="5">
        <v>1.57797301709098</v>
      </c>
      <c r="D17183" s="5"/>
      <c r="E17183" s="5">
        <v>1.5543346513032901</v>
      </c>
    </row>
    <row r="17184" spans="1:5" x14ac:dyDescent="0.2">
      <c r="A17184" s="5">
        <v>85905.026310492205</v>
      </c>
      <c r="B17184" s="5">
        <v>2.2380667539338801</v>
      </c>
      <c r="C17184" s="5">
        <v>1.5779736348246101</v>
      </c>
      <c r="D17184" s="5"/>
      <c r="E17184" s="5">
        <v>1.5543344164670101</v>
      </c>
    </row>
    <row r="17185" spans="1:5" x14ac:dyDescent="0.2">
      <c r="A17185" s="5">
        <v>85908.627306722003</v>
      </c>
      <c r="B17185" s="5">
        <v>2.8216711902316902</v>
      </c>
      <c r="C17185" s="5">
        <v>1.57797956059334</v>
      </c>
      <c r="D17185" s="5"/>
      <c r="E17185" s="5">
        <v>1.55433216159762</v>
      </c>
    </row>
    <row r="17186" spans="1:5" x14ac:dyDescent="0.2">
      <c r="A17186" s="5">
        <v>85915.736698539797</v>
      </c>
      <c r="B17186" s="5">
        <v>2.3343597320548501</v>
      </c>
      <c r="C17186" s="5">
        <v>1.5779912296708001</v>
      </c>
      <c r="D17186" s="5"/>
      <c r="E17186" s="5">
        <v>1.55432770984345</v>
      </c>
    </row>
    <row r="17187" spans="1:5" x14ac:dyDescent="0.2">
      <c r="A17187" s="5">
        <v>85916.142506649805</v>
      </c>
      <c r="B17187" s="5">
        <v>-0.106685202127499</v>
      </c>
      <c r="C17187" s="5">
        <v>1.57799189453921</v>
      </c>
      <c r="D17187" s="5"/>
      <c r="E17187" s="5">
        <v>1.5543274557347999</v>
      </c>
    </row>
    <row r="17188" spans="1:5" x14ac:dyDescent="0.2">
      <c r="A17188" s="5">
        <v>85948.464009598101</v>
      </c>
      <c r="B17188" s="5">
        <v>2.3942999528225899</v>
      </c>
      <c r="C17188" s="5">
        <v>1.5780444245146601</v>
      </c>
      <c r="D17188" s="5"/>
      <c r="E17188" s="5">
        <v>1.5543072166778999</v>
      </c>
    </row>
    <row r="17189" spans="1:5" x14ac:dyDescent="0.2">
      <c r="A17189" s="5">
        <v>85967.289744974303</v>
      </c>
      <c r="B17189" s="5">
        <v>1.8029520896400499</v>
      </c>
      <c r="C17189" s="5">
        <v>1.5780746273092501</v>
      </c>
      <c r="D17189" s="5"/>
      <c r="E17189" s="5">
        <v>1.55429543751472</v>
      </c>
    </row>
    <row r="17190" spans="1:5" x14ac:dyDescent="0.2">
      <c r="A17190" s="5">
        <v>85970.002406596395</v>
      </c>
      <c r="B17190" s="5">
        <v>2.1963085722492401</v>
      </c>
      <c r="C17190" s="5">
        <v>1.5780789550399801</v>
      </c>
      <c r="D17190" s="5"/>
      <c r="E17190" s="5">
        <v>1.5542937413778599</v>
      </c>
    </row>
    <row r="17191" spans="1:5" x14ac:dyDescent="0.2">
      <c r="A17191" s="5">
        <v>85979.369577636593</v>
      </c>
      <c r="B17191" s="5">
        <v>1.4618813691324299</v>
      </c>
      <c r="C17191" s="5">
        <v>1.57809385175088</v>
      </c>
      <c r="D17191" s="5"/>
      <c r="E17191" s="5">
        <v>1.55428788439816</v>
      </c>
    </row>
    <row r="17192" spans="1:5" x14ac:dyDescent="0.2">
      <c r="A17192" s="5">
        <v>85985.220207433493</v>
      </c>
      <c r="B17192" s="5">
        <v>0.31524645905995902</v>
      </c>
      <c r="C17192" s="5">
        <v>1.5781031184810399</v>
      </c>
      <c r="D17192" s="5"/>
      <c r="E17192" s="5">
        <v>1.5542842261944401</v>
      </c>
    </row>
    <row r="17193" spans="1:5" x14ac:dyDescent="0.2">
      <c r="A17193" s="5">
        <v>86013.948419073698</v>
      </c>
      <c r="B17193" s="5">
        <v>1.5335094712678501</v>
      </c>
      <c r="C17193" s="5">
        <v>1.57814819552236</v>
      </c>
      <c r="D17193" s="5"/>
      <c r="E17193" s="5">
        <v>1.55426628407016</v>
      </c>
    </row>
    <row r="17194" spans="1:5" x14ac:dyDescent="0.2">
      <c r="A17194" s="5">
        <v>86017.773068678507</v>
      </c>
      <c r="B17194" s="5">
        <v>6.3532435826663097E-2</v>
      </c>
      <c r="C17194" s="5">
        <v>1.5781541428069601</v>
      </c>
      <c r="D17194" s="5"/>
      <c r="E17194" s="5">
        <v>1.5542638954105199</v>
      </c>
    </row>
    <row r="17195" spans="1:5" x14ac:dyDescent="0.2">
      <c r="A17195" s="5">
        <v>86035.934743397898</v>
      </c>
      <c r="B17195" s="5">
        <v>1.2262204003427699</v>
      </c>
      <c r="C17195" s="5">
        <v>1.5781822083787</v>
      </c>
      <c r="D17195" s="5"/>
      <c r="E17195" s="5">
        <v>1.55425255496161</v>
      </c>
    </row>
    <row r="17196" spans="1:5" x14ac:dyDescent="0.2">
      <c r="A17196" s="5">
        <v>86037.320196127301</v>
      </c>
      <c r="B17196" s="5">
        <v>1.0815272437032699</v>
      </c>
      <c r="C17196" s="5">
        <v>1.5781843373500699</v>
      </c>
      <c r="D17196" s="5"/>
      <c r="E17196" s="5">
        <v>1.5542516914296101</v>
      </c>
    </row>
    <row r="17197" spans="1:5" x14ac:dyDescent="0.2">
      <c r="A17197" s="5">
        <v>86037.626467904003</v>
      </c>
      <c r="B17197" s="5">
        <v>1.3494479779383</v>
      </c>
      <c r="C17197" s="5">
        <v>1.5781848077345799</v>
      </c>
      <c r="D17197" s="5"/>
      <c r="E17197" s="5">
        <v>1.5542515005349899</v>
      </c>
    </row>
    <row r="17198" spans="1:5" x14ac:dyDescent="0.2">
      <c r="A17198" s="5">
        <v>86037.777228224106</v>
      </c>
      <c r="B17198" s="5">
        <v>1.9359122280243599</v>
      </c>
      <c r="C17198" s="5">
        <v>1.5781850392783501</v>
      </c>
      <c r="D17198" s="5"/>
      <c r="E17198" s="5">
        <v>1.5542514065683299</v>
      </c>
    </row>
    <row r="17199" spans="1:5" x14ac:dyDescent="0.2">
      <c r="A17199" s="5">
        <v>86057.029836919493</v>
      </c>
      <c r="B17199" s="5">
        <v>0.82817742135221595</v>
      </c>
      <c r="C17199" s="5">
        <v>1.5782144380816501</v>
      </c>
      <c r="D17199" s="5"/>
      <c r="E17199" s="5">
        <v>1.5542394067048699</v>
      </c>
    </row>
    <row r="17200" spans="1:5" x14ac:dyDescent="0.2">
      <c r="A17200" s="5">
        <v>86079.341829564903</v>
      </c>
      <c r="B17200" s="5">
        <v>2.0587873696229502</v>
      </c>
      <c r="C17200" s="5">
        <v>1.5782480876294001</v>
      </c>
      <c r="D17200" s="5"/>
      <c r="E17200" s="5">
        <v>1.55422549997308</v>
      </c>
    </row>
    <row r="17201" spans="1:5" x14ac:dyDescent="0.2">
      <c r="A17201" s="5">
        <v>86100.158768989597</v>
      </c>
      <c r="B17201" s="5">
        <v>0.512785358008916</v>
      </c>
      <c r="C17201" s="5">
        <v>1.57827906749337</v>
      </c>
      <c r="D17201" s="5"/>
      <c r="E17201" s="5">
        <v>1.55421252508564</v>
      </c>
    </row>
    <row r="17202" spans="1:5" x14ac:dyDescent="0.2">
      <c r="A17202" s="5">
        <v>86140.352805861097</v>
      </c>
      <c r="B17202" s="5">
        <v>1.09478264299232</v>
      </c>
      <c r="C17202" s="5">
        <v>1.57833772402201</v>
      </c>
      <c r="D17202" s="5"/>
      <c r="E17202" s="5">
        <v>1.5541875021195299</v>
      </c>
    </row>
    <row r="17203" spans="1:5" x14ac:dyDescent="0.2">
      <c r="A17203" s="5">
        <v>86143.0916167674</v>
      </c>
      <c r="B17203" s="5">
        <v>1.7492611776245699</v>
      </c>
      <c r="C17203" s="5">
        <v>1.5783416642281001</v>
      </c>
      <c r="D17203" s="5"/>
      <c r="E17203" s="5">
        <v>1.5541857988290799</v>
      </c>
    </row>
    <row r="17204" spans="1:5" x14ac:dyDescent="0.2">
      <c r="A17204" s="5">
        <v>86145.931129826306</v>
      </c>
      <c r="B17204" s="5">
        <v>1.6250098194629401</v>
      </c>
      <c r="C17204" s="5">
        <v>1.5783457415848099</v>
      </c>
      <c r="D17204" s="5"/>
      <c r="E17204" s="5">
        <v>1.5541840329110901</v>
      </c>
    </row>
    <row r="17205" spans="1:5" x14ac:dyDescent="0.2">
      <c r="A17205" s="5">
        <v>86151.312497712497</v>
      </c>
      <c r="B17205" s="5">
        <v>1.5859994119591601</v>
      </c>
      <c r="C17205" s="5">
        <v>1.5783534472402001</v>
      </c>
      <c r="D17205" s="5"/>
      <c r="E17205" s="5">
        <v>1.5541806861913601</v>
      </c>
    </row>
    <row r="17206" spans="1:5" x14ac:dyDescent="0.2">
      <c r="A17206" s="5">
        <v>86158.449728338397</v>
      </c>
      <c r="B17206" s="5">
        <v>1.3176495393382199</v>
      </c>
      <c r="C17206" s="5">
        <v>1.57836362325282</v>
      </c>
      <c r="D17206" s="5"/>
      <c r="E17206" s="5">
        <v>1.5541762474852401</v>
      </c>
    </row>
    <row r="17207" spans="1:5" x14ac:dyDescent="0.2">
      <c r="A17207" s="5">
        <v>86173.780656751303</v>
      </c>
      <c r="B17207" s="5">
        <v>1.12768581761777</v>
      </c>
      <c r="C17207" s="5">
        <v>1.5783853110868</v>
      </c>
      <c r="D17207" s="5"/>
      <c r="E17207" s="5">
        <v>1.55416671304684</v>
      </c>
    </row>
    <row r="17208" spans="1:5" x14ac:dyDescent="0.2">
      <c r="A17208" s="5">
        <v>86174.527892205297</v>
      </c>
      <c r="B17208" s="5">
        <v>0.13103822127578099</v>
      </c>
      <c r="C17208" s="5">
        <v>1.57838636217781</v>
      </c>
      <c r="D17208" s="5"/>
      <c r="E17208" s="5">
        <v>1.5541662483345799</v>
      </c>
    </row>
    <row r="17209" spans="1:5" x14ac:dyDescent="0.2">
      <c r="A17209" s="5">
        <v>86178.527322135997</v>
      </c>
      <c r="B17209" s="5">
        <v>2.1218177863914902</v>
      </c>
      <c r="C17209" s="5">
        <v>1.5783919784309099</v>
      </c>
      <c r="D17209" s="5"/>
      <c r="E17209" s="5">
        <v>1.5541637610541399</v>
      </c>
    </row>
    <row r="17210" spans="1:5" x14ac:dyDescent="0.2">
      <c r="A17210" s="5">
        <v>86188.892752030093</v>
      </c>
      <c r="B17210" s="5">
        <v>1.14054647799731</v>
      </c>
      <c r="C17210" s="5">
        <v>1.5784064593865601</v>
      </c>
      <c r="D17210" s="5"/>
      <c r="E17210" s="5">
        <v>1.5541573236185899</v>
      </c>
    </row>
    <row r="17211" spans="1:5" x14ac:dyDescent="0.2">
      <c r="A17211" s="5">
        <v>86192.438602418901</v>
      </c>
      <c r="B17211" s="5">
        <v>1.8269535612945</v>
      </c>
      <c r="C17211" s="5">
        <v>1.5784113881838999</v>
      </c>
      <c r="D17211" s="5"/>
      <c r="E17211" s="5">
        <v>1.5541551220926899</v>
      </c>
    </row>
    <row r="17212" spans="1:5" x14ac:dyDescent="0.2">
      <c r="A17212" s="5">
        <v>86199.444289241801</v>
      </c>
      <c r="B17212" s="5">
        <v>1.0528351885687299</v>
      </c>
      <c r="C17212" s="5">
        <v>1.57842108848343</v>
      </c>
      <c r="D17212" s="5"/>
      <c r="E17212" s="5">
        <v>1.5541507724447099</v>
      </c>
    </row>
    <row r="17213" spans="1:5" x14ac:dyDescent="0.2">
      <c r="A17213" s="5">
        <v>86201.483895538593</v>
      </c>
      <c r="B17213" s="5">
        <v>2.7899335766092799</v>
      </c>
      <c r="C17213" s="5">
        <v>1.5784239034484699</v>
      </c>
      <c r="D17213" s="5"/>
      <c r="E17213" s="5">
        <v>1.5541495061064301</v>
      </c>
    </row>
    <row r="17214" spans="1:5" x14ac:dyDescent="0.2">
      <c r="A17214" s="5">
        <v>86201.721552007104</v>
      </c>
      <c r="B17214" s="5">
        <v>1.43002805058696</v>
      </c>
      <c r="C17214" s="5">
        <v>1.5784242311506</v>
      </c>
      <c r="D17214" s="5"/>
      <c r="E17214" s="5">
        <v>1.5541493585517301</v>
      </c>
    </row>
    <row r="17215" spans="1:5" x14ac:dyDescent="0.2">
      <c r="A17215" s="5">
        <v>86203.890643158404</v>
      </c>
      <c r="B17215" s="5">
        <v>2.39845976341977</v>
      </c>
      <c r="C17215" s="5">
        <v>1.5784272194198301</v>
      </c>
      <c r="D17215" s="5"/>
      <c r="E17215" s="5">
        <v>1.55414801181969</v>
      </c>
    </row>
    <row r="17216" spans="1:5" x14ac:dyDescent="0.2">
      <c r="A17216" s="5">
        <v>86209.1678398277</v>
      </c>
      <c r="B17216" s="5">
        <v>-1.8391365784511799</v>
      </c>
      <c r="C17216" s="5">
        <v>1.57843446947092</v>
      </c>
      <c r="D17216" s="5"/>
      <c r="E17216" s="5">
        <v>1.5541447353461</v>
      </c>
    </row>
    <row r="17217" spans="1:5" x14ac:dyDescent="0.2">
      <c r="A17217" s="5">
        <v>86223.371971476503</v>
      </c>
      <c r="B17217" s="5">
        <v>1.3910204724747199</v>
      </c>
      <c r="C17217" s="5">
        <v>1.5784538412048099</v>
      </c>
      <c r="D17217" s="5"/>
      <c r="E17217" s="5">
        <v>1.5541359163717301</v>
      </c>
    </row>
    <row r="17218" spans="1:5" x14ac:dyDescent="0.2">
      <c r="A17218" s="5">
        <v>86224.537610311396</v>
      </c>
      <c r="B17218" s="5">
        <v>2.4985974276382898</v>
      </c>
      <c r="C17218" s="5">
        <v>1.57845542163667</v>
      </c>
      <c r="D17218" s="5"/>
      <c r="E17218" s="5">
        <v>1.5541351926570199</v>
      </c>
    </row>
    <row r="17219" spans="1:5" x14ac:dyDescent="0.2">
      <c r="A17219" s="5">
        <v>86229.057264243194</v>
      </c>
      <c r="B17219" s="5">
        <v>1.4792238206045001</v>
      </c>
      <c r="C17219" s="5">
        <v>1.57846153623675</v>
      </c>
      <c r="D17219" s="5"/>
      <c r="E17219" s="5">
        <v>1.5541323865996699</v>
      </c>
    </row>
    <row r="17220" spans="1:5" x14ac:dyDescent="0.2">
      <c r="A17220" s="5">
        <v>86237.436123053994</v>
      </c>
      <c r="B17220" s="5">
        <v>1.76766667261037</v>
      </c>
      <c r="C17220" s="5">
        <v>1.5784728154674299</v>
      </c>
      <c r="D17220" s="5"/>
      <c r="E17220" s="5">
        <v>1.55412718918406</v>
      </c>
    </row>
    <row r="17221" spans="1:5" x14ac:dyDescent="0.2">
      <c r="A17221" s="5">
        <v>86241.111015434493</v>
      </c>
      <c r="B17221" s="5">
        <v>4.2527548534901296</v>
      </c>
      <c r="C17221" s="5">
        <v>1.5784777376275201</v>
      </c>
      <c r="D17221" s="5"/>
      <c r="E17221" s="5">
        <v>1.5541249096441601</v>
      </c>
    </row>
    <row r="17222" spans="1:5" x14ac:dyDescent="0.2">
      <c r="A17222" s="5">
        <v>86247.658980403707</v>
      </c>
      <c r="B17222" s="5">
        <v>-1.9771510145361E-2</v>
      </c>
      <c r="C17222" s="5">
        <v>1.5784864770879601</v>
      </c>
      <c r="D17222" s="5"/>
      <c r="E17222" s="5">
        <v>1.5541208508515101</v>
      </c>
    </row>
    <row r="17223" spans="1:5" x14ac:dyDescent="0.2">
      <c r="A17223" s="5">
        <v>86253.352856858401</v>
      </c>
      <c r="B17223" s="5">
        <v>1.1067460099219999</v>
      </c>
      <c r="C17223" s="5">
        <v>1.5784940383603401</v>
      </c>
      <c r="D17223" s="5"/>
      <c r="E17223" s="5">
        <v>1.5541173214703901</v>
      </c>
    </row>
    <row r="17224" spans="1:5" x14ac:dyDescent="0.2">
      <c r="A17224" s="5">
        <v>86257.261264889501</v>
      </c>
      <c r="B17224" s="5">
        <v>2.94785133052804</v>
      </c>
      <c r="C17224" s="5">
        <v>1.5784992086538501</v>
      </c>
      <c r="D17224" s="5"/>
      <c r="E17224" s="5">
        <v>1.5541148988218501</v>
      </c>
    </row>
    <row r="17225" spans="1:5" x14ac:dyDescent="0.2">
      <c r="A17225" s="5">
        <v>86288.684223567805</v>
      </c>
      <c r="B17225" s="5">
        <v>1.5663353596804901</v>
      </c>
      <c r="C17225" s="5">
        <v>1.5785401811150499</v>
      </c>
      <c r="D17225" s="5"/>
      <c r="E17225" s="5">
        <v>1.5540954318083799</v>
      </c>
    </row>
    <row r="17226" spans="1:5" x14ac:dyDescent="0.2">
      <c r="A17226" s="5">
        <v>86291.004310025994</v>
      </c>
      <c r="B17226" s="5">
        <v>1.0092579820305501</v>
      </c>
      <c r="C17226" s="5">
        <v>1.57854316387398</v>
      </c>
      <c r="D17226" s="5"/>
      <c r="E17226" s="5">
        <v>1.55409399568246</v>
      </c>
    </row>
    <row r="17227" spans="1:5" x14ac:dyDescent="0.2">
      <c r="A17227" s="5">
        <v>86297.489482266406</v>
      </c>
      <c r="B17227" s="5">
        <v>1.25742448364459</v>
      </c>
      <c r="C17227" s="5">
        <v>1.5785514701310099</v>
      </c>
      <c r="D17227" s="5"/>
      <c r="E17227" s="5">
        <v>1.5540899813821001</v>
      </c>
    </row>
    <row r="17228" spans="1:5" x14ac:dyDescent="0.2">
      <c r="A17228" s="5">
        <v>86323.096383629396</v>
      </c>
      <c r="B17228" s="5">
        <v>1.3869673810526</v>
      </c>
      <c r="C17228" s="5">
        <v>1.5785838143744999</v>
      </c>
      <c r="D17228" s="5"/>
      <c r="E17228" s="5">
        <v>1.55407413079408</v>
      </c>
    </row>
    <row r="17229" spans="1:5" x14ac:dyDescent="0.2">
      <c r="A17229" s="5">
        <v>86325.138097510295</v>
      </c>
      <c r="B17229" s="5">
        <v>1.9427492519093801</v>
      </c>
      <c r="C17229" s="5">
        <v>1.57858636188504</v>
      </c>
      <c r="D17229" s="5"/>
      <c r="E17229" s="5">
        <v>1.55407286697988</v>
      </c>
    </row>
    <row r="17230" spans="1:5" x14ac:dyDescent="0.2">
      <c r="A17230" s="5">
        <v>86332.337543925401</v>
      </c>
      <c r="B17230" s="5">
        <v>3.63809515817199</v>
      </c>
      <c r="C17230" s="5">
        <v>1.57859529651643</v>
      </c>
      <c r="D17230" s="5"/>
      <c r="E17230" s="5">
        <v>1.55406841054614</v>
      </c>
    </row>
    <row r="17231" spans="1:5" x14ac:dyDescent="0.2">
      <c r="A17231" s="5">
        <v>86337.365638098505</v>
      </c>
      <c r="B17231" s="5">
        <v>-6.7248608964898303E-3</v>
      </c>
      <c r="C17231" s="5">
        <v>1.57860152062487</v>
      </c>
      <c r="D17231" s="5"/>
      <c r="E17231" s="5">
        <v>1.55406530242101</v>
      </c>
    </row>
    <row r="17232" spans="1:5" x14ac:dyDescent="0.2">
      <c r="A17232" s="5">
        <v>86354.314287025001</v>
      </c>
      <c r="B17232" s="5">
        <v>2.09871581773031</v>
      </c>
      <c r="C17232" s="5">
        <v>1.5786222525820699</v>
      </c>
      <c r="D17232" s="5"/>
      <c r="E17232" s="5">
        <v>1.5540548363034901</v>
      </c>
    </row>
    <row r="17233" spans="1:5" x14ac:dyDescent="0.2">
      <c r="A17233" s="5">
        <v>86374.355522630198</v>
      </c>
      <c r="B17233" s="5">
        <v>0.331587172576286</v>
      </c>
      <c r="C17233" s="5">
        <v>1.5786463419135901</v>
      </c>
      <c r="D17233" s="5"/>
      <c r="E17233" s="5">
        <v>1.5540424604540699</v>
      </c>
    </row>
    <row r="17234" spans="1:5" x14ac:dyDescent="0.2">
      <c r="A17234" s="5">
        <v>86377.911854973907</v>
      </c>
      <c r="B17234" s="5">
        <v>2.01076732091312</v>
      </c>
      <c r="C17234" s="5">
        <v>1.5786505698848901</v>
      </c>
      <c r="D17234" s="5"/>
      <c r="E17234" s="5">
        <v>1.55404026435027</v>
      </c>
    </row>
    <row r="17235" spans="1:5" x14ac:dyDescent="0.2">
      <c r="A17235" s="5">
        <v>86444.159682034195</v>
      </c>
      <c r="B17235" s="5">
        <v>1.74356319390752</v>
      </c>
      <c r="C17235" s="5">
        <v>1.57872657619969</v>
      </c>
      <c r="D17235" s="5"/>
      <c r="E17235" s="5">
        <v>1.55399937154811</v>
      </c>
    </row>
    <row r="17236" spans="1:5" x14ac:dyDescent="0.2">
      <c r="A17236" s="5">
        <v>86453.736418232394</v>
      </c>
      <c r="B17236" s="5">
        <v>1.7885829828956401</v>
      </c>
      <c r="C17236" s="5">
        <v>1.5787371280668301</v>
      </c>
      <c r="D17236" s="5"/>
      <c r="E17236" s="5">
        <v>1.5539934686730099</v>
      </c>
    </row>
    <row r="17237" spans="1:5" x14ac:dyDescent="0.2">
      <c r="A17237" s="5">
        <v>86458.240956103997</v>
      </c>
      <c r="B17237" s="5">
        <v>2.2635569572349898</v>
      </c>
      <c r="C17237" s="5">
        <v>1.5787420525496201</v>
      </c>
      <c r="D17237" s="5"/>
      <c r="E17237" s="5">
        <v>1.5539906925529099</v>
      </c>
    </row>
    <row r="17238" spans="1:5" x14ac:dyDescent="0.2">
      <c r="A17238" s="5">
        <v>86459.630248544694</v>
      </c>
      <c r="B17238" s="5">
        <v>0.10834962474168799</v>
      </c>
      <c r="C17238" s="5">
        <v>1.5787435663465099</v>
      </c>
      <c r="D17238" s="5"/>
      <c r="E17238" s="5">
        <v>1.55398983672136</v>
      </c>
    </row>
    <row r="17239" spans="1:5" x14ac:dyDescent="0.2">
      <c r="A17239" s="5">
        <v>86468.458804684095</v>
      </c>
      <c r="B17239" s="5">
        <v>2.9141729727329801</v>
      </c>
      <c r="C17239" s="5">
        <v>1.57875313066478</v>
      </c>
      <c r="D17239" s="5"/>
      <c r="E17239" s="5">
        <v>1.5539843984411501</v>
      </c>
    </row>
    <row r="17240" spans="1:5" x14ac:dyDescent="0.2">
      <c r="A17240" s="5">
        <v>86469.389729325907</v>
      </c>
      <c r="B17240" s="5">
        <v>0.32636468036981697</v>
      </c>
      <c r="C17240" s="5">
        <v>1.5787541335758299</v>
      </c>
      <c r="D17240" s="5"/>
      <c r="E17240" s="5">
        <v>1.55398382528643</v>
      </c>
    </row>
    <row r="17241" spans="1:5" x14ac:dyDescent="0.2">
      <c r="A17241" s="5">
        <v>86475.295709969403</v>
      </c>
      <c r="B17241" s="5">
        <v>1.2211877858845399</v>
      </c>
      <c r="C17241" s="5">
        <v>1.5787604623320699</v>
      </c>
      <c r="D17241" s="5"/>
      <c r="E17241" s="5">
        <v>1.55398018907304</v>
      </c>
    </row>
    <row r="17242" spans="1:5" x14ac:dyDescent="0.2">
      <c r="A17242" s="5">
        <v>86480.526627079002</v>
      </c>
      <c r="B17242" s="5">
        <v>0.48354540519599498</v>
      </c>
      <c r="C17242" s="5">
        <v>1.57876604851597</v>
      </c>
      <c r="D17242" s="5"/>
      <c r="E17242" s="5">
        <v>1.55397696848497</v>
      </c>
    </row>
    <row r="17243" spans="1:5" x14ac:dyDescent="0.2">
      <c r="A17243" s="5">
        <v>86490.635531309003</v>
      </c>
      <c r="B17243" s="5">
        <v>2.00522835960646</v>
      </c>
      <c r="C17243" s="5">
        <v>1.5787767301383799</v>
      </c>
      <c r="D17243" s="5"/>
      <c r="E17243" s="5">
        <v>1.55397074460191</v>
      </c>
    </row>
    <row r="17244" spans="1:5" x14ac:dyDescent="0.2">
      <c r="A17244" s="5">
        <v>86501.158787767301</v>
      </c>
      <c r="B17244" s="5">
        <v>0.71069022213079402</v>
      </c>
      <c r="C17244" s="5">
        <v>1.5787877137095501</v>
      </c>
      <c r="D17244" s="5"/>
      <c r="E17244" s="5">
        <v>1.55396427247748</v>
      </c>
    </row>
    <row r="17245" spans="1:5" x14ac:dyDescent="0.2">
      <c r="A17245" s="5">
        <v>86506.253681008398</v>
      </c>
      <c r="B17245" s="5">
        <v>2.2595734904426799</v>
      </c>
      <c r="C17245" s="5">
        <v>1.5787929813966</v>
      </c>
      <c r="D17245" s="5"/>
      <c r="E17245" s="5">
        <v>1.5539611398970199</v>
      </c>
    </row>
    <row r="17246" spans="1:5" x14ac:dyDescent="0.2">
      <c r="A17246" s="5">
        <v>86528.260191713198</v>
      </c>
      <c r="B17246" s="5">
        <v>2.7492594159862001</v>
      </c>
      <c r="C17246" s="5">
        <v>1.57881535600719</v>
      </c>
      <c r="D17246" s="5"/>
      <c r="E17246" s="5">
        <v>1.55394760925719</v>
      </c>
    </row>
    <row r="17247" spans="1:5" x14ac:dyDescent="0.2">
      <c r="A17247" s="5">
        <v>86530.974152818599</v>
      </c>
      <c r="B17247" s="5">
        <v>1.71556076133654</v>
      </c>
      <c r="C17247" s="5">
        <v>1.5788180725494001</v>
      </c>
      <c r="D17247" s="5"/>
      <c r="E17247" s="5">
        <v>1.5539459405860101</v>
      </c>
    </row>
    <row r="17248" spans="1:5" x14ac:dyDescent="0.2">
      <c r="A17248" s="5">
        <v>86554.104446686804</v>
      </c>
      <c r="B17248" s="5">
        <v>-0.72831922242477798</v>
      </c>
      <c r="C17248" s="5">
        <v>1.57884083956558</v>
      </c>
      <c r="D17248" s="5"/>
      <c r="E17248" s="5">
        <v>1.55393171899133</v>
      </c>
    </row>
    <row r="17249" spans="1:5" x14ac:dyDescent="0.2">
      <c r="A17249" s="5">
        <v>86580.478347291297</v>
      </c>
      <c r="B17249" s="5">
        <v>1.8030041465715301</v>
      </c>
      <c r="C17249" s="5">
        <v>1.57886594873814</v>
      </c>
      <c r="D17249" s="5"/>
      <c r="E17249" s="5">
        <v>1.55391555093022</v>
      </c>
    </row>
    <row r="17250" spans="1:5" x14ac:dyDescent="0.2">
      <c r="A17250" s="5">
        <v>86622.749177226797</v>
      </c>
      <c r="B17250" s="5">
        <v>1.9199312192326801</v>
      </c>
      <c r="C17250" s="5">
        <v>1.57890426704636</v>
      </c>
      <c r="D17250" s="5"/>
      <c r="E17250" s="5">
        <v>1.5538896449778401</v>
      </c>
    </row>
    <row r="17251" spans="1:5" x14ac:dyDescent="0.2">
      <c r="A17251" s="5">
        <v>86627.450779022794</v>
      </c>
      <c r="B17251" s="5">
        <v>0.108324860037445</v>
      </c>
      <c r="C17251" s="5">
        <v>1.5789083803333099</v>
      </c>
      <c r="D17251" s="5"/>
      <c r="E17251" s="5">
        <v>1.5538867635706699</v>
      </c>
    </row>
    <row r="17252" spans="1:5" x14ac:dyDescent="0.2">
      <c r="A17252" s="5">
        <v>86660.414360028502</v>
      </c>
      <c r="B17252" s="5">
        <v>2.5643629253962801</v>
      </c>
      <c r="C17252" s="5">
        <v>1.57893637007211</v>
      </c>
      <c r="D17252" s="5"/>
      <c r="E17252" s="5">
        <v>1.55386656162618</v>
      </c>
    </row>
    <row r="17253" spans="1:5" x14ac:dyDescent="0.2">
      <c r="A17253" s="5">
        <v>86674.193506574404</v>
      </c>
      <c r="B17253" s="5">
        <v>1.33326989596634</v>
      </c>
      <c r="C17253" s="5">
        <v>1.57894762514594</v>
      </c>
      <c r="D17253" s="5"/>
      <c r="E17253" s="5">
        <v>1.55385811698682</v>
      </c>
    </row>
    <row r="17254" spans="1:5" x14ac:dyDescent="0.2">
      <c r="A17254" s="5">
        <v>86692.611157666805</v>
      </c>
      <c r="B17254" s="5">
        <v>1.4608389773991699</v>
      </c>
      <c r="C17254" s="5">
        <v>1.5789622545759701</v>
      </c>
      <c r="D17254" s="5"/>
      <c r="E17254" s="5">
        <v>1.55384682960985</v>
      </c>
    </row>
    <row r="17255" spans="1:5" x14ac:dyDescent="0.2">
      <c r="A17255" s="5">
        <v>86693.244501407404</v>
      </c>
      <c r="B17255" s="5">
        <v>1.8157712741104599</v>
      </c>
      <c r="C17255" s="5">
        <v>1.57896274915726</v>
      </c>
      <c r="D17255" s="5"/>
      <c r="E17255" s="5">
        <v>1.55384644146103</v>
      </c>
    </row>
    <row r="17256" spans="1:5" x14ac:dyDescent="0.2">
      <c r="A17256" s="5">
        <v>86719.127164651407</v>
      </c>
      <c r="B17256" s="5">
        <v>1.20843493306271</v>
      </c>
      <c r="C17256" s="5">
        <v>1.57898247404482</v>
      </c>
      <c r="D17256" s="5"/>
      <c r="E17256" s="5">
        <v>1.5538306065545899</v>
      </c>
    </row>
    <row r="17257" spans="1:5" x14ac:dyDescent="0.2">
      <c r="A17257" s="5">
        <v>86724.470687983907</v>
      </c>
      <c r="B17257" s="5">
        <v>1.10926648319234</v>
      </c>
      <c r="C17257" s="5">
        <v>1.5789864271749099</v>
      </c>
      <c r="D17257" s="5"/>
      <c r="E17257" s="5">
        <v>1.5538273430607701</v>
      </c>
    </row>
    <row r="17258" spans="1:5" x14ac:dyDescent="0.2">
      <c r="A17258" s="5">
        <v>86724.507215880105</v>
      </c>
      <c r="B17258" s="5">
        <v>1.4986526283408601</v>
      </c>
      <c r="C17258" s="5">
        <v>1.5789864540570899</v>
      </c>
      <c r="D17258" s="5"/>
      <c r="E17258" s="5">
        <v>1.5538273207517901</v>
      </c>
    </row>
    <row r="17259" spans="1:5" x14ac:dyDescent="0.2">
      <c r="A17259" s="5">
        <v>86742.268296083203</v>
      </c>
      <c r="B17259" s="5">
        <v>0.491705313483282</v>
      </c>
      <c r="C17259" s="5">
        <v>1.57899929714492</v>
      </c>
      <c r="D17259" s="5"/>
      <c r="E17259" s="5">
        <v>1.55381647338164</v>
      </c>
    </row>
    <row r="17260" spans="1:5" x14ac:dyDescent="0.2">
      <c r="A17260" s="5">
        <v>86744.132299098899</v>
      </c>
      <c r="B17260" s="5">
        <v>-0.41037550957068197</v>
      </c>
      <c r="C17260" s="5">
        <v>1.57900061853902</v>
      </c>
      <c r="D17260" s="5"/>
      <c r="E17260" s="5">
        <v>1.5538153349638</v>
      </c>
    </row>
    <row r="17261" spans="1:5" x14ac:dyDescent="0.2">
      <c r="A17261" s="5">
        <v>86747.887878152207</v>
      </c>
      <c r="B17261" s="5">
        <v>0.61079957081569003</v>
      </c>
      <c r="C17261" s="5">
        <v>1.57900326553603</v>
      </c>
      <c r="D17261" s="5"/>
      <c r="E17261" s="5">
        <v>1.5538130412882101</v>
      </c>
    </row>
    <row r="17262" spans="1:5" x14ac:dyDescent="0.2">
      <c r="A17262" s="5">
        <v>86774.008069309304</v>
      </c>
      <c r="B17262" s="5">
        <v>1.8682490455405001</v>
      </c>
      <c r="C17262" s="5">
        <v>1.57902110509728</v>
      </c>
      <c r="D17262" s="5"/>
      <c r="E17262" s="5">
        <v>1.5537970886896899</v>
      </c>
    </row>
    <row r="17263" spans="1:5" x14ac:dyDescent="0.2">
      <c r="A17263" s="5">
        <v>86782.835853088298</v>
      </c>
      <c r="B17263" s="5">
        <v>2.4217350809049099</v>
      </c>
      <c r="C17263" s="5">
        <v>1.5790269072072101</v>
      </c>
      <c r="D17263" s="5"/>
      <c r="E17263" s="5">
        <v>1.5537917051021199</v>
      </c>
    </row>
    <row r="17264" spans="1:5" x14ac:dyDescent="0.2">
      <c r="A17264" s="5">
        <v>86788.283710578806</v>
      </c>
      <c r="B17264" s="5">
        <v>1.4890841978521001</v>
      </c>
      <c r="C17264" s="5">
        <v>1.57903043018029</v>
      </c>
      <c r="D17264" s="5"/>
      <c r="E17264" s="5">
        <v>1.55378838418448</v>
      </c>
    </row>
    <row r="17265" spans="1:5" x14ac:dyDescent="0.2">
      <c r="A17265" s="5">
        <v>86788.547503149297</v>
      </c>
      <c r="B17265" s="5">
        <v>0.93646967290859096</v>
      </c>
      <c r="C17265" s="5">
        <v>1.5790305996473899</v>
      </c>
      <c r="D17265" s="5"/>
      <c r="E17265" s="5">
        <v>1.5537882233811899</v>
      </c>
    </row>
    <row r="17266" spans="1:5" x14ac:dyDescent="0.2">
      <c r="A17266" s="5">
        <v>86798.545043066202</v>
      </c>
      <c r="B17266" s="5">
        <v>1.7132793548054299</v>
      </c>
      <c r="C17266" s="5">
        <v>1.5790369458507501</v>
      </c>
      <c r="D17266" s="5"/>
      <c r="E17266" s="5">
        <v>1.55378212905756</v>
      </c>
    </row>
    <row r="17267" spans="1:5" x14ac:dyDescent="0.2">
      <c r="A17267" s="5">
        <v>86802.999359365494</v>
      </c>
      <c r="B17267" s="5">
        <v>0.13304634924797801</v>
      </c>
      <c r="C17267" s="5">
        <v>1.57903972523515</v>
      </c>
      <c r="D17267" s="5"/>
      <c r="E17267" s="5">
        <v>1.55377941378507</v>
      </c>
    </row>
    <row r="17268" spans="1:5" x14ac:dyDescent="0.2">
      <c r="A17268" s="5">
        <v>86803.689608678993</v>
      </c>
      <c r="B17268" s="5">
        <v>0.800045358459056</v>
      </c>
      <c r="C17268" s="5">
        <v>1.57904015327275</v>
      </c>
      <c r="D17268" s="5"/>
      <c r="E17268" s="5">
        <v>1.55377899302129</v>
      </c>
    </row>
    <row r="17269" spans="1:5" x14ac:dyDescent="0.2">
      <c r="A17269" s="5">
        <v>86827.982644833901</v>
      </c>
      <c r="B17269" s="5">
        <v>0.84483975193985195</v>
      </c>
      <c r="C17269" s="5">
        <v>1.57905476069724</v>
      </c>
      <c r="D17269" s="5"/>
      <c r="E17269" s="5">
        <v>1.5537641844158201</v>
      </c>
    </row>
    <row r="17270" spans="1:5" x14ac:dyDescent="0.2">
      <c r="A17270" s="5">
        <v>86840.135266492405</v>
      </c>
      <c r="B17270" s="5">
        <v>1.6288839671789701</v>
      </c>
      <c r="C17270" s="5">
        <v>1.5790617322660601</v>
      </c>
      <c r="D17270" s="5"/>
      <c r="E17270" s="5">
        <v>1.55375678935218</v>
      </c>
    </row>
    <row r="17271" spans="1:5" x14ac:dyDescent="0.2">
      <c r="A17271" s="5">
        <v>86844.678200196693</v>
      </c>
      <c r="B17271" s="5">
        <v>4.6660320077200002</v>
      </c>
      <c r="C17271" s="5">
        <v>1.57906428048266</v>
      </c>
      <c r="D17271" s="5"/>
      <c r="E17271" s="5">
        <v>1.55375402799305</v>
      </c>
    </row>
    <row r="17272" spans="1:5" x14ac:dyDescent="0.2">
      <c r="A17272" s="5">
        <v>86847.270207135502</v>
      </c>
      <c r="B17272" s="5">
        <v>1.80022715851698</v>
      </c>
      <c r="C17272" s="5">
        <v>1.5790657202183001</v>
      </c>
      <c r="D17272" s="5"/>
      <c r="E17272" s="5">
        <v>1.55375245247764</v>
      </c>
    </row>
    <row r="17273" spans="1:5" x14ac:dyDescent="0.2">
      <c r="A17273" s="5">
        <v>86858.878641800402</v>
      </c>
      <c r="B17273" s="5">
        <v>1.2164271509492699</v>
      </c>
      <c r="C17273" s="5">
        <v>1.57907204143735</v>
      </c>
      <c r="D17273" s="5"/>
      <c r="E17273" s="5">
        <v>1.5537453964519199</v>
      </c>
    </row>
    <row r="17274" spans="1:5" x14ac:dyDescent="0.2">
      <c r="A17274" s="5">
        <v>86870.563585244396</v>
      </c>
      <c r="B17274" s="5">
        <v>-0.46773135657370801</v>
      </c>
      <c r="C17274" s="5">
        <v>1.5790781941691601</v>
      </c>
      <c r="D17274" s="5"/>
      <c r="E17274" s="5">
        <v>1.5537382939213999</v>
      </c>
    </row>
    <row r="17275" spans="1:5" x14ac:dyDescent="0.2">
      <c r="A17275" s="5">
        <v>86885.057582380803</v>
      </c>
      <c r="B17275" s="5">
        <v>1.5617690866694101</v>
      </c>
      <c r="C17275" s="5">
        <v>1.57908553115511</v>
      </c>
      <c r="D17275" s="5"/>
      <c r="E17275" s="5">
        <v>1.55372948394662</v>
      </c>
    </row>
    <row r="17276" spans="1:5" x14ac:dyDescent="0.2">
      <c r="A17276" s="5">
        <v>86918.673710383096</v>
      </c>
      <c r="B17276" s="5">
        <v>1.25332793264914</v>
      </c>
      <c r="C17276" s="5">
        <v>1.5791012783432701</v>
      </c>
      <c r="D17276" s="5"/>
      <c r="E17276" s="5">
        <v>1.55370905085027</v>
      </c>
    </row>
    <row r="17277" spans="1:5" x14ac:dyDescent="0.2">
      <c r="A17277" s="5">
        <v>86921.328215184505</v>
      </c>
      <c r="B17277" s="5">
        <v>2.3391071617633798</v>
      </c>
      <c r="C17277" s="5">
        <v>1.57910244559446</v>
      </c>
      <c r="D17277" s="5"/>
      <c r="E17277" s="5">
        <v>1.5537074373464099</v>
      </c>
    </row>
    <row r="17278" spans="1:5" x14ac:dyDescent="0.2">
      <c r="A17278" s="5">
        <v>86923.398314112201</v>
      </c>
      <c r="B17278" s="5">
        <v>1.8265936389662201</v>
      </c>
      <c r="C17278" s="5">
        <v>1.57910334807481</v>
      </c>
      <c r="D17278" s="5"/>
      <c r="E17278" s="5">
        <v>1.55370617906554</v>
      </c>
    </row>
    <row r="17279" spans="1:5" x14ac:dyDescent="0.2">
      <c r="A17279" s="5">
        <v>86928.314410499603</v>
      </c>
      <c r="B17279" s="5">
        <v>2.23145207834843</v>
      </c>
      <c r="C17279" s="5">
        <v>1.5791054638859501</v>
      </c>
      <c r="D17279" s="5"/>
      <c r="E17279" s="5">
        <v>1.5537031908846599</v>
      </c>
    </row>
    <row r="17280" spans="1:5" x14ac:dyDescent="0.2">
      <c r="A17280" s="5">
        <v>86934.086959876804</v>
      </c>
      <c r="B17280" s="5">
        <v>0.933498686675449</v>
      </c>
      <c r="C17280" s="5">
        <v>1.57910789895397</v>
      </c>
      <c r="D17280" s="5"/>
      <c r="E17280" s="5">
        <v>1.5536996821207201</v>
      </c>
    </row>
    <row r="17281" spans="1:5" x14ac:dyDescent="0.2">
      <c r="A17281" s="5">
        <v>86961.568724554905</v>
      </c>
      <c r="B17281" s="5">
        <v>2.15615828807623</v>
      </c>
      <c r="C17281" s="5">
        <v>1.5791187480522899</v>
      </c>
      <c r="D17281" s="5"/>
      <c r="E17281" s="5">
        <v>1.5536829777118899</v>
      </c>
    </row>
    <row r="17282" spans="1:5" x14ac:dyDescent="0.2">
      <c r="A17282" s="5">
        <v>86999.010825196601</v>
      </c>
      <c r="B17282" s="5">
        <v>1.9085624039312199</v>
      </c>
      <c r="C17282" s="5">
        <v>1.5791315692978101</v>
      </c>
      <c r="D17282" s="5"/>
      <c r="E17282" s="5">
        <v>1.55366029097571</v>
      </c>
    </row>
    <row r="17283" spans="1:5" x14ac:dyDescent="0.2">
      <c r="A17283" s="5">
        <v>87008.0024879829</v>
      </c>
      <c r="B17283" s="5">
        <v>2.1074943336216498</v>
      </c>
      <c r="C17283" s="5">
        <v>1.5791343023105699</v>
      </c>
      <c r="D17283" s="5"/>
      <c r="E17283" s="5">
        <v>1.55365484363321</v>
      </c>
    </row>
    <row r="17284" spans="1:5" x14ac:dyDescent="0.2">
      <c r="A17284" s="5">
        <v>87020.629550671205</v>
      </c>
      <c r="B17284" s="5">
        <v>1.66800190374168</v>
      </c>
      <c r="C17284" s="5">
        <v>1.57913791323345</v>
      </c>
      <c r="D17284" s="5"/>
      <c r="E17284" s="5">
        <v>1.5536471938873599</v>
      </c>
    </row>
    <row r="17285" spans="1:5" x14ac:dyDescent="0.2">
      <c r="A17285" s="5">
        <v>87024.711004539698</v>
      </c>
      <c r="B17285" s="5">
        <v>1.75066653465206</v>
      </c>
      <c r="C17285" s="5">
        <v>1.579139023437</v>
      </c>
      <c r="D17285" s="5"/>
      <c r="E17285" s="5">
        <v>1.55364472125492</v>
      </c>
    </row>
    <row r="17286" spans="1:5" x14ac:dyDescent="0.2">
      <c r="A17286" s="5">
        <v>87025.903577724399</v>
      </c>
      <c r="B17286" s="5">
        <v>1.83473039173245</v>
      </c>
      <c r="C17286" s="5">
        <v>1.57913934256283</v>
      </c>
      <c r="D17286" s="5"/>
      <c r="E17286" s="5">
        <v>1.55364399876846</v>
      </c>
    </row>
    <row r="17287" spans="1:5" x14ac:dyDescent="0.2">
      <c r="A17287" s="5">
        <v>87027.386581774394</v>
      </c>
      <c r="B17287" s="5">
        <v>1.75787694511447</v>
      </c>
      <c r="C17287" s="5">
        <v>1.57913973607933</v>
      </c>
      <c r="D17287" s="5"/>
      <c r="E17287" s="5">
        <v>1.55364310033275</v>
      </c>
    </row>
    <row r="17288" spans="1:5" x14ac:dyDescent="0.2">
      <c r="A17288" s="5">
        <v>87040.780856702506</v>
      </c>
      <c r="B17288" s="5">
        <v>-0.45385009577475499</v>
      </c>
      <c r="C17288" s="5">
        <v>1.57914312275432</v>
      </c>
      <c r="D17288" s="5"/>
      <c r="E17288" s="5">
        <v>1.5536349857932299</v>
      </c>
    </row>
    <row r="17289" spans="1:5" x14ac:dyDescent="0.2">
      <c r="A17289" s="5">
        <v>87041.524486677401</v>
      </c>
      <c r="B17289" s="5">
        <v>1.7844651828807301</v>
      </c>
      <c r="C17289" s="5">
        <v>1.5791433019180501</v>
      </c>
      <c r="D17289" s="5"/>
      <c r="E17289" s="5">
        <v>1.55363453528622</v>
      </c>
    </row>
    <row r="17290" spans="1:5" x14ac:dyDescent="0.2">
      <c r="A17290" s="5">
        <v>87047.2416516714</v>
      </c>
      <c r="B17290" s="5">
        <v>1.36028953833864</v>
      </c>
      <c r="C17290" s="5">
        <v>1.5791446481385201</v>
      </c>
      <c r="D17290" s="5"/>
      <c r="E17290" s="5">
        <v>1.5536310757240801</v>
      </c>
    </row>
    <row r="17291" spans="1:5" x14ac:dyDescent="0.2">
      <c r="A17291" s="5">
        <v>87076.317309315404</v>
      </c>
      <c r="B17291" s="5">
        <v>1.57282239097822</v>
      </c>
      <c r="C17291" s="5">
        <v>1.57915063468858</v>
      </c>
      <c r="D17291" s="5"/>
      <c r="E17291" s="5">
        <v>1.55361351883947</v>
      </c>
    </row>
    <row r="17292" spans="1:5" x14ac:dyDescent="0.2">
      <c r="A17292" s="5">
        <v>87090.460142047799</v>
      </c>
      <c r="B17292" s="5">
        <v>1.9743607983960401</v>
      </c>
      <c r="C17292" s="5">
        <v>1.57915302311964</v>
      </c>
      <c r="D17292" s="5"/>
      <c r="E17292" s="5">
        <v>1.5536049951222799</v>
      </c>
    </row>
    <row r="17293" spans="1:5" x14ac:dyDescent="0.2">
      <c r="A17293" s="5">
        <v>87104.014341264599</v>
      </c>
      <c r="B17293" s="5">
        <v>2.2703682833570298</v>
      </c>
      <c r="C17293" s="5">
        <v>1.57915498778301</v>
      </c>
      <c r="D17293" s="5"/>
      <c r="E17293" s="5">
        <v>1.5535968261675099</v>
      </c>
    </row>
    <row r="17294" spans="1:5" x14ac:dyDescent="0.2">
      <c r="A17294" s="5">
        <v>87108.885115402605</v>
      </c>
      <c r="B17294" s="5">
        <v>2.51670488478468</v>
      </c>
      <c r="C17294" s="5">
        <v>1.5791556158684501</v>
      </c>
      <c r="D17294" s="5"/>
      <c r="E17294" s="5">
        <v>1.5535938906098301</v>
      </c>
    </row>
    <row r="17295" spans="1:5" x14ac:dyDescent="0.2">
      <c r="A17295" s="5">
        <v>87109.060066061706</v>
      </c>
      <c r="B17295" s="5">
        <v>1.70104370197215</v>
      </c>
      <c r="C17295" s="5">
        <v>1.5791556376596101</v>
      </c>
      <c r="D17295" s="5"/>
      <c r="E17295" s="5">
        <v>1.5535937851691499</v>
      </c>
    </row>
    <row r="17296" spans="1:5" x14ac:dyDescent="0.2">
      <c r="A17296" s="5">
        <v>87115.802467668196</v>
      </c>
      <c r="B17296" s="5">
        <v>1.5465968036331199</v>
      </c>
      <c r="C17296" s="5">
        <v>1.5791564367805599</v>
      </c>
      <c r="D17296" s="5"/>
      <c r="E17296" s="5">
        <v>1.5535897216038399</v>
      </c>
    </row>
    <row r="17297" spans="1:5" x14ac:dyDescent="0.2">
      <c r="A17297" s="5">
        <v>87116.166377484798</v>
      </c>
      <c r="B17297" s="5">
        <v>1.4658175274418801</v>
      </c>
      <c r="C17297" s="5">
        <v>1.57915647765334</v>
      </c>
      <c r="D17297" s="5"/>
      <c r="E17297" s="5">
        <v>1.5535895022797199</v>
      </c>
    </row>
    <row r="17298" spans="1:5" x14ac:dyDescent="0.2">
      <c r="A17298" s="5">
        <v>87117.290820796698</v>
      </c>
      <c r="B17298" s="5">
        <v>1.47484168828913</v>
      </c>
      <c r="C17298" s="5">
        <v>1.5791566024825601</v>
      </c>
      <c r="D17298" s="5"/>
      <c r="E17298" s="5">
        <v>1.5535888245911</v>
      </c>
    </row>
    <row r="17299" spans="1:5" x14ac:dyDescent="0.2">
      <c r="A17299" s="5">
        <v>87168.004430277899</v>
      </c>
      <c r="B17299" s="5">
        <v>1.7830378065848</v>
      </c>
      <c r="C17299" s="5">
        <v>1.5791599155247</v>
      </c>
      <c r="D17299" s="5"/>
      <c r="E17299" s="5">
        <v>1.5535582601014299</v>
      </c>
    </row>
    <row r="17300" spans="1:5" x14ac:dyDescent="0.2">
      <c r="A17300" s="5">
        <v>87186.643152846606</v>
      </c>
      <c r="B17300" s="5">
        <v>1.1950452885596301</v>
      </c>
      <c r="C17300" s="5">
        <v>1.5791599818734801</v>
      </c>
      <c r="D17300" s="5"/>
      <c r="E17300" s="5">
        <v>1.5535470267648701</v>
      </c>
    </row>
    <row r="17301" spans="1:5" x14ac:dyDescent="0.2">
      <c r="A17301" s="5">
        <v>87201.095192120294</v>
      </c>
      <c r="B17301" s="5">
        <v>1.2494888299492599</v>
      </c>
      <c r="C17301" s="5">
        <v>1.57915960207587</v>
      </c>
      <c r="D17301" s="5"/>
      <c r="E17301" s="5">
        <v>1.55353831669257</v>
      </c>
    </row>
    <row r="17302" spans="1:5" x14ac:dyDescent="0.2">
      <c r="A17302" s="5">
        <v>87205.257295832096</v>
      </c>
      <c r="B17302" s="5">
        <v>1.8302478336216901</v>
      </c>
      <c r="C17302" s="5">
        <v>1.5791594224519601</v>
      </c>
      <c r="D17302" s="5"/>
      <c r="E17302" s="5">
        <v>1.55353580824213</v>
      </c>
    </row>
    <row r="17303" spans="1:5" x14ac:dyDescent="0.2">
      <c r="A17303" s="5">
        <v>87218.375941431499</v>
      </c>
      <c r="B17303" s="5">
        <v>2.04441330479044</v>
      </c>
      <c r="C17303" s="5">
        <v>1.5791586497926799</v>
      </c>
      <c r="D17303" s="5"/>
      <c r="E17303" s="5">
        <v>1.5535279017903501</v>
      </c>
    </row>
    <row r="17304" spans="1:5" x14ac:dyDescent="0.2">
      <c r="A17304" s="5">
        <v>87223.447027444607</v>
      </c>
      <c r="B17304" s="5">
        <v>1.84496404197805</v>
      </c>
      <c r="C17304" s="5">
        <v>1.57915826682217</v>
      </c>
      <c r="D17304" s="5"/>
      <c r="E17304" s="5">
        <v>1.55352484550708</v>
      </c>
    </row>
    <row r="17305" spans="1:5" x14ac:dyDescent="0.2">
      <c r="A17305" s="5">
        <v>87225.931472317505</v>
      </c>
      <c r="B17305" s="5">
        <v>2.2410429407500301</v>
      </c>
      <c r="C17305" s="5">
        <v>1.5791580617293299</v>
      </c>
      <c r="D17305" s="5"/>
      <c r="E17305" s="5">
        <v>1.5535233481616899</v>
      </c>
    </row>
    <row r="17306" spans="1:5" x14ac:dyDescent="0.2">
      <c r="A17306" s="5">
        <v>87235.494178149704</v>
      </c>
      <c r="B17306" s="5">
        <v>1.11104647479832</v>
      </c>
      <c r="C17306" s="5">
        <v>1.57915716773171</v>
      </c>
      <c r="D17306" s="5"/>
      <c r="E17306" s="5">
        <v>1.55351758483254</v>
      </c>
    </row>
    <row r="17307" spans="1:5" x14ac:dyDescent="0.2">
      <c r="A17307" s="5">
        <v>87242.940734655494</v>
      </c>
      <c r="B17307" s="5">
        <v>0.82786058284058905</v>
      </c>
      <c r="C17307" s="5">
        <v>1.57915635465613</v>
      </c>
      <c r="D17307" s="5"/>
      <c r="E17307" s="5">
        <v>1.5535130968814399</v>
      </c>
    </row>
    <row r="17308" spans="1:5" x14ac:dyDescent="0.2">
      <c r="A17308" s="5">
        <v>87255.399244601795</v>
      </c>
      <c r="B17308" s="5">
        <v>1.6431465605514199</v>
      </c>
      <c r="C17308" s="5">
        <v>1.5791547648630699</v>
      </c>
      <c r="D17308" s="5"/>
      <c r="E17308" s="5">
        <v>1.5535055882855799</v>
      </c>
    </row>
    <row r="17309" spans="1:5" x14ac:dyDescent="0.2">
      <c r="A17309" s="5">
        <v>87259.057731992594</v>
      </c>
      <c r="B17309" s="5">
        <v>0.57712489675547696</v>
      </c>
      <c r="C17309" s="5">
        <v>1.5791542432691399</v>
      </c>
      <c r="D17309" s="5"/>
      <c r="E17309" s="5">
        <v>1.55350338335871</v>
      </c>
    </row>
    <row r="17310" spans="1:5" x14ac:dyDescent="0.2">
      <c r="A17310" s="5">
        <v>87296.074324008601</v>
      </c>
      <c r="B17310" s="5">
        <v>1.5193537920995801</v>
      </c>
      <c r="C17310" s="5">
        <v>1.5791475572514799</v>
      </c>
      <c r="D17310" s="5"/>
      <c r="E17310" s="5">
        <v>1.5534811140214</v>
      </c>
    </row>
    <row r="17311" spans="1:5" x14ac:dyDescent="0.2">
      <c r="A17311" s="5">
        <v>87315.166630576598</v>
      </c>
      <c r="B17311" s="5">
        <v>2.6284795374687202</v>
      </c>
      <c r="C17311" s="5">
        <v>1.57914309813266</v>
      </c>
      <c r="D17311" s="5"/>
      <c r="E17311" s="5">
        <v>1.55346965367953</v>
      </c>
    </row>
    <row r="17312" spans="1:5" x14ac:dyDescent="0.2">
      <c r="A17312" s="5">
        <v>87340.5529465414</v>
      </c>
      <c r="B17312" s="5">
        <v>1.8772146787976001</v>
      </c>
      <c r="C17312" s="5">
        <v>1.57913609157652</v>
      </c>
      <c r="D17312" s="5"/>
      <c r="E17312" s="5">
        <v>1.55345443140868</v>
      </c>
    </row>
    <row r="17313" spans="1:5" x14ac:dyDescent="0.2">
      <c r="A17313" s="5">
        <v>87341.056572855596</v>
      </c>
      <c r="B17313" s="5">
        <v>2.1912220630422499</v>
      </c>
      <c r="C17313" s="5">
        <v>1.5791359400576099</v>
      </c>
      <c r="D17313" s="5"/>
      <c r="E17313" s="5">
        <v>1.5534541294686299</v>
      </c>
    </row>
    <row r="17314" spans="1:5" x14ac:dyDescent="0.2">
      <c r="A17314" s="5">
        <v>87369.953283495997</v>
      </c>
      <c r="B17314" s="5">
        <v>0.52989759076167398</v>
      </c>
      <c r="C17314" s="5">
        <v>1.57912642442509</v>
      </c>
      <c r="D17314" s="5"/>
      <c r="E17314" s="5">
        <v>1.5534368115411801</v>
      </c>
    </row>
    <row r="17315" spans="1:5" x14ac:dyDescent="0.2">
      <c r="A17315" s="5">
        <v>87373.7674875136</v>
      </c>
      <c r="B17315" s="5">
        <v>1.4297361019677901</v>
      </c>
      <c r="C17315" s="5">
        <v>1.57912504716552</v>
      </c>
      <c r="D17315" s="5"/>
      <c r="E17315" s="5">
        <v>1.5534345296991401</v>
      </c>
    </row>
    <row r="17316" spans="1:5" x14ac:dyDescent="0.2">
      <c r="A17316" s="5">
        <v>87378.539652358799</v>
      </c>
      <c r="B17316" s="5">
        <v>3.09166925725473</v>
      </c>
      <c r="C17316" s="5">
        <v>1.57912328397472</v>
      </c>
      <c r="D17316" s="5"/>
      <c r="E17316" s="5">
        <v>1.55343167657449</v>
      </c>
    </row>
    <row r="17317" spans="1:5" x14ac:dyDescent="0.2">
      <c r="A17317" s="5">
        <v>87382.950001144098</v>
      </c>
      <c r="B17317" s="5">
        <v>1.5751307997784001</v>
      </c>
      <c r="C17317" s="5">
        <v>1.5791216148382301</v>
      </c>
      <c r="D17317" s="5"/>
      <c r="E17317" s="5">
        <v>1.5534290397680801</v>
      </c>
    </row>
    <row r="17318" spans="1:5" x14ac:dyDescent="0.2">
      <c r="A17318" s="5">
        <v>87393.277892351602</v>
      </c>
      <c r="B17318" s="5">
        <v>0.53047353287132304</v>
      </c>
      <c r="C17318" s="5">
        <v>1.5791175568187401</v>
      </c>
      <c r="D17318" s="5"/>
      <c r="E17318" s="5">
        <v>1.55342286505242</v>
      </c>
    </row>
    <row r="17319" spans="1:5" x14ac:dyDescent="0.2">
      <c r="A17319" s="5">
        <v>87419.005896125294</v>
      </c>
      <c r="B17319" s="5">
        <v>1.5730633641626299</v>
      </c>
      <c r="C17319" s="5">
        <v>1.5791065327412901</v>
      </c>
      <c r="D17319" s="5"/>
      <c r="E17319" s="5">
        <v>1.55340748310226</v>
      </c>
    </row>
    <row r="17320" spans="1:5" x14ac:dyDescent="0.2">
      <c r="A17320" s="5">
        <v>87429.869165215801</v>
      </c>
      <c r="B17320" s="5">
        <v>3.04671874238405</v>
      </c>
      <c r="C17320" s="5">
        <v>1.57910148340625</v>
      </c>
      <c r="D17320" s="5"/>
      <c r="E17320" s="5">
        <v>1.55340098830129</v>
      </c>
    </row>
    <row r="17321" spans="1:5" x14ac:dyDescent="0.2">
      <c r="A17321" s="5">
        <v>87431.302955566804</v>
      </c>
      <c r="B17321" s="5">
        <v>2.0086571169398302</v>
      </c>
      <c r="C17321" s="5">
        <v>1.57910079937823</v>
      </c>
      <c r="D17321" s="5"/>
      <c r="E17321" s="5">
        <v>1.5534001310839201</v>
      </c>
    </row>
    <row r="17322" spans="1:5" x14ac:dyDescent="0.2">
      <c r="A17322" s="5">
        <v>87432.487262377501</v>
      </c>
      <c r="B17322" s="5">
        <v>1.8219692598102399</v>
      </c>
      <c r="C17322" s="5">
        <v>1.5791002312739999</v>
      </c>
      <c r="D17322" s="5"/>
      <c r="E17322" s="5">
        <v>1.5533994230247801</v>
      </c>
    </row>
    <row r="17323" spans="1:5" x14ac:dyDescent="0.2">
      <c r="A17323" s="5">
        <v>87436.398360539402</v>
      </c>
      <c r="B17323" s="5">
        <v>1.9647148901873199</v>
      </c>
      <c r="C17323" s="5">
        <v>1.57909833521036</v>
      </c>
      <c r="D17323" s="5"/>
      <c r="E17323" s="5">
        <v>1.5533970847043399</v>
      </c>
    </row>
    <row r="17324" spans="1:5" x14ac:dyDescent="0.2">
      <c r="A17324" s="5">
        <v>87445.090998404703</v>
      </c>
      <c r="B17324" s="5">
        <v>1.8889086029086499</v>
      </c>
      <c r="C17324" s="5">
        <v>1.5790940113040199</v>
      </c>
      <c r="D17324" s="5"/>
      <c r="E17324" s="5">
        <v>1.55339188765433</v>
      </c>
    </row>
    <row r="17325" spans="1:5" x14ac:dyDescent="0.2">
      <c r="A17325" s="5">
        <v>87451.361672243598</v>
      </c>
      <c r="B17325" s="5">
        <v>0.77622240392758401</v>
      </c>
      <c r="C17325" s="5">
        <v>1.5790907978670701</v>
      </c>
      <c r="D17325" s="5"/>
      <c r="E17325" s="5">
        <v>1.5533881386191</v>
      </c>
    </row>
    <row r="17326" spans="1:5" x14ac:dyDescent="0.2">
      <c r="A17326" s="5">
        <v>87454.690618469598</v>
      </c>
      <c r="B17326" s="5">
        <v>2.0477918003492599</v>
      </c>
      <c r="C17326" s="5">
        <v>1.5790890597493901</v>
      </c>
      <c r="D17326" s="5"/>
      <c r="E17326" s="5">
        <v>1.5533861483486799</v>
      </c>
    </row>
    <row r="17327" spans="1:5" x14ac:dyDescent="0.2">
      <c r="A17327" s="5">
        <v>87459.967571370202</v>
      </c>
      <c r="B17327" s="5">
        <v>2.5142344856519099</v>
      </c>
      <c r="C17327" s="5">
        <v>1.57908625870927</v>
      </c>
      <c r="D17327" s="5"/>
      <c r="E17327" s="5">
        <v>1.5533829934273999</v>
      </c>
    </row>
    <row r="17328" spans="1:5" x14ac:dyDescent="0.2">
      <c r="A17328" s="5">
        <v>87465.924032709299</v>
      </c>
      <c r="B17328" s="5">
        <v>3.7706355251218899</v>
      </c>
      <c r="C17328" s="5">
        <v>1.5790830293350899</v>
      </c>
      <c r="D17328" s="5"/>
      <c r="E17328" s="5">
        <v>1.55337943224977</v>
      </c>
    </row>
    <row r="17329" spans="1:5" x14ac:dyDescent="0.2">
      <c r="A17329" s="5">
        <v>87471.682568301694</v>
      </c>
      <c r="B17329" s="5">
        <v>0.77203504667757705</v>
      </c>
      <c r="C17329" s="5">
        <v>1.5790798389146401</v>
      </c>
      <c r="D17329" s="5"/>
      <c r="E17329" s="5">
        <v>1.5533759894056201</v>
      </c>
    </row>
    <row r="17330" spans="1:5" x14ac:dyDescent="0.2">
      <c r="A17330" s="5">
        <v>87472.623246056202</v>
      </c>
      <c r="B17330" s="5">
        <v>2.1946039190231299</v>
      </c>
      <c r="C17330" s="5">
        <v>1.57907931135205</v>
      </c>
      <c r="D17330" s="5"/>
      <c r="E17330" s="5">
        <v>1.5533754270044899</v>
      </c>
    </row>
    <row r="17331" spans="1:5" x14ac:dyDescent="0.2">
      <c r="A17331" s="5">
        <v>87472.935766695606</v>
      </c>
      <c r="B17331" s="5">
        <v>1.8690069398839699</v>
      </c>
      <c r="C17331" s="5">
        <v>1.57907913568248</v>
      </c>
      <c r="D17331" s="5"/>
      <c r="E17331" s="5">
        <v>1.5533752401584</v>
      </c>
    </row>
    <row r="17332" spans="1:5" x14ac:dyDescent="0.2">
      <c r="A17332" s="5">
        <v>87490.541971479295</v>
      </c>
      <c r="B17332" s="5">
        <v>1.8499247399228</v>
      </c>
      <c r="C17332" s="5">
        <v>1.5790689178712201</v>
      </c>
      <c r="D17332" s="5"/>
      <c r="E17332" s="5">
        <v>1.55336473019883</v>
      </c>
    </row>
    <row r="17333" spans="1:5" x14ac:dyDescent="0.2">
      <c r="A17333" s="5">
        <v>87493.701383136198</v>
      </c>
      <c r="B17333" s="5">
        <v>1.7030216988217699</v>
      </c>
      <c r="C17333" s="5">
        <v>1.57906701730404</v>
      </c>
      <c r="D17333" s="5"/>
      <c r="E17333" s="5">
        <v>1.55336284765796</v>
      </c>
    </row>
    <row r="17334" spans="1:5" x14ac:dyDescent="0.2">
      <c r="A17334" s="5">
        <v>87494.020767627502</v>
      </c>
      <c r="B17334" s="5">
        <v>1.2367527353833501</v>
      </c>
      <c r="C17334" s="5">
        <v>1.5790668240383099</v>
      </c>
      <c r="D17334" s="5"/>
      <c r="E17334" s="5">
        <v>1.5533626573521699</v>
      </c>
    </row>
    <row r="17335" spans="1:5" x14ac:dyDescent="0.2">
      <c r="A17335" s="5">
        <v>87495.971562166204</v>
      </c>
      <c r="B17335" s="5">
        <v>2.29250166245434</v>
      </c>
      <c r="C17335" s="5">
        <v>1.5790656390370299</v>
      </c>
      <c r="D17335" s="5"/>
      <c r="E17335" s="5">
        <v>1.55336149496789</v>
      </c>
    </row>
    <row r="17336" spans="1:5" x14ac:dyDescent="0.2">
      <c r="A17336" s="5">
        <v>87497.081058748197</v>
      </c>
      <c r="B17336" s="5">
        <v>2.06943107141355</v>
      </c>
      <c r="C17336" s="5">
        <v>1.5790649615977801</v>
      </c>
      <c r="D17336" s="5"/>
      <c r="E17336" s="5">
        <v>1.5533608338724401</v>
      </c>
    </row>
    <row r="17337" spans="1:5" x14ac:dyDescent="0.2">
      <c r="A17337" s="5">
        <v>87522.619740381793</v>
      </c>
      <c r="B17337" s="5">
        <v>0.63198380033704404</v>
      </c>
      <c r="C17337" s="5">
        <v>1.5790486679112301</v>
      </c>
      <c r="D17337" s="5"/>
      <c r="E17337" s="5">
        <v>1.5533456166050901</v>
      </c>
    </row>
    <row r="17338" spans="1:5" x14ac:dyDescent="0.2">
      <c r="A17338" s="5">
        <v>87523.938969722702</v>
      </c>
      <c r="B17338" s="5">
        <v>0.78096621371535102</v>
      </c>
      <c r="C17338" s="5">
        <v>1.57904778965629</v>
      </c>
      <c r="D17338" s="5"/>
      <c r="E17338" s="5">
        <v>1.5533448305400199</v>
      </c>
    </row>
    <row r="17339" spans="1:5" x14ac:dyDescent="0.2">
      <c r="A17339" s="5">
        <v>87534.719903453399</v>
      </c>
      <c r="B17339" s="5">
        <v>2.1344404355638602</v>
      </c>
      <c r="C17339" s="5">
        <v>1.5790404770775399</v>
      </c>
      <c r="D17339" s="5"/>
      <c r="E17339" s="5">
        <v>1.5533384067021201</v>
      </c>
    </row>
    <row r="17340" spans="1:5" x14ac:dyDescent="0.2">
      <c r="A17340" s="5">
        <v>87549.533712388293</v>
      </c>
      <c r="B17340" s="5">
        <v>2.3538473850310999</v>
      </c>
      <c r="C17340" s="5">
        <v>1.57903003429646</v>
      </c>
      <c r="D17340" s="5"/>
      <c r="E17340" s="5">
        <v>1.55332957986861</v>
      </c>
    </row>
    <row r="17341" spans="1:5" x14ac:dyDescent="0.2">
      <c r="A17341" s="5">
        <v>87587.108150902102</v>
      </c>
      <c r="B17341" s="5">
        <v>1.6238175859899699</v>
      </c>
      <c r="C17341" s="5">
        <v>1.5790014808433399</v>
      </c>
      <c r="D17341" s="5"/>
      <c r="E17341" s="5">
        <v>1.55330719333611</v>
      </c>
    </row>
    <row r="17342" spans="1:5" x14ac:dyDescent="0.2">
      <c r="A17342" s="5">
        <v>87599.712796665</v>
      </c>
      <c r="B17342" s="5">
        <v>2.1440229984806001</v>
      </c>
      <c r="C17342" s="5">
        <v>1.5789912331184299</v>
      </c>
      <c r="D17342" s="5"/>
      <c r="E17342" s="5">
        <v>1.5532997005932101</v>
      </c>
    </row>
    <row r="17343" spans="1:5" x14ac:dyDescent="0.2">
      <c r="A17343" s="5">
        <v>87603.501694415594</v>
      </c>
      <c r="B17343" s="5">
        <v>0.89705599410130299</v>
      </c>
      <c r="C17343" s="5">
        <v>1.5789880865335499</v>
      </c>
      <c r="D17343" s="5"/>
      <c r="E17343" s="5">
        <v>1.55329744830963</v>
      </c>
    </row>
    <row r="17344" spans="1:5" x14ac:dyDescent="0.2">
      <c r="A17344" s="5">
        <v>87632.252496755493</v>
      </c>
      <c r="B17344" s="5">
        <v>1.09106727892081</v>
      </c>
      <c r="C17344" s="5">
        <v>1.578963207283</v>
      </c>
      <c r="D17344" s="5"/>
      <c r="E17344" s="5">
        <v>1.5532803575976599</v>
      </c>
    </row>
    <row r="17345" spans="1:5" x14ac:dyDescent="0.2">
      <c r="A17345" s="5">
        <v>87645.902891612597</v>
      </c>
      <c r="B17345" s="5">
        <v>1.9447194701752899</v>
      </c>
      <c r="C17345" s="5">
        <v>1.57895077183468</v>
      </c>
      <c r="D17345" s="5"/>
      <c r="E17345" s="5">
        <v>1.55327226684034</v>
      </c>
    </row>
    <row r="17346" spans="1:5" x14ac:dyDescent="0.2">
      <c r="A17346" s="5">
        <v>87646.545932121502</v>
      </c>
      <c r="B17346" s="5">
        <v>0.65788324624858097</v>
      </c>
      <c r="C17346" s="5">
        <v>1.5789501760615301</v>
      </c>
      <c r="D17346" s="5"/>
      <c r="E17346" s="5">
        <v>1.5532718857023</v>
      </c>
    </row>
    <row r="17347" spans="1:5" x14ac:dyDescent="0.2">
      <c r="A17347" s="5">
        <v>87676.414870403605</v>
      </c>
      <c r="B17347" s="5">
        <v>1.5042535230287599</v>
      </c>
      <c r="C17347" s="5">
        <v>1.5789215102920999</v>
      </c>
      <c r="D17347" s="5"/>
      <c r="E17347" s="5">
        <v>1.55325418201433</v>
      </c>
    </row>
    <row r="17348" spans="1:5" x14ac:dyDescent="0.2">
      <c r="A17348" s="5">
        <v>87677.706779610395</v>
      </c>
      <c r="B17348" s="5">
        <v>1.5328416225977499</v>
      </c>
      <c r="C17348" s="5">
        <v>1.57892022641775</v>
      </c>
      <c r="D17348" s="5"/>
      <c r="E17348" s="5">
        <v>1.5532534162838201</v>
      </c>
    </row>
    <row r="17349" spans="1:5" x14ac:dyDescent="0.2">
      <c r="A17349" s="5">
        <v>87692.809539402006</v>
      </c>
      <c r="B17349" s="5">
        <v>3.7955679415763801</v>
      </c>
      <c r="C17349" s="5">
        <v>1.5789049454111601</v>
      </c>
      <c r="D17349" s="5"/>
      <c r="E17349" s="5">
        <v>1.5532444646918899</v>
      </c>
    </row>
    <row r="17350" spans="1:5" x14ac:dyDescent="0.2">
      <c r="A17350" s="5">
        <v>87713.712622204504</v>
      </c>
      <c r="B17350" s="5">
        <v>1.3897893497374401</v>
      </c>
      <c r="C17350" s="5">
        <v>1.5788829645845699</v>
      </c>
      <c r="D17350" s="5"/>
      <c r="E17350" s="5">
        <v>1.5532320751769999</v>
      </c>
    </row>
    <row r="17351" spans="1:5" x14ac:dyDescent="0.2">
      <c r="A17351" s="5">
        <v>87716.081193988502</v>
      </c>
      <c r="B17351" s="5">
        <v>0.25805387415791498</v>
      </c>
      <c r="C17351" s="5">
        <v>1.57888041274839</v>
      </c>
      <c r="D17351" s="5"/>
      <c r="E17351" s="5">
        <v>1.5532306712953099</v>
      </c>
    </row>
    <row r="17352" spans="1:5" x14ac:dyDescent="0.2">
      <c r="A17352" s="5">
        <v>87730.873564074107</v>
      </c>
      <c r="B17352" s="5">
        <v>2.1356824739431102</v>
      </c>
      <c r="C17352" s="5">
        <v>1.5788641929765199</v>
      </c>
      <c r="D17352" s="5"/>
      <c r="E17352" s="5">
        <v>1.55322190367518</v>
      </c>
    </row>
    <row r="17353" spans="1:5" x14ac:dyDescent="0.2">
      <c r="A17353" s="5">
        <v>87733.412070444305</v>
      </c>
      <c r="B17353" s="5">
        <v>1.8132849667603199</v>
      </c>
      <c r="C17353" s="5">
        <v>1.5788613603770101</v>
      </c>
      <c r="D17353" s="5"/>
      <c r="E17353" s="5">
        <v>1.5532203990711599</v>
      </c>
    </row>
    <row r="17354" spans="1:5" x14ac:dyDescent="0.2">
      <c r="A17354" s="5">
        <v>87745.559507045502</v>
      </c>
      <c r="B17354" s="5">
        <v>3.7727473400710498</v>
      </c>
      <c r="C17354" s="5">
        <v>1.5788476056763801</v>
      </c>
      <c r="D17354" s="5"/>
      <c r="E17354" s="5">
        <v>1.5532131991357301</v>
      </c>
    </row>
    <row r="17355" spans="1:5" x14ac:dyDescent="0.2">
      <c r="A17355" s="5">
        <v>87802.427477543097</v>
      </c>
      <c r="B17355" s="5">
        <v>0.99008992254765404</v>
      </c>
      <c r="C17355" s="5">
        <v>1.5787787772117901</v>
      </c>
      <c r="D17355" s="5"/>
      <c r="E17355" s="5">
        <v>1.55317957467566</v>
      </c>
    </row>
    <row r="17356" spans="1:5" x14ac:dyDescent="0.2">
      <c r="A17356" s="5">
        <v>87802.668136521999</v>
      </c>
      <c r="B17356" s="5">
        <v>3.3278085008195699</v>
      </c>
      <c r="C17356" s="5">
        <v>1.5787784702769001</v>
      </c>
      <c r="D17356" s="5"/>
      <c r="E17356" s="5">
        <v>1.5531794326324</v>
      </c>
    </row>
    <row r="17357" spans="1:5" x14ac:dyDescent="0.2">
      <c r="A17357" s="5">
        <v>87803.663838105305</v>
      </c>
      <c r="B17357" s="5">
        <v>1.902994537116</v>
      </c>
      <c r="C17357" s="5">
        <v>1.5787771989534001</v>
      </c>
      <c r="D17357" s="5"/>
      <c r="E17357" s="5">
        <v>1.5531788449431501</v>
      </c>
    </row>
    <row r="17358" spans="1:5" x14ac:dyDescent="0.2">
      <c r="A17358" s="5">
        <v>87806.002752160799</v>
      </c>
      <c r="B17358" s="5">
        <v>2.08950201457374</v>
      </c>
      <c r="C17358" s="5">
        <v>1.5787742036496</v>
      </c>
      <c r="D17358" s="5"/>
      <c r="E17358" s="5">
        <v>1.5531774644545999</v>
      </c>
    </row>
    <row r="17359" spans="1:5" x14ac:dyDescent="0.2">
      <c r="A17359" s="5">
        <v>87834.134797040795</v>
      </c>
      <c r="B17359" s="5">
        <v>4.2441371470917799</v>
      </c>
      <c r="C17359" s="5">
        <v>1.57873718933239</v>
      </c>
      <c r="D17359" s="5"/>
      <c r="E17359" s="5">
        <v>1.55316086018222</v>
      </c>
    </row>
    <row r="17360" spans="1:5" x14ac:dyDescent="0.2">
      <c r="A17360" s="5">
        <v>87843.119179301997</v>
      </c>
      <c r="B17360" s="5">
        <v>0.90469027488284703</v>
      </c>
      <c r="C17360" s="5">
        <v>1.57872498243564</v>
      </c>
      <c r="D17360" s="5"/>
      <c r="E17360" s="5">
        <v>1.55315555736365</v>
      </c>
    </row>
    <row r="17361" spans="1:5" x14ac:dyDescent="0.2">
      <c r="A17361" s="5">
        <v>87859.378562333004</v>
      </c>
      <c r="B17361" s="5">
        <v>2.7202532666664898</v>
      </c>
      <c r="C17361" s="5">
        <v>1.5787024133448</v>
      </c>
      <c r="D17361" s="5"/>
      <c r="E17361" s="5">
        <v>1.55314596064838</v>
      </c>
    </row>
    <row r="17362" spans="1:5" x14ac:dyDescent="0.2">
      <c r="A17362" s="5">
        <v>87863.756295039406</v>
      </c>
      <c r="B17362" s="5">
        <v>0.71833183056748695</v>
      </c>
      <c r="C17362" s="5">
        <v>1.5786962312416299</v>
      </c>
      <c r="D17362" s="5"/>
      <c r="E17362" s="5">
        <v>1.5531433767954701</v>
      </c>
    </row>
    <row r="17363" spans="1:5" x14ac:dyDescent="0.2">
      <c r="A17363" s="5">
        <v>87865.422399419505</v>
      </c>
      <c r="B17363" s="5">
        <v>1.94372078907961</v>
      </c>
      <c r="C17363" s="5">
        <v>1.57869386209046</v>
      </c>
      <c r="D17363" s="5"/>
      <c r="E17363" s="5">
        <v>1.55314239341686</v>
      </c>
    </row>
    <row r="17364" spans="1:5" x14ac:dyDescent="0.2">
      <c r="A17364" s="5">
        <v>87879.985964846404</v>
      </c>
      <c r="B17364" s="5">
        <v>1.4239393622556</v>
      </c>
      <c r="C17364" s="5">
        <v>1.5786729199105101</v>
      </c>
      <c r="D17364" s="5"/>
      <c r="E17364" s="5">
        <v>1.55313379761773</v>
      </c>
    </row>
    <row r="17365" spans="1:5" x14ac:dyDescent="0.2">
      <c r="A17365" s="5">
        <v>87896.564935036295</v>
      </c>
      <c r="B17365" s="5">
        <v>1.6821554234949201</v>
      </c>
      <c r="C17365" s="5">
        <v>1.5786484657730899</v>
      </c>
      <c r="D17365" s="5"/>
      <c r="E17365" s="5">
        <v>1.55312401227372</v>
      </c>
    </row>
    <row r="17366" spans="1:5" x14ac:dyDescent="0.2">
      <c r="A17366" s="5">
        <v>87916.419314786894</v>
      </c>
      <c r="B17366" s="5">
        <v>1.74281327786034</v>
      </c>
      <c r="C17366" s="5">
        <v>1.57861832429638</v>
      </c>
      <c r="D17366" s="5"/>
      <c r="E17366" s="5">
        <v>1.55311232735112</v>
      </c>
    </row>
    <row r="17367" spans="1:5" x14ac:dyDescent="0.2">
      <c r="A17367" s="5">
        <v>87917.625653892799</v>
      </c>
      <c r="B17367" s="5">
        <v>1.78574115905403</v>
      </c>
      <c r="C17367" s="5">
        <v>1.5786164626655399</v>
      </c>
      <c r="D17367" s="5"/>
      <c r="E17367" s="5">
        <v>1.5531116173828801</v>
      </c>
    </row>
    <row r="17368" spans="1:5" x14ac:dyDescent="0.2">
      <c r="A17368" s="5">
        <v>87931.679405035495</v>
      </c>
      <c r="B17368" s="5">
        <v>2.1247270304870902</v>
      </c>
      <c r="C17368" s="5">
        <v>1.5785945186600301</v>
      </c>
      <c r="D17368" s="5"/>
      <c r="E17368" s="5">
        <v>1.5531033463113899</v>
      </c>
    </row>
    <row r="17369" spans="1:5" x14ac:dyDescent="0.2">
      <c r="A17369" s="5">
        <v>87949.716454301</v>
      </c>
      <c r="B17369" s="5">
        <v>1.1761307116134201</v>
      </c>
      <c r="C17369" s="5">
        <v>1.5785656587003201</v>
      </c>
      <c r="D17369" s="5"/>
      <c r="E17369" s="5">
        <v>1.5530927309445299</v>
      </c>
    </row>
    <row r="17370" spans="1:5" x14ac:dyDescent="0.2">
      <c r="A17370" s="5">
        <v>87966.792388973903</v>
      </c>
      <c r="B17370" s="5">
        <v>1.0763100391970599</v>
      </c>
      <c r="C17370" s="5">
        <v>1.57853761847879</v>
      </c>
      <c r="D17370" s="5"/>
      <c r="E17370" s="5">
        <v>1.55308269261706</v>
      </c>
    </row>
    <row r="17371" spans="1:5" x14ac:dyDescent="0.2">
      <c r="A17371" s="5">
        <v>87977.788143598198</v>
      </c>
      <c r="B17371" s="5">
        <v>1.2649765572799101</v>
      </c>
      <c r="C17371" s="5">
        <v>1.57851918698741</v>
      </c>
      <c r="D17371" s="5"/>
      <c r="E17371" s="5">
        <v>1.5530762405317899</v>
      </c>
    </row>
    <row r="17372" spans="1:5" x14ac:dyDescent="0.2">
      <c r="A17372" s="5">
        <v>87979.574124738399</v>
      </c>
      <c r="B17372" s="5">
        <v>1.7519922425905901</v>
      </c>
      <c r="C17372" s="5">
        <v>1.5785161655142499</v>
      </c>
      <c r="D17372" s="5"/>
      <c r="E17372" s="5">
        <v>1.5530751928202899</v>
      </c>
    </row>
    <row r="17373" spans="1:5" x14ac:dyDescent="0.2">
      <c r="A17373" s="5">
        <v>87993.049682452605</v>
      </c>
      <c r="B17373" s="5">
        <v>1.4909136002714001</v>
      </c>
      <c r="C17373" s="5">
        <v>1.5784931172666501</v>
      </c>
      <c r="D17373" s="5"/>
      <c r="E17373" s="5">
        <v>1.5530672876434499</v>
      </c>
    </row>
    <row r="17374" spans="1:5" x14ac:dyDescent="0.2">
      <c r="A17374" s="5">
        <v>87996.275259621005</v>
      </c>
      <c r="B17374" s="5">
        <v>1.7863506111460701</v>
      </c>
      <c r="C17374" s="5">
        <v>1.57848753452784</v>
      </c>
      <c r="D17374" s="5"/>
      <c r="E17374" s="5">
        <v>1.5530653954206199</v>
      </c>
    </row>
    <row r="17375" spans="1:5" x14ac:dyDescent="0.2">
      <c r="A17375" s="5">
        <v>88011.948016910494</v>
      </c>
      <c r="B17375" s="5">
        <v>1.33493262574231</v>
      </c>
      <c r="C17375" s="5">
        <v>1.5784600455404001</v>
      </c>
      <c r="D17375" s="5"/>
      <c r="E17375" s="5">
        <v>1.5530562012989</v>
      </c>
    </row>
    <row r="17376" spans="1:5" x14ac:dyDescent="0.2">
      <c r="A17376" s="5">
        <v>88104.116263667704</v>
      </c>
      <c r="B17376" s="5">
        <v>0.81050518267751204</v>
      </c>
      <c r="C17376" s="5">
        <v>1.5782860601469799</v>
      </c>
      <c r="D17376" s="5"/>
      <c r="E17376" s="5">
        <v>1.55300216774932</v>
      </c>
    </row>
    <row r="17377" spans="1:5" x14ac:dyDescent="0.2">
      <c r="A17377" s="5">
        <v>88104.309805363693</v>
      </c>
      <c r="B17377" s="5">
        <v>0.74369013362491898</v>
      </c>
      <c r="C17377" s="5">
        <v>1.57828567237176</v>
      </c>
      <c r="D17377" s="5"/>
      <c r="E17377" s="5">
        <v>1.5530020545543799</v>
      </c>
    </row>
    <row r="17378" spans="1:5" x14ac:dyDescent="0.2">
      <c r="A17378" s="5">
        <v>88126.438095922698</v>
      </c>
      <c r="B17378" s="5">
        <v>1.80272260728589</v>
      </c>
      <c r="C17378" s="5">
        <v>1.5782407094787501</v>
      </c>
      <c r="D17378" s="5"/>
      <c r="E17378" s="5">
        <v>1.55298911258551</v>
      </c>
    </row>
    <row r="17379" spans="1:5" x14ac:dyDescent="0.2">
      <c r="A17379" s="5">
        <v>88128.590637389003</v>
      </c>
      <c r="B17379" s="5">
        <v>1.92166426588036</v>
      </c>
      <c r="C17379" s="5">
        <v>1.5782362691524801</v>
      </c>
      <c r="D17379" s="5"/>
      <c r="E17379" s="5">
        <v>1.55298785364847</v>
      </c>
    </row>
    <row r="17380" spans="1:5" x14ac:dyDescent="0.2">
      <c r="A17380" s="5">
        <v>88128.806088757497</v>
      </c>
      <c r="B17380" s="5">
        <v>4.3830753893588499</v>
      </c>
      <c r="C17380" s="5">
        <v>1.5782358240618699</v>
      </c>
      <c r="D17380" s="5"/>
      <c r="E17380" s="5">
        <v>1.5529877276394199</v>
      </c>
    </row>
    <row r="17381" spans="1:5" x14ac:dyDescent="0.2">
      <c r="A17381" s="5">
        <v>88129.8968255543</v>
      </c>
      <c r="B17381" s="5">
        <v>1.5107276419519899</v>
      </c>
      <c r="C17381" s="5">
        <v>1.57823356894223</v>
      </c>
      <c r="D17381" s="5"/>
      <c r="E17381" s="5">
        <v>1.55298708971027</v>
      </c>
    </row>
    <row r="17382" spans="1:5" x14ac:dyDescent="0.2">
      <c r="A17382" s="5">
        <v>88142.659057100507</v>
      </c>
      <c r="B17382" s="5">
        <v>2.08848788881786</v>
      </c>
      <c r="C17382" s="5">
        <v>1.57820695672712</v>
      </c>
      <c r="D17382" s="5"/>
      <c r="E17382" s="5">
        <v>1.55297962558181</v>
      </c>
    </row>
    <row r="17383" spans="1:5" x14ac:dyDescent="0.2">
      <c r="A17383" s="5">
        <v>88143.960331819399</v>
      </c>
      <c r="B17383" s="5">
        <v>2.7081899286239799</v>
      </c>
      <c r="C17383" s="5">
        <v>1.5782042148808899</v>
      </c>
      <c r="D17383" s="5"/>
      <c r="E17383" s="5">
        <v>1.5529788645172899</v>
      </c>
    </row>
    <row r="17384" spans="1:5" x14ac:dyDescent="0.2">
      <c r="A17384" s="5">
        <v>88151.120659175605</v>
      </c>
      <c r="B17384" s="5">
        <v>1.4451416258771199</v>
      </c>
      <c r="C17384" s="5">
        <v>1.5781890821689</v>
      </c>
      <c r="D17384" s="5"/>
      <c r="E17384" s="5">
        <v>1.55297468292136</v>
      </c>
    </row>
    <row r="17385" spans="1:5" x14ac:dyDescent="0.2">
      <c r="A17385" s="5">
        <v>88164.301377305106</v>
      </c>
      <c r="B17385" s="5">
        <v>0.73671493460842896</v>
      </c>
      <c r="C17385" s="5">
        <v>1.57816087191774</v>
      </c>
      <c r="D17385" s="5"/>
      <c r="E17385" s="5">
        <v>1.5529669881811401</v>
      </c>
    </row>
    <row r="17386" spans="1:5" x14ac:dyDescent="0.2">
      <c r="A17386" s="5">
        <v>88172.289546515705</v>
      </c>
      <c r="B17386" s="5">
        <v>1.2341394024435</v>
      </c>
      <c r="C17386" s="5">
        <v>1.5781435569576601</v>
      </c>
      <c r="D17386" s="5"/>
      <c r="E17386" s="5">
        <v>1.5529623247867601</v>
      </c>
    </row>
    <row r="17387" spans="1:5" x14ac:dyDescent="0.2">
      <c r="A17387" s="5">
        <v>88192.207336252904</v>
      </c>
      <c r="B17387" s="5">
        <v>2.1880764950834801</v>
      </c>
      <c r="C17387" s="5">
        <v>1.57809966357825</v>
      </c>
      <c r="D17387" s="5"/>
      <c r="E17387" s="5">
        <v>1.55295069702746</v>
      </c>
    </row>
    <row r="17388" spans="1:5" x14ac:dyDescent="0.2">
      <c r="A17388" s="5">
        <v>88195.444440273393</v>
      </c>
      <c r="B17388" s="5">
        <v>1.2832204344767499</v>
      </c>
      <c r="C17388" s="5">
        <v>1.578092432471</v>
      </c>
      <c r="D17388" s="5"/>
      <c r="E17388" s="5">
        <v>1.5529488072461699</v>
      </c>
    </row>
    <row r="17389" spans="1:5" x14ac:dyDescent="0.2">
      <c r="A17389" s="5">
        <v>88220.350640811899</v>
      </c>
      <c r="B17389" s="5">
        <v>1.0231541039023</v>
      </c>
      <c r="C17389" s="5">
        <v>1.5780358810886099</v>
      </c>
      <c r="D17389" s="5"/>
      <c r="E17389" s="5">
        <v>1.5529342815493801</v>
      </c>
    </row>
    <row r="17390" spans="1:5" x14ac:dyDescent="0.2">
      <c r="A17390" s="5">
        <v>88254.390943922801</v>
      </c>
      <c r="B17390" s="5">
        <v>2.2245815201100498</v>
      </c>
      <c r="C17390" s="5">
        <v>1.57795595299925</v>
      </c>
      <c r="D17390" s="5"/>
      <c r="E17390" s="5">
        <v>1.5529144468262801</v>
      </c>
    </row>
    <row r="17391" spans="1:5" x14ac:dyDescent="0.2">
      <c r="A17391" s="5">
        <v>88269.4348803631</v>
      </c>
      <c r="B17391" s="5">
        <v>0.57872790677360197</v>
      </c>
      <c r="C17391" s="5">
        <v>1.57791965151362</v>
      </c>
      <c r="D17391" s="5"/>
      <c r="E17391" s="5">
        <v>1.5529056904953999</v>
      </c>
    </row>
    <row r="17392" spans="1:5" x14ac:dyDescent="0.2">
      <c r="A17392" s="5">
        <v>88282.192157804806</v>
      </c>
      <c r="B17392" s="5">
        <v>-3.10850087297873</v>
      </c>
      <c r="C17392" s="5">
        <v>1.57788839531725</v>
      </c>
      <c r="D17392" s="5"/>
      <c r="E17392" s="5">
        <v>1.55289827104735</v>
      </c>
    </row>
    <row r="17393" spans="1:5" x14ac:dyDescent="0.2">
      <c r="A17393" s="5">
        <v>88302.284798570705</v>
      </c>
      <c r="B17393" s="5">
        <v>2.1748256352985398</v>
      </c>
      <c r="C17393" s="5">
        <v>1.5778382834857401</v>
      </c>
      <c r="D17393" s="5"/>
      <c r="E17393" s="5">
        <v>1.55288658545809</v>
      </c>
    </row>
    <row r="17394" spans="1:5" x14ac:dyDescent="0.2">
      <c r="A17394" s="5">
        <v>88303.572589574003</v>
      </c>
      <c r="B17394" s="5">
        <v>0.230117121116336</v>
      </c>
      <c r="C17394" s="5">
        <v>1.5778350347052399</v>
      </c>
      <c r="D17394" s="5"/>
      <c r="E17394" s="5">
        <v>1.55288583649747</v>
      </c>
    </row>
    <row r="17395" spans="1:5" x14ac:dyDescent="0.2">
      <c r="A17395" s="5">
        <v>88314.565980772895</v>
      </c>
      <c r="B17395" s="5">
        <v>1.2157698300592199</v>
      </c>
      <c r="C17395" s="5">
        <v>1.57780711916956</v>
      </c>
      <c r="D17395" s="5"/>
      <c r="E17395" s="5">
        <v>1.55287944290015</v>
      </c>
    </row>
    <row r="17396" spans="1:5" x14ac:dyDescent="0.2">
      <c r="A17396" s="5">
        <v>88324.140153965403</v>
      </c>
      <c r="B17396" s="5">
        <v>0.97372519573226701</v>
      </c>
      <c r="C17396" s="5">
        <v>1.5777825415686699</v>
      </c>
      <c r="D17396" s="5"/>
      <c r="E17396" s="5">
        <v>1.55287387662174</v>
      </c>
    </row>
    <row r="17397" spans="1:5" x14ac:dyDescent="0.2">
      <c r="A17397" s="5">
        <v>88327.227186435397</v>
      </c>
      <c r="B17397" s="5">
        <v>0.71530019661127897</v>
      </c>
      <c r="C17397" s="5">
        <v>1.5777745640334599</v>
      </c>
      <c r="D17397" s="5"/>
      <c r="E17397" s="5">
        <v>1.5528720832034499</v>
      </c>
    </row>
    <row r="17398" spans="1:5" x14ac:dyDescent="0.2">
      <c r="A17398" s="5">
        <v>88335.708918311793</v>
      </c>
      <c r="B17398" s="5">
        <v>1.0945307260624499</v>
      </c>
      <c r="C17398" s="5">
        <v>1.57775251239783</v>
      </c>
      <c r="D17398" s="5"/>
      <c r="E17398" s="5">
        <v>1.5528671589688099</v>
      </c>
    </row>
    <row r="17399" spans="1:5" x14ac:dyDescent="0.2">
      <c r="A17399" s="5">
        <v>88380.957631690195</v>
      </c>
      <c r="B17399" s="5">
        <v>1.6527290613626899</v>
      </c>
      <c r="C17399" s="5">
        <v>1.5776315548784601</v>
      </c>
      <c r="D17399" s="5"/>
      <c r="E17399" s="5">
        <v>1.55284090386804</v>
      </c>
    </row>
    <row r="17400" spans="1:5" x14ac:dyDescent="0.2">
      <c r="A17400" s="5">
        <v>88391.460142443495</v>
      </c>
      <c r="B17400" s="5">
        <v>1.0555089668033499</v>
      </c>
      <c r="C17400" s="5">
        <v>1.5776026764084199</v>
      </c>
      <c r="D17400" s="5"/>
      <c r="E17400" s="5">
        <v>1.55283480989414</v>
      </c>
    </row>
    <row r="17401" spans="1:5" x14ac:dyDescent="0.2">
      <c r="A17401" s="5">
        <v>88394.113125419797</v>
      </c>
      <c r="B17401" s="5">
        <v>1.3233266500205501</v>
      </c>
      <c r="C17401" s="5">
        <v>1.5775953334107899</v>
      </c>
      <c r="D17401" s="5"/>
      <c r="E17401" s="5">
        <v>1.5528332705280401</v>
      </c>
    </row>
    <row r="17402" spans="1:5" x14ac:dyDescent="0.2">
      <c r="A17402" s="5">
        <v>88396.308584748607</v>
      </c>
      <c r="B17402" s="5">
        <v>1.3480028810958899</v>
      </c>
      <c r="C17402" s="5">
        <v>1.57758924120926</v>
      </c>
      <c r="D17402" s="5"/>
      <c r="E17402" s="5">
        <v>1.5528319966353401</v>
      </c>
    </row>
    <row r="17403" spans="1:5" x14ac:dyDescent="0.2">
      <c r="A17403" s="5">
        <v>88396.882873022099</v>
      </c>
      <c r="B17403" s="5">
        <v>1.1817140434669</v>
      </c>
      <c r="C17403" s="5">
        <v>1.57758764432342</v>
      </c>
      <c r="D17403" s="5"/>
      <c r="E17403" s="5">
        <v>1.55283166341047</v>
      </c>
    </row>
    <row r="17404" spans="1:5" x14ac:dyDescent="0.2">
      <c r="A17404" s="5">
        <v>88398.775329864395</v>
      </c>
      <c r="B17404" s="5">
        <v>2.0732364628446298</v>
      </c>
      <c r="C17404" s="5">
        <v>1.5775823820924599</v>
      </c>
      <c r="D17404" s="5"/>
      <c r="E17404" s="5">
        <v>1.55283056673417</v>
      </c>
    </row>
    <row r="17405" spans="1:5" x14ac:dyDescent="0.2">
      <c r="A17405" s="5">
        <v>88416.584377310006</v>
      </c>
      <c r="B17405" s="5">
        <v>2.54681336636675</v>
      </c>
      <c r="C17405" s="5">
        <v>1.57753235512973</v>
      </c>
      <c r="D17405" s="5"/>
      <c r="E17405" s="5">
        <v>1.55282024858479</v>
      </c>
    </row>
    <row r="17406" spans="1:5" x14ac:dyDescent="0.2">
      <c r="A17406" s="5">
        <v>88420.177821333404</v>
      </c>
      <c r="B17406" s="5">
        <v>1.1709167894846</v>
      </c>
      <c r="C17406" s="5">
        <v>1.57752215404049</v>
      </c>
      <c r="D17406" s="5"/>
      <c r="E17406" s="5">
        <v>1.5528181673672701</v>
      </c>
    </row>
    <row r="17407" spans="1:5" x14ac:dyDescent="0.2">
      <c r="A17407" s="5">
        <v>88430.963490965296</v>
      </c>
      <c r="B17407" s="5">
        <v>1.2396035503854399</v>
      </c>
      <c r="C17407" s="5">
        <v>1.5774913195279501</v>
      </c>
      <c r="D17407" s="5"/>
      <c r="E17407" s="5">
        <v>1.5528119206233499</v>
      </c>
    </row>
    <row r="17408" spans="1:5" x14ac:dyDescent="0.2">
      <c r="A17408" s="5">
        <v>88440.582917918</v>
      </c>
      <c r="B17408" s="5">
        <v>1.6267763332754399</v>
      </c>
      <c r="C17408" s="5">
        <v>1.5774635449993899</v>
      </c>
      <c r="D17408" s="5"/>
      <c r="E17408" s="5">
        <v>1.55280635745739</v>
      </c>
    </row>
    <row r="17409" spans="1:5" x14ac:dyDescent="0.2">
      <c r="A17409" s="5">
        <v>88442.528644312406</v>
      </c>
      <c r="B17409" s="5">
        <v>1.2912187399967601</v>
      </c>
      <c r="C17409" s="5">
        <v>1.5774578955391501</v>
      </c>
      <c r="D17409" s="5"/>
      <c r="E17409" s="5">
        <v>1.5528052323433901</v>
      </c>
    </row>
    <row r="17410" spans="1:5" x14ac:dyDescent="0.2">
      <c r="A17410" s="5">
        <v>88444.366927050403</v>
      </c>
      <c r="B17410" s="5">
        <v>3.6150502483067699</v>
      </c>
      <c r="C17410" s="5">
        <v>1.5774525482966799</v>
      </c>
      <c r="D17410" s="5"/>
      <c r="E17410" s="5">
        <v>1.5528041693585599</v>
      </c>
    </row>
    <row r="17411" spans="1:5" x14ac:dyDescent="0.2">
      <c r="A17411" s="5">
        <v>88466.711913146806</v>
      </c>
      <c r="B17411" s="5">
        <v>1.13442570657811</v>
      </c>
      <c r="C17411" s="5">
        <v>1.5773867915684201</v>
      </c>
      <c r="D17411" s="5"/>
      <c r="E17411" s="5">
        <v>1.55279124839662</v>
      </c>
    </row>
    <row r="17412" spans="1:5" x14ac:dyDescent="0.2">
      <c r="A17412" s="5">
        <v>88472.926606683905</v>
      </c>
      <c r="B17412" s="5">
        <v>0.90183164683927997</v>
      </c>
      <c r="C17412" s="5">
        <v>1.57736825295656</v>
      </c>
      <c r="D17412" s="5"/>
      <c r="E17412" s="5">
        <v>1.55278765475738</v>
      </c>
    </row>
    <row r="17413" spans="1:5" x14ac:dyDescent="0.2">
      <c r="A17413" s="5">
        <v>88485.422050576904</v>
      </c>
      <c r="B17413" s="5">
        <v>1.60701344374816</v>
      </c>
      <c r="C17413" s="5">
        <v>1.57733064805839</v>
      </c>
      <c r="D17413" s="5"/>
      <c r="E17413" s="5">
        <v>1.5527804292816401</v>
      </c>
    </row>
    <row r="17414" spans="1:5" x14ac:dyDescent="0.2">
      <c r="A17414" s="5">
        <v>88485.560639412099</v>
      </c>
      <c r="B17414" s="5">
        <v>2.0858044364220301</v>
      </c>
      <c r="C17414" s="5">
        <v>1.57733022849632</v>
      </c>
      <c r="D17414" s="5"/>
      <c r="E17414" s="5">
        <v>1.55278034914281</v>
      </c>
    </row>
    <row r="17415" spans="1:5" x14ac:dyDescent="0.2">
      <c r="A17415" s="5">
        <v>88493.657329674606</v>
      </c>
      <c r="B17415" s="5">
        <v>1.7947821554722401</v>
      </c>
      <c r="C17415" s="5">
        <v>1.57730562203435</v>
      </c>
      <c r="D17415" s="5"/>
      <c r="E17415" s="5">
        <v>1.5527756672411901</v>
      </c>
    </row>
    <row r="17416" spans="1:5" x14ac:dyDescent="0.2">
      <c r="A17416" s="5">
        <v>88512.285048242702</v>
      </c>
      <c r="B17416" s="5">
        <v>-1.89329873471481</v>
      </c>
      <c r="C17416" s="5">
        <v>1.57724830258658</v>
      </c>
      <c r="D17416" s="5"/>
      <c r="E17416" s="5">
        <v>1.5527649014823299</v>
      </c>
    </row>
    <row r="17417" spans="1:5" x14ac:dyDescent="0.2">
      <c r="A17417" s="5">
        <v>88512.889361184003</v>
      </c>
      <c r="B17417" s="5">
        <v>2.3546722979127299</v>
      </c>
      <c r="C17417" s="5">
        <v>1.57724642647189</v>
      </c>
      <c r="D17417" s="5"/>
      <c r="E17417" s="5">
        <v>1.5527645528468701</v>
      </c>
    </row>
    <row r="17418" spans="1:5" x14ac:dyDescent="0.2">
      <c r="A17418" s="5">
        <v>88513.605408863994</v>
      </c>
      <c r="B17418" s="5">
        <v>1.8020170362927199</v>
      </c>
      <c r="C17418" s="5">
        <v>1.57724420212079</v>
      </c>
      <c r="D17418" s="5"/>
      <c r="E17418" s="5">
        <v>1.55276413975029</v>
      </c>
    </row>
    <row r="17419" spans="1:5" x14ac:dyDescent="0.2">
      <c r="A17419" s="5">
        <v>88531.966712258203</v>
      </c>
      <c r="B17419" s="5">
        <v>4.3834400365019102</v>
      </c>
      <c r="C17419" s="5">
        <v>1.5771866624825199</v>
      </c>
      <c r="D17419" s="5"/>
      <c r="E17419" s="5">
        <v>1.55275354689194</v>
      </c>
    </row>
    <row r="17420" spans="1:5" x14ac:dyDescent="0.2">
      <c r="A17420" s="5">
        <v>88546.890859449006</v>
      </c>
      <c r="B17420" s="5">
        <v>1.22102025259083</v>
      </c>
      <c r="C17420" s="5">
        <v>1.57713918049371</v>
      </c>
      <c r="D17420" s="5"/>
      <c r="E17420" s="5">
        <v>1.5527449369706501</v>
      </c>
    </row>
    <row r="17421" spans="1:5" x14ac:dyDescent="0.2">
      <c r="A17421" s="5">
        <v>88573.954339930002</v>
      </c>
      <c r="B17421" s="5">
        <v>0.99778693242358296</v>
      </c>
      <c r="C17421" s="5">
        <v>1.5770514046120701</v>
      </c>
      <c r="D17421" s="5"/>
      <c r="E17421" s="5">
        <v>1.5527293237209201</v>
      </c>
    </row>
    <row r="17422" spans="1:5" x14ac:dyDescent="0.2">
      <c r="A17422" s="5">
        <v>88581.443700920994</v>
      </c>
      <c r="B17422" s="5">
        <v>0.63291206813176304</v>
      </c>
      <c r="C17422" s="5">
        <v>1.5770267778284199</v>
      </c>
      <c r="D17422" s="5"/>
      <c r="E17422" s="5">
        <v>1.5527250162870201</v>
      </c>
    </row>
    <row r="17423" spans="1:5" x14ac:dyDescent="0.2">
      <c r="A17423" s="5">
        <v>88591.602753860207</v>
      </c>
      <c r="B17423" s="5">
        <v>1.3339115708903999</v>
      </c>
      <c r="C17423" s="5">
        <v>1.5769930696552299</v>
      </c>
      <c r="D17423" s="5"/>
      <c r="E17423" s="5">
        <v>1.5527191734054899</v>
      </c>
    </row>
    <row r="17424" spans="1:5" x14ac:dyDescent="0.2">
      <c r="A17424" s="5">
        <v>88592.121774865504</v>
      </c>
      <c r="B17424" s="5">
        <v>1.8058647602598601</v>
      </c>
      <c r="C17424" s="5">
        <v>1.57699133943402</v>
      </c>
      <c r="D17424" s="5"/>
      <c r="E17424" s="5">
        <v>1.55271887489555</v>
      </c>
    </row>
    <row r="17425" spans="1:5" x14ac:dyDescent="0.2">
      <c r="A17425" s="5">
        <v>88597.955368936295</v>
      </c>
      <c r="B17425" s="5">
        <v>1.2015624261026101</v>
      </c>
      <c r="C17425" s="5">
        <v>1.57697183826304</v>
      </c>
      <c r="D17425" s="5"/>
      <c r="E17425" s="5">
        <v>1.5527155197600599</v>
      </c>
    </row>
    <row r="17426" spans="1:5" x14ac:dyDescent="0.2">
      <c r="A17426" s="5">
        <v>88608.490514169098</v>
      </c>
      <c r="B17426" s="5">
        <v>0.82608054049717605</v>
      </c>
      <c r="C17426" s="5">
        <v>1.5769363678341699</v>
      </c>
      <c r="D17426" s="5"/>
      <c r="E17426" s="5">
        <v>1.5527094605726599</v>
      </c>
    </row>
    <row r="17427" spans="1:5" x14ac:dyDescent="0.2">
      <c r="A17427" s="5">
        <v>88613.462881929197</v>
      </c>
      <c r="B17427" s="5">
        <v>2.51094856688001</v>
      </c>
      <c r="C17427" s="5">
        <v>1.5769195134562199</v>
      </c>
      <c r="D17427" s="5"/>
      <c r="E17427" s="5">
        <v>1.55270660076319</v>
      </c>
    </row>
    <row r="17428" spans="1:5" x14ac:dyDescent="0.2">
      <c r="A17428" s="5">
        <v>88627.545533045006</v>
      </c>
      <c r="B17428" s="5">
        <v>-3.5739433327641601</v>
      </c>
      <c r="C17428" s="5">
        <v>1.5768713842137601</v>
      </c>
      <c r="D17428" s="5"/>
      <c r="E17428" s="5">
        <v>1.5526985012619201</v>
      </c>
    </row>
    <row r="17429" spans="1:5" x14ac:dyDescent="0.2">
      <c r="A17429" s="5">
        <v>88629.918179532804</v>
      </c>
      <c r="B17429" s="5">
        <v>2.3966046015517102</v>
      </c>
      <c r="C17429" s="5">
        <v>1.5768632178751201</v>
      </c>
      <c r="D17429" s="5"/>
      <c r="E17429" s="5">
        <v>1.5526971366571301</v>
      </c>
    </row>
    <row r="17430" spans="1:5" x14ac:dyDescent="0.2">
      <c r="A17430" s="5">
        <v>88654.030747226803</v>
      </c>
      <c r="B17430" s="5">
        <v>0.89872266893635799</v>
      </c>
      <c r="C17430" s="5">
        <v>1.57677928129431</v>
      </c>
      <c r="D17430" s="5"/>
      <c r="E17430" s="5">
        <v>1.55268326854586</v>
      </c>
    </row>
    <row r="17431" spans="1:5" x14ac:dyDescent="0.2">
      <c r="A17431" s="5">
        <v>88678.4392303856</v>
      </c>
      <c r="B17431" s="5">
        <v>2.6740748984269902</v>
      </c>
      <c r="C17431" s="5">
        <v>1.5766925554860001</v>
      </c>
      <c r="D17431" s="5"/>
      <c r="E17431" s="5">
        <v>1.55266923024165</v>
      </c>
    </row>
    <row r="17432" spans="1:5" x14ac:dyDescent="0.2">
      <c r="A17432" s="5">
        <v>88713.560925515703</v>
      </c>
      <c r="B17432" s="5">
        <v>0.90409143001202197</v>
      </c>
      <c r="C17432" s="5">
        <v>1.5765646358223599</v>
      </c>
      <c r="D17432" s="5"/>
      <c r="E17432" s="5">
        <v>1.5526490536348501</v>
      </c>
    </row>
    <row r="17433" spans="1:5" x14ac:dyDescent="0.2">
      <c r="A17433" s="5">
        <v>88719.145175089696</v>
      </c>
      <c r="B17433" s="5">
        <v>3.3451508277758202</v>
      </c>
      <c r="C17433" s="5">
        <v>1.5765439289890499</v>
      </c>
      <c r="D17433" s="5"/>
      <c r="E17433" s="5">
        <v>1.5526458495290401</v>
      </c>
    </row>
    <row r="17434" spans="1:5" x14ac:dyDescent="0.2">
      <c r="A17434" s="5">
        <v>88724.635535905996</v>
      </c>
      <c r="B17434" s="5">
        <v>1.7678079753472999</v>
      </c>
      <c r="C17434" s="5">
        <v>1.57652352966381</v>
      </c>
      <c r="D17434" s="5"/>
      <c r="E17434" s="5">
        <v>1.55264270074685</v>
      </c>
    </row>
    <row r="17435" spans="1:5" x14ac:dyDescent="0.2">
      <c r="A17435" s="5">
        <v>88724.6767141663</v>
      </c>
      <c r="B17435" s="5">
        <v>1.91704139674382</v>
      </c>
      <c r="C17435" s="5">
        <v>1.57652337615742</v>
      </c>
      <c r="D17435" s="5"/>
      <c r="E17435" s="5">
        <v>1.5526426771502999</v>
      </c>
    </row>
    <row r="17436" spans="1:5" x14ac:dyDescent="0.2">
      <c r="A17436" s="5">
        <v>88730.508945139198</v>
      </c>
      <c r="B17436" s="5">
        <v>1.6229628775201299</v>
      </c>
      <c r="C17436" s="5">
        <v>1.57650157851982</v>
      </c>
      <c r="D17436" s="5"/>
      <c r="E17436" s="5">
        <v>1.5526393350826</v>
      </c>
    </row>
    <row r="17437" spans="1:5" x14ac:dyDescent="0.2">
      <c r="A17437" s="5">
        <v>88733.439419385599</v>
      </c>
      <c r="B17437" s="5">
        <v>1.88007410668498</v>
      </c>
      <c r="C17437" s="5">
        <v>1.5764905871244499</v>
      </c>
      <c r="D17437" s="5"/>
      <c r="E17437" s="5">
        <v>1.55263765582068</v>
      </c>
    </row>
    <row r="17438" spans="1:5" x14ac:dyDescent="0.2">
      <c r="A17438" s="5">
        <v>88739.797996920606</v>
      </c>
      <c r="B17438" s="5">
        <v>0.69470096479640198</v>
      </c>
      <c r="C17438" s="5">
        <v>1.5764666482449501</v>
      </c>
      <c r="D17438" s="5"/>
      <c r="E17438" s="5">
        <v>1.5526340121384099</v>
      </c>
    </row>
    <row r="17439" spans="1:5" x14ac:dyDescent="0.2">
      <c r="A17439" s="5">
        <v>88752.429399233806</v>
      </c>
      <c r="B17439" s="5">
        <v>0.80382486878387605</v>
      </c>
      <c r="C17439" s="5">
        <v>1.5764187286747799</v>
      </c>
      <c r="D17439" s="5"/>
      <c r="E17439" s="5">
        <v>1.5526267739131201</v>
      </c>
    </row>
    <row r="17440" spans="1:5" x14ac:dyDescent="0.2">
      <c r="A17440" s="5">
        <v>88779.490622730198</v>
      </c>
      <c r="B17440" s="5">
        <v>0.125024850694788</v>
      </c>
      <c r="C17440" s="5">
        <v>1.57631442743533</v>
      </c>
      <c r="D17440" s="5"/>
      <c r="E17440" s="5">
        <v>1.55261127239651</v>
      </c>
    </row>
    <row r="17441" spans="1:5" x14ac:dyDescent="0.2">
      <c r="A17441" s="5">
        <v>88785.330477153897</v>
      </c>
      <c r="B17441" s="5">
        <v>2.0374794865881198</v>
      </c>
      <c r="C17441" s="5">
        <v>1.5762916150114099</v>
      </c>
      <c r="D17441" s="5"/>
      <c r="E17441" s="5">
        <v>1.5526079292920401</v>
      </c>
    </row>
    <row r="17442" spans="1:5" x14ac:dyDescent="0.2">
      <c r="A17442" s="5">
        <v>88786.403676675996</v>
      </c>
      <c r="B17442" s="5">
        <v>1.60879734822696</v>
      </c>
      <c r="C17442" s="5">
        <v>1.5762874227352499</v>
      </c>
      <c r="D17442" s="5"/>
      <c r="E17442" s="5">
        <v>1.5526073153058499</v>
      </c>
    </row>
    <row r="17443" spans="1:5" x14ac:dyDescent="0.2">
      <c r="A17443" s="5">
        <v>88787.603535083501</v>
      </c>
      <c r="B17443" s="5">
        <v>0.545134608341313</v>
      </c>
      <c r="C17443" s="5">
        <v>1.57628272072403</v>
      </c>
      <c r="D17443" s="5"/>
      <c r="E17443" s="5">
        <v>1.5526066288570901</v>
      </c>
    </row>
    <row r="17444" spans="1:5" x14ac:dyDescent="0.2">
      <c r="A17444" s="5">
        <v>88788.391696672799</v>
      </c>
      <c r="B17444" s="5">
        <v>-0.51704019209638497</v>
      </c>
      <c r="C17444" s="5">
        <v>1.5762796296620101</v>
      </c>
      <c r="D17444" s="5"/>
      <c r="E17444" s="5">
        <v>1.5526061779434199</v>
      </c>
    </row>
    <row r="17445" spans="1:5" x14ac:dyDescent="0.2">
      <c r="A17445" s="5">
        <v>88792.304507376597</v>
      </c>
      <c r="B17445" s="5">
        <v>3.0539097630838001</v>
      </c>
      <c r="C17445" s="5">
        <v>1.57626425584295</v>
      </c>
      <c r="D17445" s="5"/>
      <c r="E17445" s="5">
        <v>1.5526039393925599</v>
      </c>
    </row>
    <row r="17446" spans="1:5" x14ac:dyDescent="0.2">
      <c r="A17446" s="5">
        <v>88797.824979400903</v>
      </c>
      <c r="B17446" s="5">
        <v>1.72539548094925</v>
      </c>
      <c r="C17446" s="5">
        <v>1.5762424825682699</v>
      </c>
      <c r="D17446" s="5"/>
      <c r="E17446" s="5">
        <v>1.55260078108556</v>
      </c>
    </row>
    <row r="17447" spans="1:5" x14ac:dyDescent="0.2">
      <c r="A17447" s="5">
        <v>88798.478737615398</v>
      </c>
      <c r="B17447" s="5">
        <v>1.34505928562181</v>
      </c>
      <c r="C17447" s="5">
        <v>1.57623990073872</v>
      </c>
      <c r="D17447" s="5"/>
      <c r="E17447" s="5">
        <v>1.55260040706516</v>
      </c>
    </row>
    <row r="17448" spans="1:5" x14ac:dyDescent="0.2">
      <c r="A17448" s="5">
        <v>88800.1265239395</v>
      </c>
      <c r="B17448" s="5">
        <v>0.86872230954102603</v>
      </c>
      <c r="C17448" s="5">
        <v>1.5762333809417399</v>
      </c>
      <c r="D17448" s="5"/>
      <c r="E17448" s="5">
        <v>1.55259946435318</v>
      </c>
    </row>
    <row r="17449" spans="1:5" x14ac:dyDescent="0.2">
      <c r="A17449" s="5">
        <v>88807.692012924803</v>
      </c>
      <c r="B17449" s="5">
        <v>1.08456985206533</v>
      </c>
      <c r="C17449" s="5">
        <v>1.57620333485695</v>
      </c>
      <c r="D17449" s="5"/>
      <c r="E17449" s="5">
        <v>1.5525951360753301</v>
      </c>
    </row>
    <row r="17450" spans="1:5" x14ac:dyDescent="0.2">
      <c r="A17450" s="5">
        <v>88808.257501223095</v>
      </c>
      <c r="B17450" s="5">
        <v>1.40822900034585</v>
      </c>
      <c r="C17450" s="5">
        <v>1.5762010863179701</v>
      </c>
      <c r="D17450" s="5"/>
      <c r="E17450" s="5">
        <v>1.55259481270921</v>
      </c>
    </row>
    <row r="17451" spans="1:5" x14ac:dyDescent="0.2">
      <c r="A17451" s="5">
        <v>88816.651178199798</v>
      </c>
      <c r="B17451" s="5">
        <v>0.482092790718602</v>
      </c>
      <c r="C17451" s="5">
        <v>1.5761675337829899</v>
      </c>
      <c r="D17451" s="5"/>
      <c r="E17451" s="5">
        <v>1.5525900136742199</v>
      </c>
    </row>
    <row r="17452" spans="1:5" x14ac:dyDescent="0.2">
      <c r="A17452" s="5">
        <v>88820.334936006693</v>
      </c>
      <c r="B17452" s="5">
        <v>0.58693743993456504</v>
      </c>
      <c r="C17452" s="5">
        <v>1.5761527395541</v>
      </c>
      <c r="D17452" s="5"/>
      <c r="E17452" s="5">
        <v>1.55258790840591</v>
      </c>
    </row>
    <row r="17453" spans="1:5" x14ac:dyDescent="0.2">
      <c r="A17453" s="5">
        <v>88823.652180355595</v>
      </c>
      <c r="B17453" s="5">
        <v>1.2626037010661899</v>
      </c>
      <c r="C17453" s="5">
        <v>1.5761393812406099</v>
      </c>
      <c r="D17453" s="5"/>
      <c r="E17453" s="5">
        <v>1.5525860126001001</v>
      </c>
    </row>
    <row r="17454" spans="1:5" x14ac:dyDescent="0.2">
      <c r="A17454" s="5">
        <v>88828.838711690099</v>
      </c>
      <c r="B17454" s="5">
        <v>2.6782224412279998</v>
      </c>
      <c r="C17454" s="5">
        <v>1.5761184269447499</v>
      </c>
      <c r="D17454" s="5"/>
      <c r="E17454" s="5">
        <v>1.55258304849642</v>
      </c>
    </row>
    <row r="17455" spans="1:5" x14ac:dyDescent="0.2">
      <c r="A17455" s="5">
        <v>88840.459459964797</v>
      </c>
      <c r="B17455" s="5">
        <v>0.302141445720916</v>
      </c>
      <c r="C17455" s="5">
        <v>1.57607117370046</v>
      </c>
      <c r="D17455" s="5"/>
      <c r="E17455" s="5">
        <v>1.5525764072364701</v>
      </c>
    </row>
    <row r="17456" spans="1:5" x14ac:dyDescent="0.2">
      <c r="A17456" s="5">
        <v>88845.658522288897</v>
      </c>
      <c r="B17456" s="5">
        <v>2.8170054513187801</v>
      </c>
      <c r="C17456" s="5">
        <v>1.57604989655568</v>
      </c>
      <c r="D17456" s="5"/>
      <c r="E17456" s="5">
        <v>1.5525734376187199</v>
      </c>
    </row>
    <row r="17457" spans="1:5" x14ac:dyDescent="0.2">
      <c r="A17457" s="5">
        <v>88852.534983621095</v>
      </c>
      <c r="B17457" s="5">
        <v>1.2012654249465</v>
      </c>
      <c r="C17457" s="5">
        <v>1.5760216249851999</v>
      </c>
      <c r="D17457" s="5"/>
      <c r="E17457" s="5">
        <v>1.55256951259321</v>
      </c>
    </row>
    <row r="17458" spans="1:5" x14ac:dyDescent="0.2">
      <c r="A17458" s="5">
        <v>88870.381641728702</v>
      </c>
      <c r="B17458" s="5">
        <v>0.69517783601382699</v>
      </c>
      <c r="C17458" s="5">
        <v>1.57594756025105</v>
      </c>
      <c r="D17458" s="5"/>
      <c r="E17458" s="5">
        <v>1.55255932587288</v>
      </c>
    </row>
    <row r="17459" spans="1:5" x14ac:dyDescent="0.2">
      <c r="A17459" s="5">
        <v>88892.763846013302</v>
      </c>
      <c r="B17459" s="5">
        <v>2.55572751018325</v>
      </c>
      <c r="C17459" s="5">
        <v>1.57585325739246</v>
      </c>
      <c r="D17459" s="5"/>
      <c r="E17459" s="5">
        <v>1.5525465523599</v>
      </c>
    </row>
    <row r="17460" spans="1:5" x14ac:dyDescent="0.2">
      <c r="A17460" s="5">
        <v>88893.080402094696</v>
      </c>
      <c r="B17460" s="5">
        <v>3.7363410120734999</v>
      </c>
      <c r="C17460" s="5">
        <v>1.5758519123147601</v>
      </c>
      <c r="D17460" s="5"/>
      <c r="E17460" s="5">
        <v>1.5525463718900301</v>
      </c>
    </row>
    <row r="17461" spans="1:5" x14ac:dyDescent="0.2">
      <c r="A17461" s="5">
        <v>88895.431455849306</v>
      </c>
      <c r="B17461" s="5">
        <v>1.6793630958953401</v>
      </c>
      <c r="C17461" s="5">
        <v>1.5758419125449701</v>
      </c>
      <c r="D17461" s="5"/>
      <c r="E17461" s="5">
        <v>1.55254503154504</v>
      </c>
    </row>
    <row r="17462" spans="1:5" x14ac:dyDescent="0.2">
      <c r="A17462" s="5">
        <v>88898.616450886897</v>
      </c>
      <c r="B17462" s="5">
        <v>1.1402237575308201</v>
      </c>
      <c r="C17462" s="5">
        <v>1.57582833787859</v>
      </c>
      <c r="D17462" s="5"/>
      <c r="E17462" s="5">
        <v>1.5525432157668499</v>
      </c>
    </row>
    <row r="17463" spans="1:5" x14ac:dyDescent="0.2">
      <c r="A17463" s="5">
        <v>88908.332741537495</v>
      </c>
      <c r="B17463" s="5">
        <v>2.0450477900863402</v>
      </c>
      <c r="C17463" s="5">
        <v>1.5757867279069599</v>
      </c>
      <c r="D17463" s="5"/>
      <c r="E17463" s="5">
        <v>1.5525376764713601</v>
      </c>
    </row>
    <row r="17464" spans="1:5" x14ac:dyDescent="0.2">
      <c r="A17464" s="5">
        <v>88911.117947950799</v>
      </c>
      <c r="B17464" s="5">
        <v>1.86602140054251</v>
      </c>
      <c r="C17464" s="5">
        <v>1.57577474506941</v>
      </c>
      <c r="D17464" s="5"/>
      <c r="E17464" s="5">
        <v>1.5525360886142401</v>
      </c>
    </row>
    <row r="17465" spans="1:5" x14ac:dyDescent="0.2">
      <c r="A17465" s="5">
        <v>88919.946386740805</v>
      </c>
      <c r="B17465" s="5">
        <v>1.24173991803211</v>
      </c>
      <c r="C17465" s="5">
        <v>1.5757365994935499</v>
      </c>
      <c r="D17465" s="5"/>
      <c r="E17465" s="5">
        <v>1.55253105660574</v>
      </c>
    </row>
    <row r="17466" spans="1:5" x14ac:dyDescent="0.2">
      <c r="A17466" s="5">
        <v>88920.172408059007</v>
      </c>
      <c r="B17466" s="5">
        <v>1.54685181863774</v>
      </c>
      <c r="C17466" s="5">
        <v>1.5757356196558301</v>
      </c>
      <c r="D17466" s="5"/>
      <c r="E17466" s="5">
        <v>1.55253092792603</v>
      </c>
    </row>
    <row r="17467" spans="1:5" x14ac:dyDescent="0.2">
      <c r="A17467" s="5">
        <v>88923.289087006196</v>
      </c>
      <c r="B17467" s="5">
        <v>1.6452240550316</v>
      </c>
      <c r="C17467" s="5">
        <v>1.5757220917860699</v>
      </c>
      <c r="D17467" s="5"/>
      <c r="E17467" s="5">
        <v>1.5525291535211401</v>
      </c>
    </row>
    <row r="17468" spans="1:5" x14ac:dyDescent="0.2">
      <c r="A17468" s="5">
        <v>88937.277890686004</v>
      </c>
      <c r="B17468" s="5">
        <v>2.3600009068010599</v>
      </c>
      <c r="C17468" s="5">
        <v>1.5756609923654801</v>
      </c>
      <c r="D17468" s="5"/>
      <c r="E17468" s="5">
        <v>1.5525211893380899</v>
      </c>
    </row>
    <row r="17469" spans="1:5" x14ac:dyDescent="0.2">
      <c r="A17469" s="5">
        <v>88941.538892802797</v>
      </c>
      <c r="B17469" s="5">
        <v>1.3554988889236801</v>
      </c>
      <c r="C17469" s="5">
        <v>1.575642257275</v>
      </c>
      <c r="D17469" s="5"/>
      <c r="E17469" s="5">
        <v>1.5525187634408</v>
      </c>
    </row>
    <row r="17470" spans="1:5" x14ac:dyDescent="0.2">
      <c r="A17470" s="5">
        <v>88948.268443180306</v>
      </c>
      <c r="B17470" s="5">
        <v>0.57174796280647899</v>
      </c>
      <c r="C17470" s="5">
        <v>1.57561254995973</v>
      </c>
      <c r="D17470" s="5"/>
      <c r="E17470" s="5">
        <v>1.5525149321359799</v>
      </c>
    </row>
    <row r="17471" spans="1:5" x14ac:dyDescent="0.2">
      <c r="A17471" s="5">
        <v>88960.133441374302</v>
      </c>
      <c r="B17471" s="5">
        <v>1.3004983976789799</v>
      </c>
      <c r="C17471" s="5">
        <v>1.57555981879024</v>
      </c>
      <c r="D17471" s="5"/>
      <c r="E17471" s="5">
        <v>1.5525081770896001</v>
      </c>
    </row>
    <row r="17472" spans="1:5" x14ac:dyDescent="0.2">
      <c r="A17472" s="5">
        <v>88961.259609959001</v>
      </c>
      <c r="B17472" s="5">
        <v>1.5831775852182901</v>
      </c>
      <c r="C17472" s="5">
        <v>1.57555479031222</v>
      </c>
      <c r="D17472" s="5"/>
      <c r="E17472" s="5">
        <v>1.55250753593308</v>
      </c>
    </row>
    <row r="17473" spans="1:5" x14ac:dyDescent="0.2">
      <c r="A17473" s="5">
        <v>88967.025417246201</v>
      </c>
      <c r="B17473" s="5">
        <v>1.6844517935462799</v>
      </c>
      <c r="C17473" s="5">
        <v>1.5755289813920399</v>
      </c>
      <c r="D17473" s="5"/>
      <c r="E17473" s="5">
        <v>1.5525042533117901</v>
      </c>
    </row>
    <row r="17474" spans="1:5" x14ac:dyDescent="0.2">
      <c r="A17474" s="5">
        <v>88980.001957899396</v>
      </c>
      <c r="B17474" s="5">
        <v>2.0644763687016199</v>
      </c>
      <c r="C17474" s="5">
        <v>1.5754705040497601</v>
      </c>
      <c r="D17474" s="5"/>
      <c r="E17474" s="5">
        <v>1.55249688093407</v>
      </c>
    </row>
    <row r="17475" spans="1:5" x14ac:dyDescent="0.2">
      <c r="A17475" s="5">
        <v>88981.952826723005</v>
      </c>
      <c r="B17475" s="5">
        <v>1.4938899543544699</v>
      </c>
      <c r="C17475" s="5">
        <v>1.57546166569225</v>
      </c>
      <c r="D17475" s="5"/>
      <c r="E17475" s="5">
        <v>1.5524957731129401</v>
      </c>
    </row>
    <row r="17476" spans="1:5" x14ac:dyDescent="0.2">
      <c r="A17476" s="5">
        <v>88992.155073873699</v>
      </c>
      <c r="B17476" s="5">
        <v>2.83215082183141</v>
      </c>
      <c r="C17476" s="5">
        <v>1.57541524424052</v>
      </c>
      <c r="D17476" s="5"/>
      <c r="E17476" s="5">
        <v>1.5524899796609299</v>
      </c>
    </row>
    <row r="17477" spans="1:5" x14ac:dyDescent="0.2">
      <c r="A17477" s="5">
        <v>88992.539631186199</v>
      </c>
      <c r="B17477" s="5">
        <v>1.52294808231428</v>
      </c>
      <c r="C17477" s="5">
        <v>1.5754134878698201</v>
      </c>
      <c r="D17477" s="5"/>
      <c r="E17477" s="5">
        <v>1.55248976128607</v>
      </c>
    </row>
    <row r="17478" spans="1:5" x14ac:dyDescent="0.2">
      <c r="A17478" s="5">
        <v>89005.415608379</v>
      </c>
      <c r="B17478" s="5">
        <v>1.5719633698778801</v>
      </c>
      <c r="C17478" s="5">
        <v>1.5753544031673501</v>
      </c>
      <c r="D17478" s="5"/>
      <c r="E17478" s="5">
        <v>1.55248244952868</v>
      </c>
    </row>
    <row r="17479" spans="1:5" x14ac:dyDescent="0.2">
      <c r="A17479" s="5">
        <v>89009.577888677493</v>
      </c>
      <c r="B17479" s="5">
        <v>0.78708043375734804</v>
      </c>
      <c r="C17479" s="5">
        <v>1.57533518832941</v>
      </c>
      <c r="D17479" s="5"/>
      <c r="E17479" s="5">
        <v>1.55248008593458</v>
      </c>
    </row>
    <row r="17480" spans="1:5" x14ac:dyDescent="0.2">
      <c r="A17480" s="5">
        <v>89013.933128956603</v>
      </c>
      <c r="B17480" s="5">
        <v>-0.12347008127919799</v>
      </c>
      <c r="C17480" s="5">
        <v>1.5753150223699099</v>
      </c>
      <c r="D17480" s="5"/>
      <c r="E17480" s="5">
        <v>1.5524776127661499</v>
      </c>
    </row>
    <row r="17481" spans="1:5" x14ac:dyDescent="0.2">
      <c r="A17481" s="5">
        <v>89014.083742525298</v>
      </c>
      <c r="B17481" s="5">
        <v>1.59142366371849</v>
      </c>
      <c r="C17481" s="5">
        <v>1.5753143238835401</v>
      </c>
      <c r="D17481" s="5"/>
      <c r="E17481" s="5">
        <v>1.5524775272386699</v>
      </c>
    </row>
    <row r="17482" spans="1:5" x14ac:dyDescent="0.2">
      <c r="A17482" s="5">
        <v>89015.575295242306</v>
      </c>
      <c r="B17482" s="5">
        <v>2.07281260824062</v>
      </c>
      <c r="C17482" s="5">
        <v>1.5753074026657801</v>
      </c>
      <c r="D17482" s="5"/>
      <c r="E17482" s="5">
        <v>1.5524766802449701</v>
      </c>
    </row>
    <row r="17483" spans="1:5" x14ac:dyDescent="0.2">
      <c r="A17483" s="5">
        <v>89015.718838857603</v>
      </c>
      <c r="B17483" s="5">
        <v>1.25103939795677</v>
      </c>
      <c r="C17483" s="5">
        <v>1.57530673620191</v>
      </c>
      <c r="D17483" s="5"/>
      <c r="E17483" s="5">
        <v>1.55247659873224</v>
      </c>
    </row>
    <row r="17484" spans="1:5" x14ac:dyDescent="0.2">
      <c r="A17484" s="5">
        <v>89021.864557182504</v>
      </c>
      <c r="B17484" s="5">
        <v>1.9203144492158799</v>
      </c>
      <c r="C17484" s="5">
        <v>1.5752781391870401</v>
      </c>
      <c r="D17484" s="5"/>
      <c r="E17484" s="5">
        <v>1.5524731088222501</v>
      </c>
    </row>
    <row r="17485" spans="1:5" x14ac:dyDescent="0.2">
      <c r="A17485" s="5">
        <v>89029.943759701797</v>
      </c>
      <c r="B17485" s="5">
        <v>2.3180983176659198</v>
      </c>
      <c r="C17485" s="5">
        <v>1.57524035867568</v>
      </c>
      <c r="D17485" s="5"/>
      <c r="E17485" s="5">
        <v>1.5524685209631901</v>
      </c>
    </row>
    <row r="17486" spans="1:5" x14ac:dyDescent="0.2">
      <c r="A17486" s="5">
        <v>89036.870836822898</v>
      </c>
      <c r="B17486" s="5">
        <v>2.3348137419018999</v>
      </c>
      <c r="C17486" s="5">
        <v>1.57520779715637</v>
      </c>
      <c r="D17486" s="5"/>
      <c r="E17486" s="5">
        <v>1.5524645873505001</v>
      </c>
    </row>
    <row r="17487" spans="1:5" x14ac:dyDescent="0.2">
      <c r="A17487" s="5">
        <v>89037.602442348303</v>
      </c>
      <c r="B17487" s="5">
        <v>3.4021619409071202</v>
      </c>
      <c r="C17487" s="5">
        <v>1.5752043490779499</v>
      </c>
      <c r="D17487" s="5"/>
      <c r="E17487" s="5">
        <v>1.5524641719007</v>
      </c>
    </row>
    <row r="17488" spans="1:5" x14ac:dyDescent="0.2">
      <c r="A17488" s="5">
        <v>89040.9194319409</v>
      </c>
      <c r="B17488" s="5">
        <v>1.8741527671613001</v>
      </c>
      <c r="C17488" s="5">
        <v>1.57518869425244</v>
      </c>
      <c r="D17488" s="5"/>
      <c r="E17488" s="5">
        <v>1.55246228831371</v>
      </c>
    </row>
    <row r="17489" spans="1:5" x14ac:dyDescent="0.2">
      <c r="A17489" s="5">
        <v>89041.671510180793</v>
      </c>
      <c r="B17489" s="5">
        <v>1.9720444363706899</v>
      </c>
      <c r="C17489" s="5">
        <v>1.5751851397963399</v>
      </c>
      <c r="D17489" s="5"/>
      <c r="E17489" s="5">
        <v>1.5524618612382699</v>
      </c>
    </row>
    <row r="17490" spans="1:5" x14ac:dyDescent="0.2">
      <c r="A17490" s="5">
        <v>89045.537380842201</v>
      </c>
      <c r="B17490" s="5">
        <v>1.6227648545273701</v>
      </c>
      <c r="C17490" s="5">
        <v>1.57516684010013</v>
      </c>
      <c r="D17490" s="5"/>
      <c r="E17490" s="5">
        <v>1.55245966596346</v>
      </c>
    </row>
    <row r="17491" spans="1:5" x14ac:dyDescent="0.2">
      <c r="A17491" s="5">
        <v>89069.815933228296</v>
      </c>
      <c r="B17491" s="5">
        <v>0.66914264019832803</v>
      </c>
      <c r="C17491" s="5">
        <v>1.57505080942336</v>
      </c>
      <c r="D17491" s="5"/>
      <c r="E17491" s="5">
        <v>1.55244587913532</v>
      </c>
    </row>
    <row r="17492" spans="1:5" x14ac:dyDescent="0.2">
      <c r="A17492" s="5">
        <v>89071.393467933201</v>
      </c>
      <c r="B17492" s="5">
        <v>1.4882939575835199</v>
      </c>
      <c r="C17492" s="5">
        <v>1.5750432043440401</v>
      </c>
      <c r="D17492" s="5"/>
      <c r="E17492" s="5">
        <v>1.55244498331585</v>
      </c>
    </row>
    <row r="17493" spans="1:5" x14ac:dyDescent="0.2">
      <c r="A17493" s="5">
        <v>89074.745684051799</v>
      </c>
      <c r="B17493" s="5">
        <v>0.67889540485139799</v>
      </c>
      <c r="C17493" s="5">
        <v>1.5750270171469201</v>
      </c>
      <c r="D17493" s="5"/>
      <c r="E17493" s="5">
        <v>1.5524430797251101</v>
      </c>
    </row>
    <row r="17494" spans="1:5" x14ac:dyDescent="0.2">
      <c r="A17494" s="5">
        <v>89075.544266576806</v>
      </c>
      <c r="B17494" s="5">
        <v>1.5613976701214001</v>
      </c>
      <c r="C17494" s="5">
        <v>1.5750231538316699</v>
      </c>
      <c r="D17494" s="5"/>
      <c r="E17494" s="5">
        <v>1.5524426262417299</v>
      </c>
    </row>
    <row r="17495" spans="1:5" x14ac:dyDescent="0.2">
      <c r="A17495" s="5">
        <v>89084.481658424396</v>
      </c>
      <c r="B17495" s="5">
        <v>1.05807025071303</v>
      </c>
      <c r="C17495" s="5">
        <v>1.57497979480497</v>
      </c>
      <c r="D17495" s="5"/>
      <c r="E17495" s="5">
        <v>1.55243756071507</v>
      </c>
    </row>
    <row r="17496" spans="1:5" x14ac:dyDescent="0.2">
      <c r="A17496" s="5">
        <v>89089.436549921302</v>
      </c>
      <c r="B17496" s="5">
        <v>1.7629831737972601</v>
      </c>
      <c r="C17496" s="5">
        <v>1.5749556512962399</v>
      </c>
      <c r="D17496" s="5"/>
      <c r="E17496" s="5">
        <v>1.5524347556476401</v>
      </c>
    </row>
    <row r="17497" spans="1:5" x14ac:dyDescent="0.2">
      <c r="A17497" s="5">
        <v>89109.397457215295</v>
      </c>
      <c r="B17497" s="5">
        <v>0.74988337474266598</v>
      </c>
      <c r="C17497" s="5">
        <v>1.5748575738242101</v>
      </c>
      <c r="D17497" s="5"/>
      <c r="E17497" s="5">
        <v>1.55242345536168</v>
      </c>
    </row>
    <row r="17498" spans="1:5" x14ac:dyDescent="0.2">
      <c r="A17498" s="5">
        <v>89118.222195526105</v>
      </c>
      <c r="B17498" s="5">
        <v>1.8031528425261201</v>
      </c>
      <c r="C17498" s="5">
        <v>1.5748138067905399</v>
      </c>
      <c r="D17498" s="5"/>
      <c r="E17498" s="5">
        <v>1.55241845949325</v>
      </c>
    </row>
    <row r="17499" spans="1:5" x14ac:dyDescent="0.2">
      <c r="A17499" s="5">
        <v>89137.755752593395</v>
      </c>
      <c r="B17499" s="5">
        <v>2.2912187287481101</v>
      </c>
      <c r="C17499" s="5">
        <v>1.57471604364169</v>
      </c>
      <c r="D17499" s="5"/>
      <c r="E17499" s="5">
        <v>1.55240740113916</v>
      </c>
    </row>
    <row r="17500" spans="1:5" x14ac:dyDescent="0.2">
      <c r="A17500" s="5">
        <v>89150.367053714901</v>
      </c>
      <c r="B17500" s="5">
        <v>2.1340358740153098</v>
      </c>
      <c r="C17500" s="5">
        <v>1.57465227953386</v>
      </c>
      <c r="D17500" s="5"/>
      <c r="E17500" s="5">
        <v>1.55240026799386</v>
      </c>
    </row>
    <row r="17501" spans="1:5" x14ac:dyDescent="0.2">
      <c r="A17501" s="5">
        <v>89150.950751795899</v>
      </c>
      <c r="B17501" s="5">
        <v>1.7970515172431401</v>
      </c>
      <c r="C17501" s="5">
        <v>1.5746493160420101</v>
      </c>
      <c r="D17501" s="5"/>
      <c r="E17501" s="5">
        <v>1.5523999383282701</v>
      </c>
    </row>
    <row r="17502" spans="1:5" x14ac:dyDescent="0.2">
      <c r="A17502" s="5">
        <v>89153.167780084201</v>
      </c>
      <c r="B17502" s="5">
        <v>1.2679112295535</v>
      </c>
      <c r="C17502" s="5">
        <v>1.57463805010599</v>
      </c>
      <c r="D17502" s="5"/>
      <c r="E17502" s="5">
        <v>1.55239868617759</v>
      </c>
    </row>
    <row r="17503" spans="1:5" x14ac:dyDescent="0.2">
      <c r="A17503" s="5">
        <v>89178.693506822805</v>
      </c>
      <c r="B17503" s="5">
        <v>1.03579910553113</v>
      </c>
      <c r="C17503" s="5">
        <v>1.57450721628831</v>
      </c>
      <c r="D17503" s="5"/>
      <c r="E17503" s="5">
        <v>1.55238426955683</v>
      </c>
    </row>
    <row r="17504" spans="1:5" x14ac:dyDescent="0.2">
      <c r="A17504" s="5">
        <v>89197.929347966201</v>
      </c>
      <c r="B17504" s="5">
        <v>0.75703671786349103</v>
      </c>
      <c r="C17504" s="5">
        <v>1.5744072592063101</v>
      </c>
      <c r="D17504" s="5"/>
      <c r="E17504" s="5">
        <v>1.5523734053871301</v>
      </c>
    </row>
    <row r="17505" spans="1:5" x14ac:dyDescent="0.2">
      <c r="A17505" s="5">
        <v>89218.164270811001</v>
      </c>
      <c r="B17505" s="5">
        <v>3.92737215076817</v>
      </c>
      <c r="C17505" s="5">
        <v>1.5743008513641401</v>
      </c>
      <c r="D17505" s="5"/>
      <c r="E17505" s="5">
        <v>1.55236197694821</v>
      </c>
    </row>
    <row r="17506" spans="1:5" x14ac:dyDescent="0.2">
      <c r="A17506" s="5">
        <v>89221.037858903699</v>
      </c>
      <c r="B17506" s="5">
        <v>1.69742435162863</v>
      </c>
      <c r="C17506" s="5">
        <v>1.5742856358147299</v>
      </c>
      <c r="D17506" s="5"/>
      <c r="E17506" s="5">
        <v>1.55236035398052</v>
      </c>
    </row>
    <row r="17507" spans="1:5" x14ac:dyDescent="0.2">
      <c r="A17507" s="5">
        <v>89246.399542579602</v>
      </c>
      <c r="B17507" s="5">
        <v>1.3915010871008699</v>
      </c>
      <c r="C17507" s="5">
        <v>1.5741502235588001</v>
      </c>
      <c r="D17507" s="5"/>
      <c r="E17507" s="5">
        <v>1.55234604926958</v>
      </c>
    </row>
    <row r="17508" spans="1:5" x14ac:dyDescent="0.2">
      <c r="A17508" s="5">
        <v>89251.508945467096</v>
      </c>
      <c r="B17508" s="5">
        <v>-1.16047211072606</v>
      </c>
      <c r="C17508" s="5">
        <v>1.57412269951332</v>
      </c>
      <c r="D17508" s="5"/>
      <c r="E17508" s="5">
        <v>1.5523431704955299</v>
      </c>
    </row>
    <row r="17509" spans="1:5" x14ac:dyDescent="0.2">
      <c r="A17509" s="5">
        <v>89252.196671833604</v>
      </c>
      <c r="B17509" s="5">
        <v>1.9247336457444999</v>
      </c>
      <c r="C17509" s="5">
        <v>1.5741189885437801</v>
      </c>
      <c r="D17509" s="5"/>
      <c r="E17509" s="5">
        <v>1.5523427830121299</v>
      </c>
    </row>
    <row r="17510" spans="1:5" x14ac:dyDescent="0.2">
      <c r="A17510" s="5">
        <v>89264.946008999395</v>
      </c>
      <c r="B17510" s="5">
        <v>2.74094756222178</v>
      </c>
      <c r="C17510" s="5">
        <v>1.5740499257846099</v>
      </c>
      <c r="D17510" s="5"/>
      <c r="E17510" s="5">
        <v>1.5523355996950801</v>
      </c>
    </row>
    <row r="17511" spans="1:5" x14ac:dyDescent="0.2">
      <c r="A17511" s="5">
        <v>89278.488511722302</v>
      </c>
      <c r="B17511" s="5">
        <v>1.5421419411787201</v>
      </c>
      <c r="C17511" s="5">
        <v>1.57397601164075</v>
      </c>
      <c r="D17511" s="5"/>
      <c r="E17511" s="5">
        <v>1.5523279760603601</v>
      </c>
    </row>
    <row r="17512" spans="1:5" x14ac:dyDescent="0.2">
      <c r="A17512" s="5">
        <v>89286.099799897303</v>
      </c>
      <c r="B17512" s="5">
        <v>2.76066098164429</v>
      </c>
      <c r="C17512" s="5">
        <v>1.57393421930289</v>
      </c>
      <c r="D17512" s="5"/>
      <c r="E17512" s="5">
        <v>1.55232369472627</v>
      </c>
    </row>
    <row r="17513" spans="1:5" x14ac:dyDescent="0.2">
      <c r="A17513" s="5">
        <v>89299.521917707505</v>
      </c>
      <c r="B17513" s="5">
        <v>1.94562511413066</v>
      </c>
      <c r="C17513" s="5">
        <v>1.5738600824875999</v>
      </c>
      <c r="D17513" s="5"/>
      <c r="E17513" s="5">
        <v>1.5523161448123299</v>
      </c>
    </row>
    <row r="17514" spans="1:5" x14ac:dyDescent="0.2">
      <c r="A17514" s="5">
        <v>89310.616389988703</v>
      </c>
      <c r="B17514" s="5">
        <v>1.66148271832283</v>
      </c>
      <c r="C17514" s="5">
        <v>1.57379838101754</v>
      </c>
      <c r="D17514" s="5"/>
      <c r="E17514" s="5">
        <v>1.5523099041942601</v>
      </c>
    </row>
    <row r="17515" spans="1:5" x14ac:dyDescent="0.2">
      <c r="A17515" s="5">
        <v>89313.069450884606</v>
      </c>
      <c r="B17515" s="5">
        <v>1.5470357389662599</v>
      </c>
      <c r="C17515" s="5">
        <v>1.5737846870154</v>
      </c>
      <c r="D17515" s="5"/>
      <c r="E17515" s="5">
        <v>1.5523085243525001</v>
      </c>
    </row>
    <row r="17516" spans="1:5" x14ac:dyDescent="0.2">
      <c r="A17516" s="5">
        <v>89322.243699323895</v>
      </c>
      <c r="B17516" s="5">
        <v>1.95259807945409</v>
      </c>
      <c r="C17516" s="5">
        <v>1.5737333077929101</v>
      </c>
      <c r="D17516" s="5"/>
      <c r="E17516" s="5">
        <v>1.5523033638564401</v>
      </c>
    </row>
    <row r="17517" spans="1:5" x14ac:dyDescent="0.2">
      <c r="A17517" s="5">
        <v>89324.740120823204</v>
      </c>
      <c r="B17517" s="5">
        <v>0.121051362458702</v>
      </c>
      <c r="C17517" s="5">
        <v>1.5737192819339301</v>
      </c>
      <c r="D17517" s="5"/>
      <c r="E17517" s="5">
        <v>1.5523019596244301</v>
      </c>
    </row>
    <row r="17518" spans="1:5" x14ac:dyDescent="0.2">
      <c r="A17518" s="5">
        <v>89325.562517543105</v>
      </c>
      <c r="B17518" s="5">
        <v>1.29941200843622</v>
      </c>
      <c r="C17518" s="5">
        <v>1.5737146571826499</v>
      </c>
      <c r="D17518" s="5"/>
      <c r="E17518" s="5">
        <v>1.5523014970279501</v>
      </c>
    </row>
    <row r="17519" spans="1:5" x14ac:dyDescent="0.2">
      <c r="A17519" s="5">
        <v>89340.354075799696</v>
      </c>
      <c r="B17519" s="5">
        <v>1.42575827271192</v>
      </c>
      <c r="C17519" s="5">
        <v>1.5736311198509401</v>
      </c>
      <c r="D17519" s="5"/>
      <c r="E17519" s="5">
        <v>1.55229317680655</v>
      </c>
    </row>
    <row r="17520" spans="1:5" x14ac:dyDescent="0.2">
      <c r="A17520" s="5">
        <v>89370.341804916097</v>
      </c>
      <c r="B17520" s="5">
        <v>2.7753226764068302</v>
      </c>
      <c r="C17520" s="5">
        <v>1.5734596541013199</v>
      </c>
      <c r="D17520" s="5"/>
      <c r="E17520" s="5">
        <v>1.5522763433328901</v>
      </c>
    </row>
    <row r="17521" spans="1:5" x14ac:dyDescent="0.2">
      <c r="A17521" s="5">
        <v>89388.931660397298</v>
      </c>
      <c r="B17521" s="5">
        <v>1.3127203263837199</v>
      </c>
      <c r="C17521" s="5">
        <v>1.57335205188181</v>
      </c>
      <c r="D17521" s="5"/>
      <c r="E17521" s="5">
        <v>1.5522659111472901</v>
      </c>
    </row>
    <row r="17522" spans="1:5" x14ac:dyDescent="0.2">
      <c r="A17522" s="5">
        <v>89392.116553129294</v>
      </c>
      <c r="B17522" s="5">
        <v>1.385886396761</v>
      </c>
      <c r="C17522" s="5">
        <v>1.5733335032547799</v>
      </c>
      <c r="D17522" s="5"/>
      <c r="E17522" s="5">
        <v>1.5522641238610899</v>
      </c>
    </row>
    <row r="17523" spans="1:5" x14ac:dyDescent="0.2">
      <c r="A17523" s="5">
        <v>89393.538154226</v>
      </c>
      <c r="B17523" s="5">
        <v>0.52898611874727697</v>
      </c>
      <c r="C17523" s="5">
        <v>1.5733252139549201</v>
      </c>
      <c r="D17523" s="5"/>
      <c r="E17523" s="5">
        <v>1.55226332609231</v>
      </c>
    </row>
    <row r="17524" spans="1:5" x14ac:dyDescent="0.2">
      <c r="A17524" s="5">
        <v>89421.173702472894</v>
      </c>
      <c r="B17524" s="5">
        <v>0.85304998769122298</v>
      </c>
      <c r="C17524" s="5">
        <v>1.5731628508456701</v>
      </c>
      <c r="D17524" s="5"/>
      <c r="E17524" s="5">
        <v>1.5522478295293101</v>
      </c>
    </row>
    <row r="17525" spans="1:5" x14ac:dyDescent="0.2">
      <c r="A17525" s="5">
        <v>89456.331803602996</v>
      </c>
      <c r="B17525" s="5">
        <v>1.91771641475651</v>
      </c>
      <c r="C17525" s="5">
        <v>1.57295294669626</v>
      </c>
      <c r="D17525" s="5"/>
      <c r="E17525" s="5">
        <v>1.55222814542554</v>
      </c>
    </row>
    <row r="17526" spans="1:5" x14ac:dyDescent="0.2">
      <c r="A17526" s="5">
        <v>89459.425178817197</v>
      </c>
      <c r="B17526" s="5">
        <v>0.75317887315047305</v>
      </c>
      <c r="C17526" s="5">
        <v>1.57293429977393</v>
      </c>
      <c r="D17526" s="5"/>
      <c r="E17526" s="5">
        <v>1.55222641352544</v>
      </c>
    </row>
    <row r="17527" spans="1:5" x14ac:dyDescent="0.2">
      <c r="A17527" s="5">
        <v>89479.276954306799</v>
      </c>
      <c r="B17527" s="5">
        <v>1.0144509790987399</v>
      </c>
      <c r="C17527" s="5">
        <v>1.5728139479087</v>
      </c>
      <c r="D17527" s="5"/>
      <c r="E17527" s="5">
        <v>1.55221529903416</v>
      </c>
    </row>
    <row r="17528" spans="1:5" x14ac:dyDescent="0.2">
      <c r="A17528" s="5">
        <v>89482.800715218604</v>
      </c>
      <c r="B17528" s="5">
        <v>6.4608497663498604E-2</v>
      </c>
      <c r="C17528" s="5">
        <v>1.57279246059074</v>
      </c>
      <c r="D17528" s="5"/>
      <c r="E17528" s="5">
        <v>1.5522133261723401</v>
      </c>
    </row>
    <row r="17529" spans="1:5" x14ac:dyDescent="0.2">
      <c r="A17529" s="5">
        <v>89492.349054508493</v>
      </c>
      <c r="B17529" s="5">
        <v>0.116769442091225</v>
      </c>
      <c r="C17529" s="5">
        <v>1.5727340521684801</v>
      </c>
      <c r="D17529" s="5"/>
      <c r="E17529" s="5">
        <v>1.5522079965045901</v>
      </c>
    </row>
    <row r="17530" spans="1:5" x14ac:dyDescent="0.2">
      <c r="A17530" s="5">
        <v>89511.734094129904</v>
      </c>
      <c r="B17530" s="5">
        <v>1.7296164921342601</v>
      </c>
      <c r="C17530" s="5">
        <v>1.5726146310539799</v>
      </c>
      <c r="D17530" s="5"/>
      <c r="E17530" s="5">
        <v>1.55219717621246</v>
      </c>
    </row>
    <row r="17531" spans="1:5" x14ac:dyDescent="0.2">
      <c r="A17531" s="5">
        <v>89517.135282939897</v>
      </c>
      <c r="B17531" s="5">
        <v>2.98713226270289</v>
      </c>
      <c r="C17531" s="5">
        <v>1.5725811573559101</v>
      </c>
      <c r="D17531" s="5"/>
      <c r="E17531" s="5">
        <v>1.5521941613906201</v>
      </c>
    </row>
    <row r="17532" spans="1:5" x14ac:dyDescent="0.2">
      <c r="A17532" s="5">
        <v>89539.975341879603</v>
      </c>
      <c r="B17532" s="5">
        <v>1.39713827834858</v>
      </c>
      <c r="C17532" s="5">
        <v>1.5724386469673199</v>
      </c>
      <c r="D17532" s="5"/>
      <c r="E17532" s="5">
        <v>1.5521814125845901</v>
      </c>
    </row>
    <row r="17533" spans="1:5" x14ac:dyDescent="0.2">
      <c r="A17533" s="5">
        <v>89551.016836861701</v>
      </c>
      <c r="B17533" s="5">
        <v>1.8242535327093401</v>
      </c>
      <c r="C17533" s="5">
        <v>1.5723691982863299</v>
      </c>
      <c r="D17533" s="5"/>
      <c r="E17533" s="5">
        <v>1.5521752494709899</v>
      </c>
    </row>
    <row r="17534" spans="1:5" x14ac:dyDescent="0.2">
      <c r="A17534" s="5">
        <v>89554.8996291035</v>
      </c>
      <c r="B17534" s="5">
        <v>0.34346594198095798</v>
      </c>
      <c r="C17534" s="5">
        <v>1.5723446905157901</v>
      </c>
      <c r="D17534" s="5"/>
      <c r="E17534" s="5">
        <v>1.5521730821838899</v>
      </c>
    </row>
    <row r="17535" spans="1:5" x14ac:dyDescent="0.2">
      <c r="A17535" s="5">
        <v>89564.153711915802</v>
      </c>
      <c r="B17535" s="5">
        <v>-1.4384374207030799</v>
      </c>
      <c r="C17535" s="5">
        <v>1.5722860999474999</v>
      </c>
      <c r="D17535" s="5"/>
      <c r="E17535" s="5">
        <v>1.5521679167634801</v>
      </c>
    </row>
    <row r="17536" spans="1:5" x14ac:dyDescent="0.2">
      <c r="A17536" s="5">
        <v>89565.835196086904</v>
      </c>
      <c r="B17536" s="5">
        <v>1.08728896659953</v>
      </c>
      <c r="C17536" s="5">
        <v>1.5722754267630601</v>
      </c>
      <c r="D17536" s="5"/>
      <c r="E17536" s="5">
        <v>1.5521669781969201</v>
      </c>
    </row>
    <row r="17537" spans="1:5" x14ac:dyDescent="0.2">
      <c r="A17537" s="5">
        <v>89575.953969630893</v>
      </c>
      <c r="B17537" s="5">
        <v>1.5949369971598699</v>
      </c>
      <c r="C17537" s="5">
        <v>1.5722110218737</v>
      </c>
      <c r="D17537" s="5"/>
      <c r="E17537" s="5">
        <v>1.5521613301256301</v>
      </c>
    </row>
    <row r="17538" spans="1:5" x14ac:dyDescent="0.2">
      <c r="A17538" s="5">
        <v>89580.258943034307</v>
      </c>
      <c r="B17538" s="5">
        <v>1.2123435357426899</v>
      </c>
      <c r="C17538" s="5">
        <v>1.5721835296528099</v>
      </c>
      <c r="D17538" s="5"/>
      <c r="E17538" s="5">
        <v>1.5521589271865199</v>
      </c>
    </row>
    <row r="17539" spans="1:5" x14ac:dyDescent="0.2">
      <c r="A17539" s="5">
        <v>89583.133928448995</v>
      </c>
      <c r="B17539" s="5">
        <v>0.718450248391034</v>
      </c>
      <c r="C17539" s="5">
        <v>1.57216513915753</v>
      </c>
      <c r="D17539" s="5"/>
      <c r="E17539" s="5">
        <v>1.55215732243447</v>
      </c>
    </row>
    <row r="17540" spans="1:5" x14ac:dyDescent="0.2">
      <c r="A17540" s="5">
        <v>89609.524151780599</v>
      </c>
      <c r="B17540" s="5">
        <v>1.5384254784309299</v>
      </c>
      <c r="C17540" s="5">
        <v>1.5719951931846501</v>
      </c>
      <c r="D17540" s="5"/>
      <c r="E17540" s="5">
        <v>1.55214261211239</v>
      </c>
    </row>
    <row r="17541" spans="1:5" x14ac:dyDescent="0.2">
      <c r="A17541" s="5">
        <v>89609.825613825393</v>
      </c>
      <c r="B17541" s="5">
        <v>2.4110225734359898</v>
      </c>
      <c r="C17541" s="5">
        <v>1.5719932400468599</v>
      </c>
      <c r="D17541" s="5"/>
      <c r="E17541" s="5">
        <v>1.5521424442534999</v>
      </c>
    </row>
    <row r="17542" spans="1:5" x14ac:dyDescent="0.2">
      <c r="A17542" s="5">
        <v>89640.617652772795</v>
      </c>
      <c r="B17542" s="5">
        <v>0.75752144134613197</v>
      </c>
      <c r="C17542" s="5">
        <v>1.5717923425832301</v>
      </c>
      <c r="D17542" s="5"/>
      <c r="E17542" s="5">
        <v>1.5521253272840101</v>
      </c>
    </row>
    <row r="17543" spans="1:5" x14ac:dyDescent="0.2">
      <c r="A17543" s="5">
        <v>89661.330798023802</v>
      </c>
      <c r="B17543" s="5">
        <v>3.47954777428254</v>
      </c>
      <c r="C17543" s="5">
        <v>1.57165564887891</v>
      </c>
      <c r="D17543" s="5"/>
      <c r="E17543" s="5">
        <v>1.5521138144811999</v>
      </c>
    </row>
    <row r="17544" spans="1:5" x14ac:dyDescent="0.2">
      <c r="A17544" s="5">
        <v>89669.888771977101</v>
      </c>
      <c r="B17544" s="5">
        <v>1.8700087033830699</v>
      </c>
      <c r="C17544" s="5">
        <v>1.5715988080524499</v>
      </c>
      <c r="D17544" s="5"/>
      <c r="E17544" s="5">
        <v>1.5521090577788601</v>
      </c>
    </row>
    <row r="17545" spans="1:5" x14ac:dyDescent="0.2">
      <c r="A17545" s="5">
        <v>89689.316599817903</v>
      </c>
      <c r="B17545" s="5">
        <v>1.75093176660219</v>
      </c>
      <c r="C17545" s="5">
        <v>1.5714689844697201</v>
      </c>
      <c r="D17545" s="5"/>
      <c r="E17545" s="5">
        <v>1.5520982593825601</v>
      </c>
    </row>
    <row r="17546" spans="1:5" x14ac:dyDescent="0.2">
      <c r="A17546" s="5">
        <v>89689.780760416004</v>
      </c>
      <c r="B17546" s="5">
        <v>1.9725751548350401</v>
      </c>
      <c r="C17546" s="5">
        <v>1.57146586944853</v>
      </c>
      <c r="D17546" s="5"/>
      <c r="E17546" s="5">
        <v>1.55209800139232</v>
      </c>
    </row>
    <row r="17547" spans="1:5" x14ac:dyDescent="0.2">
      <c r="A17547" s="5">
        <v>89702.558331696404</v>
      </c>
      <c r="B17547" s="5">
        <v>0.82597305320704095</v>
      </c>
      <c r="C17547" s="5">
        <v>1.57137987418758</v>
      </c>
      <c r="D17547" s="5"/>
      <c r="E17547" s="5">
        <v>1.5520908993488201</v>
      </c>
    </row>
    <row r="17548" spans="1:5" x14ac:dyDescent="0.2">
      <c r="A17548" s="5">
        <v>89709.496815226594</v>
      </c>
      <c r="B17548" s="5">
        <v>-1.55895529027437</v>
      </c>
      <c r="C17548" s="5">
        <v>1.5713329800517499</v>
      </c>
      <c r="D17548" s="5"/>
      <c r="E17548" s="5">
        <v>1.5520870427933999</v>
      </c>
    </row>
    <row r="17549" spans="1:5" x14ac:dyDescent="0.2">
      <c r="A17549" s="5">
        <v>89712.187503421897</v>
      </c>
      <c r="B17549" s="5">
        <v>0.674455375327354</v>
      </c>
      <c r="C17549" s="5">
        <v>1.5713147576350901</v>
      </c>
      <c r="D17549" s="5"/>
      <c r="E17549" s="5">
        <v>1.55208554725217</v>
      </c>
    </row>
    <row r="17550" spans="1:5" x14ac:dyDescent="0.2">
      <c r="A17550" s="5">
        <v>89716.775566148004</v>
      </c>
      <c r="B17550" s="5">
        <v>2.4105839856653999</v>
      </c>
      <c r="C17550" s="5">
        <v>1.57128363747258</v>
      </c>
      <c r="D17550" s="5"/>
      <c r="E17550" s="5">
        <v>1.55208300021011</v>
      </c>
    </row>
    <row r="17551" spans="1:5" x14ac:dyDescent="0.2">
      <c r="A17551" s="5">
        <v>89768.084255036199</v>
      </c>
      <c r="B17551" s="5">
        <v>1.04243447592796</v>
      </c>
      <c r="C17551" s="5">
        <v>1.5709315139862901</v>
      </c>
      <c r="D17551" s="5"/>
      <c r="E17551" s="5">
        <v>1.5520545669991299</v>
      </c>
    </row>
    <row r="17552" spans="1:5" x14ac:dyDescent="0.2">
      <c r="A17552" s="5">
        <v>89768.708414304099</v>
      </c>
      <c r="B17552" s="5">
        <v>2.0704004130428699</v>
      </c>
      <c r="C17552" s="5">
        <v>1.5709271842603301</v>
      </c>
      <c r="D17552" s="5"/>
      <c r="E17552" s="5">
        <v>1.55205422155275</v>
      </c>
    </row>
    <row r="17553" spans="1:5" x14ac:dyDescent="0.2">
      <c r="A17553" s="5">
        <v>89773.921585529606</v>
      </c>
      <c r="B17553" s="5">
        <v>0.66453977620466498</v>
      </c>
      <c r="C17553" s="5">
        <v>1.5708909778173401</v>
      </c>
      <c r="D17553" s="5"/>
      <c r="E17553" s="5">
        <v>1.5520513362777</v>
      </c>
    </row>
    <row r="17554" spans="1:5" x14ac:dyDescent="0.2">
      <c r="A17554" s="5">
        <v>89797.755789795207</v>
      </c>
      <c r="B17554" s="5">
        <v>2.5400505148246202</v>
      </c>
      <c r="C17554" s="5">
        <v>1.57072446313546</v>
      </c>
      <c r="D17554" s="5"/>
      <c r="E17554" s="5">
        <v>1.5520381450296199</v>
      </c>
    </row>
    <row r="17555" spans="1:5" x14ac:dyDescent="0.2">
      <c r="A17555" s="5">
        <v>89807.997337765002</v>
      </c>
      <c r="B17555" s="5">
        <v>1.5644871588334599</v>
      </c>
      <c r="C17555" s="5">
        <v>1.5706524182269499</v>
      </c>
      <c r="D17555" s="5"/>
      <c r="E17555" s="5">
        <v>1.5520324767556399</v>
      </c>
    </row>
    <row r="17556" spans="1:5" x14ac:dyDescent="0.2">
      <c r="A17556" s="5">
        <v>89811.663158331794</v>
      </c>
      <c r="B17556" s="5">
        <v>1.4987143858815399</v>
      </c>
      <c r="C17556" s="5">
        <v>1.57062655881235</v>
      </c>
      <c r="D17556" s="5"/>
      <c r="E17556" s="5">
        <v>1.5520304478753</v>
      </c>
    </row>
    <row r="17557" spans="1:5" x14ac:dyDescent="0.2">
      <c r="A17557" s="5">
        <v>89812.013776639098</v>
      </c>
      <c r="B17557" s="5">
        <v>1.1869963002586501</v>
      </c>
      <c r="C17557" s="5">
        <v>1.5706240834971099</v>
      </c>
      <c r="D17557" s="5"/>
      <c r="E17557" s="5">
        <v>1.5520302538225399</v>
      </c>
    </row>
    <row r="17558" spans="1:5" x14ac:dyDescent="0.2">
      <c r="A17558" s="5">
        <v>89820.448772452306</v>
      </c>
      <c r="B17558" s="5">
        <v>1.81740369190229</v>
      </c>
      <c r="C17558" s="5">
        <v>1.57056442924541</v>
      </c>
      <c r="D17558" s="5"/>
      <c r="E17558" s="5">
        <v>1.55202558540059</v>
      </c>
    </row>
    <row r="17559" spans="1:5" x14ac:dyDescent="0.2">
      <c r="A17559" s="5">
        <v>89826.792066553098</v>
      </c>
      <c r="B17559" s="5">
        <v>0.85655454890387595</v>
      </c>
      <c r="C17559" s="5">
        <v>1.5705194322593099</v>
      </c>
      <c r="D17559" s="5"/>
      <c r="E17559" s="5">
        <v>1.55202207464919</v>
      </c>
    </row>
    <row r="17560" spans="1:5" x14ac:dyDescent="0.2">
      <c r="A17560" s="5">
        <v>89828.402039202294</v>
      </c>
      <c r="B17560" s="5">
        <v>1.70319502254928</v>
      </c>
      <c r="C17560" s="5">
        <v>1.5705079984985899</v>
      </c>
      <c r="D17560" s="5"/>
      <c r="E17560" s="5">
        <v>1.55202118507176</v>
      </c>
    </row>
    <row r="17561" spans="1:5" x14ac:dyDescent="0.2">
      <c r="A17561" s="5">
        <v>89840.029779845703</v>
      </c>
      <c r="B17561" s="5">
        <v>1.7697090153353701</v>
      </c>
      <c r="C17561" s="5">
        <v>1.57042517650631</v>
      </c>
      <c r="D17561" s="5"/>
      <c r="E17561" s="5">
        <v>1.5520147602572401</v>
      </c>
    </row>
    <row r="17562" spans="1:5" x14ac:dyDescent="0.2">
      <c r="A17562" s="5">
        <v>89855.835070278699</v>
      </c>
      <c r="B17562" s="5">
        <v>1.23214004131704</v>
      </c>
      <c r="C17562" s="5">
        <v>1.5703119911089101</v>
      </c>
      <c r="D17562" s="5"/>
      <c r="E17562" s="5">
        <v>1.55200603109771</v>
      </c>
    </row>
    <row r="17563" spans="1:5" x14ac:dyDescent="0.2">
      <c r="A17563" s="5">
        <v>89859.836765034401</v>
      </c>
      <c r="B17563" s="5">
        <v>2.4451172169994502</v>
      </c>
      <c r="C17563" s="5">
        <v>1.5702832231905499</v>
      </c>
      <c r="D17563" s="5"/>
      <c r="E17563" s="5">
        <v>1.5520038221477599</v>
      </c>
    </row>
    <row r="17564" spans="1:5" x14ac:dyDescent="0.2">
      <c r="A17564" s="5">
        <v>89861.3256990917</v>
      </c>
      <c r="B17564" s="5">
        <v>1.7776065245896899</v>
      </c>
      <c r="C17564" s="5">
        <v>1.5702725079256401</v>
      </c>
      <c r="D17564" s="5"/>
      <c r="E17564" s="5">
        <v>1.5520030002507901</v>
      </c>
    </row>
    <row r="17565" spans="1:5" x14ac:dyDescent="0.2">
      <c r="A17565" s="5">
        <v>89863.636926894498</v>
      </c>
      <c r="B17565" s="5">
        <v>1.63222068353719</v>
      </c>
      <c r="C17565" s="5">
        <v>1.5702558626810901</v>
      </c>
      <c r="D17565" s="5"/>
      <c r="E17565" s="5">
        <v>1.5520017244447</v>
      </c>
    </row>
    <row r="17566" spans="1:5" x14ac:dyDescent="0.2">
      <c r="A17566" s="5">
        <v>89877.149078822404</v>
      </c>
      <c r="B17566" s="5">
        <v>1.07580298663981</v>
      </c>
      <c r="C17566" s="5">
        <v>1.57015825134208</v>
      </c>
      <c r="D17566" s="5"/>
      <c r="E17566" s="5">
        <v>1.5519942656880701</v>
      </c>
    </row>
    <row r="17567" spans="1:5" x14ac:dyDescent="0.2">
      <c r="A17567" s="5">
        <v>89879.777982093496</v>
      </c>
      <c r="B17567" s="5">
        <v>0.56235569326155099</v>
      </c>
      <c r="C17567" s="5">
        <v>1.5701392011414099</v>
      </c>
      <c r="D17567" s="5"/>
      <c r="E17567" s="5">
        <v>1.5519928145239701</v>
      </c>
    </row>
    <row r="17568" spans="1:5" x14ac:dyDescent="0.2">
      <c r="A17568" s="5">
        <v>89880.392681477097</v>
      </c>
      <c r="B17568" s="5">
        <v>2.2181392669509101</v>
      </c>
      <c r="C17568" s="5">
        <v>1.5701347439831801</v>
      </c>
      <c r="D17568" s="5"/>
      <c r="E17568" s="5">
        <v>1.5519924752076899</v>
      </c>
    </row>
    <row r="17569" spans="1:5" x14ac:dyDescent="0.2">
      <c r="A17569" s="5">
        <v>89905.212577029495</v>
      </c>
      <c r="B17569" s="5">
        <v>1.7160156553632799</v>
      </c>
      <c r="C17569" s="5">
        <v>1.56995389948776</v>
      </c>
      <c r="D17569" s="5"/>
      <c r="E17569" s="5">
        <v>1.5519788024543899</v>
      </c>
    </row>
    <row r="17570" spans="1:5" x14ac:dyDescent="0.2">
      <c r="A17570" s="5">
        <v>89905.655117575094</v>
      </c>
      <c r="B17570" s="5">
        <v>1.1550452887460101</v>
      </c>
      <c r="C17570" s="5">
        <v>1.5699506595208199</v>
      </c>
      <c r="D17570" s="5"/>
      <c r="E17570" s="5">
        <v>1.55197855875573</v>
      </c>
    </row>
    <row r="17571" spans="1:5" x14ac:dyDescent="0.2">
      <c r="A17571" s="5">
        <v>89911.726640519904</v>
      </c>
      <c r="B17571" s="5">
        <v>0.68295568614158397</v>
      </c>
      <c r="C17571" s="5">
        <v>1.5699061534413701</v>
      </c>
      <c r="D17571" s="5"/>
      <c r="E17571" s="5">
        <v>1.55197521528357</v>
      </c>
    </row>
    <row r="17572" spans="1:5" x14ac:dyDescent="0.2">
      <c r="A17572" s="5">
        <v>89913.237917078804</v>
      </c>
      <c r="B17572" s="5">
        <v>2.0565841626599699</v>
      </c>
      <c r="C17572" s="5">
        <v>1.56989505948845</v>
      </c>
      <c r="D17572" s="5"/>
      <c r="E17572" s="5">
        <v>1.55197438305233</v>
      </c>
    </row>
    <row r="17573" spans="1:5" x14ac:dyDescent="0.2">
      <c r="A17573" s="5">
        <v>89914.409361911705</v>
      </c>
      <c r="B17573" s="5">
        <v>-0.46933816673573298</v>
      </c>
      <c r="C17573" s="5">
        <v>1.56988645582401</v>
      </c>
      <c r="D17573" s="5"/>
      <c r="E17573" s="5">
        <v>1.5519737379599501</v>
      </c>
    </row>
    <row r="17574" spans="1:5" x14ac:dyDescent="0.2">
      <c r="A17574" s="5">
        <v>89933.534354680407</v>
      </c>
      <c r="B17574" s="5">
        <v>1.1300129160794099</v>
      </c>
      <c r="C17574" s="5">
        <v>1.56974545692555</v>
      </c>
      <c r="D17574" s="5"/>
      <c r="E17574" s="5">
        <v>1.5519632061903399</v>
      </c>
    </row>
    <row r="17575" spans="1:5" x14ac:dyDescent="0.2">
      <c r="A17575" s="5">
        <v>89942.223488558593</v>
      </c>
      <c r="B17575" s="5">
        <v>0.63895298150824498</v>
      </c>
      <c r="C17575" s="5">
        <v>1.5696810635068801</v>
      </c>
      <c r="D17575" s="5"/>
      <c r="E17575" s="5">
        <v>1.55195842124965</v>
      </c>
    </row>
    <row r="17576" spans="1:5" x14ac:dyDescent="0.2">
      <c r="A17576" s="5">
        <v>89961.310604597398</v>
      </c>
      <c r="B17576" s="5">
        <v>1.53743381471743</v>
      </c>
      <c r="C17576" s="5">
        <v>1.56953888487834</v>
      </c>
      <c r="D17576" s="5"/>
      <c r="E17576" s="5">
        <v>1.55194791033804</v>
      </c>
    </row>
    <row r="17577" spans="1:5" x14ac:dyDescent="0.2">
      <c r="A17577" s="5">
        <v>89965.586441513602</v>
      </c>
      <c r="B17577" s="5">
        <v>1.57995275280132</v>
      </c>
      <c r="C17577" s="5">
        <v>1.5695068976047499</v>
      </c>
      <c r="D17577" s="5"/>
      <c r="E17577" s="5">
        <v>1.55194555571602</v>
      </c>
    </row>
    <row r="17578" spans="1:5" x14ac:dyDescent="0.2">
      <c r="A17578" s="5">
        <v>89971.998479154194</v>
      </c>
      <c r="B17578" s="5">
        <v>2.1840427708623298</v>
      </c>
      <c r="C17578" s="5">
        <v>1.56945883584403</v>
      </c>
      <c r="D17578" s="5"/>
      <c r="E17578" s="5">
        <v>1.5519420247289</v>
      </c>
    </row>
    <row r="17579" spans="1:5" x14ac:dyDescent="0.2">
      <c r="A17579" s="5">
        <v>89983.523112801704</v>
      </c>
      <c r="B17579" s="5">
        <v>1.80329345913786</v>
      </c>
      <c r="C17579" s="5">
        <v>1.5693721701379899</v>
      </c>
      <c r="D17579" s="5"/>
      <c r="E17579" s="5">
        <v>1.5519356783324401</v>
      </c>
    </row>
    <row r="17580" spans="1:5" x14ac:dyDescent="0.2">
      <c r="A17580" s="5">
        <v>89989.354776441207</v>
      </c>
      <c r="B17580" s="5">
        <v>1.43064036508218</v>
      </c>
      <c r="C17580" s="5">
        <v>1.56932817568825</v>
      </c>
      <c r="D17580" s="5"/>
      <c r="E17580" s="5">
        <v>1.55193246694624</v>
      </c>
    </row>
    <row r="17581" spans="1:5" x14ac:dyDescent="0.2">
      <c r="A17581" s="5">
        <v>89990.686878977795</v>
      </c>
      <c r="B17581" s="5">
        <v>2.82247478260593</v>
      </c>
      <c r="C17581" s="5">
        <v>1.5693181158555001</v>
      </c>
      <c r="D17581" s="5"/>
      <c r="E17581" s="5">
        <v>1.5519317347538</v>
      </c>
    </row>
    <row r="17582" spans="1:5" x14ac:dyDescent="0.2">
      <c r="A17582" s="5">
        <v>89993.117968005696</v>
      </c>
      <c r="B17582" s="5">
        <v>0.242436632963905</v>
      </c>
      <c r="C17582" s="5">
        <v>1.5692997402964901</v>
      </c>
      <c r="D17582" s="5"/>
      <c r="E17582" s="5">
        <v>1.55193039850156</v>
      </c>
    </row>
    <row r="17583" spans="1:5" x14ac:dyDescent="0.2">
      <c r="A17583" s="5">
        <v>90002.622502414801</v>
      </c>
      <c r="B17583" s="5">
        <v>2.0487502442071199</v>
      </c>
      <c r="C17583" s="5">
        <v>1.5692277453932799</v>
      </c>
      <c r="D17583" s="5"/>
      <c r="E17583" s="5"/>
    </row>
    <row r="17584" spans="1:5" x14ac:dyDescent="0.2">
      <c r="A17584" s="5">
        <v>90016.058012302703</v>
      </c>
      <c r="B17584" s="5">
        <v>2.7957827483914302</v>
      </c>
      <c r="C17584" s="5">
        <v>1.56912555590657</v>
      </c>
      <c r="D17584" s="5"/>
      <c r="E17584" s="5"/>
    </row>
    <row r="17585" spans="1:5" x14ac:dyDescent="0.2">
      <c r="A17585" s="5">
        <v>90027.925528794003</v>
      </c>
      <c r="B17585" s="5">
        <v>2.3616828209931202</v>
      </c>
      <c r="C17585" s="5">
        <v>1.5690348859184799</v>
      </c>
      <c r="D17585" s="5"/>
      <c r="E17585" s="5"/>
    </row>
    <row r="17586" spans="1:5" x14ac:dyDescent="0.2">
      <c r="A17586" s="5">
        <v>90031.620372482605</v>
      </c>
      <c r="B17586" s="5">
        <v>0.49996566035357398</v>
      </c>
      <c r="C17586" s="5">
        <v>1.56900657894342</v>
      </c>
      <c r="D17586" s="5"/>
      <c r="E17586" s="5"/>
    </row>
    <row r="17587" spans="1:5" x14ac:dyDescent="0.2">
      <c r="A17587" s="5">
        <v>90067.032536207102</v>
      </c>
      <c r="B17587" s="5">
        <v>2.4491092641655099</v>
      </c>
      <c r="C17587" s="5">
        <v>1.5687334140517299</v>
      </c>
      <c r="D17587" s="5"/>
      <c r="E17587" s="5"/>
    </row>
    <row r="17588" spans="1:5" x14ac:dyDescent="0.2">
      <c r="A17588" s="5">
        <v>90099.453913626698</v>
      </c>
      <c r="B17588" s="5">
        <v>3.3811531593358701</v>
      </c>
      <c r="C17588" s="5">
        <v>1.56848037247502</v>
      </c>
      <c r="D17588" s="5"/>
      <c r="E17588" s="5"/>
    </row>
    <row r="17589" spans="1:5" x14ac:dyDescent="0.2">
      <c r="A17589" s="5">
        <v>90101.849100669802</v>
      </c>
      <c r="B17589" s="5">
        <v>3.61405832661073</v>
      </c>
      <c r="C17589" s="5">
        <v>1.5684615670070401</v>
      </c>
      <c r="D17589" s="5"/>
      <c r="E17589" s="5"/>
    </row>
    <row r="17590" spans="1:5" x14ac:dyDescent="0.2">
      <c r="A17590" s="5">
        <v>90110.846335139198</v>
      </c>
      <c r="B17590" s="5">
        <v>0.87251715467413504</v>
      </c>
      <c r="C17590" s="5">
        <v>1.56839079186687</v>
      </c>
      <c r="D17590" s="5"/>
      <c r="E17590" s="5"/>
    </row>
    <row r="17591" spans="1:5" x14ac:dyDescent="0.2">
      <c r="A17591" s="5">
        <v>90111.931195744895</v>
      </c>
      <c r="B17591" s="5">
        <v>1.32975171446328</v>
      </c>
      <c r="C17591" s="5">
        <v>1.5683822434304999</v>
      </c>
      <c r="D17591" s="5"/>
      <c r="E17591" s="5"/>
    </row>
    <row r="17592" spans="1:5" x14ac:dyDescent="0.2">
      <c r="A17592" s="5">
        <v>90114.127385616302</v>
      </c>
      <c r="B17592" s="5">
        <v>2.7422377246704399</v>
      </c>
      <c r="C17592" s="5">
        <v>1.5683649284254799</v>
      </c>
      <c r="D17592" s="5"/>
      <c r="E17592" s="5"/>
    </row>
    <row r="17593" spans="1:5" x14ac:dyDescent="0.2">
      <c r="A17593" s="5">
        <v>90124.272589330401</v>
      </c>
      <c r="B17593" s="5">
        <v>1.68969227681977</v>
      </c>
      <c r="C17593" s="5">
        <v>1.56828477645399</v>
      </c>
      <c r="D17593" s="5"/>
      <c r="E17593" s="5"/>
    </row>
    <row r="17594" spans="1:5" x14ac:dyDescent="0.2">
      <c r="A17594" s="5">
        <v>90138.242428308105</v>
      </c>
      <c r="B17594" s="5">
        <v>2.0170016240711899</v>
      </c>
      <c r="C17594" s="5">
        <v>1.56817396203491</v>
      </c>
      <c r="D17594" s="5"/>
      <c r="E17594" s="5"/>
    </row>
    <row r="17595" spans="1:5" x14ac:dyDescent="0.2">
      <c r="A17595" s="5">
        <v>90148.653827128903</v>
      </c>
      <c r="B17595" s="5">
        <v>1.2548012995084099</v>
      </c>
      <c r="C17595" s="5">
        <v>1.5680910393401499</v>
      </c>
      <c r="D17595" s="5"/>
      <c r="E17595" s="5"/>
    </row>
    <row r="17596" spans="1:5" x14ac:dyDescent="0.2">
      <c r="A17596" s="5">
        <v>90152.638330142203</v>
      </c>
      <c r="B17596" s="5">
        <v>2.8853137413814598</v>
      </c>
      <c r="C17596" s="5">
        <v>1.56805922873017</v>
      </c>
      <c r="D17596" s="5"/>
      <c r="E17596" s="5"/>
    </row>
    <row r="17597" spans="1:5" x14ac:dyDescent="0.2">
      <c r="A17597" s="5">
        <v>90154.712960949299</v>
      </c>
      <c r="B17597" s="5">
        <v>1.59966538335625</v>
      </c>
      <c r="C17597" s="5">
        <v>1.5680426491919</v>
      </c>
      <c r="D17597" s="5"/>
      <c r="E17597" s="5"/>
    </row>
    <row r="17598" spans="1:5" x14ac:dyDescent="0.2">
      <c r="A17598" s="5">
        <v>90158.362277894397</v>
      </c>
      <c r="B17598" s="5">
        <v>1.7760846795034499</v>
      </c>
      <c r="C17598" s="5">
        <v>1.5680134579684999</v>
      </c>
      <c r="D17598" s="5"/>
      <c r="E17598" s="5"/>
    </row>
    <row r="17599" spans="1:5" x14ac:dyDescent="0.2">
      <c r="A17599" s="5">
        <v>90162.105516288502</v>
      </c>
      <c r="B17599" s="5">
        <v>0.62535221783648298</v>
      </c>
      <c r="C17599" s="5">
        <v>1.5679834790715701</v>
      </c>
      <c r="D17599" s="5"/>
      <c r="E17599" s="5"/>
    </row>
    <row r="17600" spans="1:5" x14ac:dyDescent="0.2">
      <c r="A17600" s="5">
        <v>90179.363001163802</v>
      </c>
      <c r="B17600" s="5">
        <v>2.3913510928453401</v>
      </c>
      <c r="C17600" s="5">
        <v>1.5678447913503399</v>
      </c>
      <c r="D17600" s="5"/>
      <c r="E17600" s="5"/>
    </row>
    <row r="17601" spans="1:5" x14ac:dyDescent="0.2">
      <c r="A17601" s="5">
        <v>90183.361822279403</v>
      </c>
      <c r="B17601" s="5">
        <v>2.24042814175984</v>
      </c>
      <c r="C17601" s="5">
        <v>1.5678125439138799</v>
      </c>
      <c r="D17601" s="5"/>
      <c r="E17601" s="5"/>
    </row>
    <row r="17602" spans="1:5" x14ac:dyDescent="0.2">
      <c r="A17602" s="5">
        <v>90184.6216071651</v>
      </c>
      <c r="B17602" s="5">
        <v>2.7964720367833702</v>
      </c>
      <c r="C17602" s="5">
        <v>1.56780237604379</v>
      </c>
      <c r="D17602" s="5"/>
      <c r="E17602" s="5"/>
    </row>
    <row r="17603" spans="1:5" x14ac:dyDescent="0.2">
      <c r="A17603" s="5">
        <v>90216.965414885795</v>
      </c>
      <c r="B17603" s="5">
        <v>3.6105396689999099</v>
      </c>
      <c r="C17603" s="5">
        <v>1.56753990708255</v>
      </c>
      <c r="D17603" s="5"/>
      <c r="E17603" s="5"/>
    </row>
    <row r="17604" spans="1:5" x14ac:dyDescent="0.2">
      <c r="A17604" s="5">
        <v>90217.670525866997</v>
      </c>
      <c r="B17604" s="5">
        <v>0.91717193844536005</v>
      </c>
      <c r="C17604" s="5">
        <v>1.5675341547921799</v>
      </c>
      <c r="D17604" s="5"/>
      <c r="E17604" s="5"/>
    </row>
    <row r="17605" spans="1:5" x14ac:dyDescent="0.2">
      <c r="A17605" s="5">
        <v>90218.230823806094</v>
      </c>
      <c r="B17605" s="5">
        <v>1.9912534972601501</v>
      </c>
      <c r="C17605" s="5">
        <v>1.56752958296472</v>
      </c>
      <c r="D17605" s="5"/>
      <c r="E17605" s="5"/>
    </row>
    <row r="17606" spans="1:5" x14ac:dyDescent="0.2">
      <c r="A17606" s="5">
        <v>90219.093362306405</v>
      </c>
      <c r="B17606" s="5">
        <v>2.3933263865372898</v>
      </c>
      <c r="C17606" s="5">
        <v>1.56752254337046</v>
      </c>
      <c r="D17606" s="5"/>
      <c r="E17606" s="5"/>
    </row>
    <row r="17607" spans="1:5" x14ac:dyDescent="0.2">
      <c r="A17607" s="5">
        <v>90232.033409324504</v>
      </c>
      <c r="B17607" s="5">
        <v>2.3153191532499</v>
      </c>
      <c r="C17607" s="5">
        <v>1.5674167016751499</v>
      </c>
      <c r="D17607" s="5"/>
      <c r="E17607" s="5"/>
    </row>
    <row r="17608" spans="1:5" x14ac:dyDescent="0.2">
      <c r="A17608" s="5">
        <v>90234.3447063489</v>
      </c>
      <c r="B17608" s="5">
        <v>2.3478245489293399</v>
      </c>
      <c r="C17608" s="5">
        <v>1.5673977509956101</v>
      </c>
      <c r="D17608" s="5"/>
      <c r="E17608" s="5"/>
    </row>
    <row r="17609" spans="1:5" x14ac:dyDescent="0.2">
      <c r="A17609" s="5">
        <v>90240.213559504002</v>
      </c>
      <c r="B17609" s="5">
        <v>2.4847243696035202</v>
      </c>
      <c r="C17609" s="5">
        <v>1.56734956924761</v>
      </c>
      <c r="D17609" s="5"/>
      <c r="E17609" s="5"/>
    </row>
    <row r="17610" spans="1:5" x14ac:dyDescent="0.2">
      <c r="A17610" s="5">
        <v>90249.694265212194</v>
      </c>
      <c r="B17610" s="5">
        <v>1.18256889810113</v>
      </c>
      <c r="C17610" s="5">
        <v>1.5672715470708101</v>
      </c>
      <c r="D17610" s="5"/>
      <c r="E17610" s="5"/>
    </row>
    <row r="17611" spans="1:5" x14ac:dyDescent="0.2">
      <c r="A17611" s="5">
        <v>90252.218440836907</v>
      </c>
      <c r="B17611" s="5">
        <v>0.66514634699756903</v>
      </c>
      <c r="C17611" s="5">
        <v>1.5672507350673499</v>
      </c>
      <c r="D17611" s="5"/>
      <c r="E17611" s="5"/>
    </row>
    <row r="17612" spans="1:5" x14ac:dyDescent="0.2">
      <c r="A17612" s="5">
        <v>90275.3334759094</v>
      </c>
      <c r="B17612" s="5">
        <v>-0.21177168019034201</v>
      </c>
      <c r="C17612" s="5">
        <v>1.5670593869516101</v>
      </c>
      <c r="D17612" s="5"/>
      <c r="E17612" s="5"/>
    </row>
    <row r="17613" spans="1:5" x14ac:dyDescent="0.2">
      <c r="A17613" s="5">
        <v>90279.766552910995</v>
      </c>
      <c r="B17613" s="5">
        <v>1.2644071719327901</v>
      </c>
      <c r="C17613" s="5">
        <v>1.5670225326832801</v>
      </c>
      <c r="D17613" s="5"/>
      <c r="E17613" s="5"/>
    </row>
    <row r="17614" spans="1:5" x14ac:dyDescent="0.2">
      <c r="A17614" s="5">
        <v>90282.957028676799</v>
      </c>
      <c r="B17614" s="5">
        <v>0.65596331744286496</v>
      </c>
      <c r="C17614" s="5">
        <v>1.5669959775659299</v>
      </c>
      <c r="D17614" s="5"/>
      <c r="E17614" s="5"/>
    </row>
    <row r="17615" spans="1:5" x14ac:dyDescent="0.2">
      <c r="A17615" s="5">
        <v>90284.282065584994</v>
      </c>
      <c r="B17615" s="5">
        <v>3.6438543856846399</v>
      </c>
      <c r="C17615" s="5">
        <v>1.5669849412911001</v>
      </c>
      <c r="D17615" s="5"/>
      <c r="E17615" s="5"/>
    </row>
    <row r="17616" spans="1:5" x14ac:dyDescent="0.2">
      <c r="A17616" s="5">
        <v>90294.062619977107</v>
      </c>
      <c r="B17616" s="5">
        <v>1.8943907502672901</v>
      </c>
      <c r="C17616" s="5">
        <v>1.5669033397215999</v>
      </c>
      <c r="D17616" s="5"/>
      <c r="E17616" s="5"/>
    </row>
    <row r="17617" spans="1:5" x14ac:dyDescent="0.2">
      <c r="A17617" s="5">
        <v>90297.971507495997</v>
      </c>
      <c r="B17617" s="5">
        <v>0.92568233895684604</v>
      </c>
      <c r="C17617" s="5">
        <v>1.5668706584982199</v>
      </c>
      <c r="D17617" s="5"/>
      <c r="E17617" s="5"/>
    </row>
    <row r="17618" spans="1:5" x14ac:dyDescent="0.2">
      <c r="A17618" s="5">
        <v>90299.7900463923</v>
      </c>
      <c r="B17618" s="5">
        <v>1.80378657263658</v>
      </c>
      <c r="C17618" s="5">
        <v>1.56685544085108</v>
      </c>
      <c r="D17618" s="5"/>
      <c r="E17618" s="5"/>
    </row>
    <row r="17619" spans="1:5" x14ac:dyDescent="0.2">
      <c r="A17619" s="5">
        <v>90307.930674141404</v>
      </c>
      <c r="B17619" s="5">
        <v>1.2268365337853699</v>
      </c>
      <c r="C17619" s="5">
        <v>1.56678721613143</v>
      </c>
      <c r="D17619" s="5"/>
      <c r="E17619" s="5"/>
    </row>
    <row r="17620" spans="1:5" x14ac:dyDescent="0.2">
      <c r="A17620" s="5">
        <v>90310.702514939505</v>
      </c>
      <c r="B17620" s="5">
        <v>1.4626967655785099</v>
      </c>
      <c r="C17620" s="5">
        <v>1.56676394741798</v>
      </c>
      <c r="D17620" s="5"/>
      <c r="E17620" s="5"/>
    </row>
    <row r="17621" spans="1:5" x14ac:dyDescent="0.2">
      <c r="A17621" s="5">
        <v>90314.9858883243</v>
      </c>
      <c r="B17621" s="5">
        <v>1.56870133723921</v>
      </c>
      <c r="C17621" s="5">
        <v>1.5667279513942101</v>
      </c>
      <c r="D17621" s="5"/>
      <c r="E17621" s="5"/>
    </row>
    <row r="17622" spans="1:5" x14ac:dyDescent="0.2">
      <c r="A17622" s="5">
        <v>90323.013857270998</v>
      </c>
      <c r="B17622" s="5">
        <v>1.2423341424724601</v>
      </c>
      <c r="C17622" s="5">
        <v>1.56666036134116</v>
      </c>
      <c r="D17622" s="5"/>
      <c r="E17622" s="5"/>
    </row>
    <row r="17623" spans="1:5" x14ac:dyDescent="0.2">
      <c r="A17623" s="5">
        <v>90330.704169529505</v>
      </c>
      <c r="B17623" s="5">
        <v>2.5210111957440202</v>
      </c>
      <c r="C17623" s="5">
        <v>1.5665954605976</v>
      </c>
      <c r="D17623" s="5"/>
      <c r="E17623" s="5"/>
    </row>
    <row r="17624" spans="1:5" x14ac:dyDescent="0.2">
      <c r="A17624" s="5">
        <v>90335.494982154298</v>
      </c>
      <c r="B17624" s="5">
        <v>0.54246779542888002</v>
      </c>
      <c r="C17624" s="5">
        <v>1.5665549521561</v>
      </c>
      <c r="D17624" s="5"/>
      <c r="E17624" s="5"/>
    </row>
    <row r="17625" spans="1:5" x14ac:dyDescent="0.2">
      <c r="A17625" s="5">
        <v>90339.549104013306</v>
      </c>
      <c r="B17625" s="5">
        <v>1.74561908452795</v>
      </c>
      <c r="C17625" s="5">
        <v>1.5665206302334</v>
      </c>
      <c r="D17625" s="5"/>
      <c r="E17625" s="5"/>
    </row>
    <row r="17626" spans="1:5" x14ac:dyDescent="0.2">
      <c r="A17626" s="5">
        <v>90365.296802179801</v>
      </c>
      <c r="B17626" s="5">
        <v>1.8992346820937001</v>
      </c>
      <c r="C17626" s="5">
        <v>1.5663016723796801</v>
      </c>
      <c r="D17626" s="5"/>
      <c r="E17626" s="5"/>
    </row>
    <row r="17627" spans="1:5" x14ac:dyDescent="0.2">
      <c r="A17627" s="5">
        <v>90393.806968302597</v>
      </c>
      <c r="B17627" s="5">
        <v>1.00275168540971</v>
      </c>
      <c r="C17627" s="5">
        <v>1.56605727605643</v>
      </c>
      <c r="D17627" s="5"/>
      <c r="E17627" s="5"/>
    </row>
    <row r="17628" spans="1:5" x14ac:dyDescent="0.2">
      <c r="A17628" s="5">
        <v>90404.693823461101</v>
      </c>
      <c r="B17628" s="5">
        <v>1.3201903316080399</v>
      </c>
      <c r="C17628" s="5">
        <v>1.5659634140222201</v>
      </c>
      <c r="D17628" s="5"/>
      <c r="E17628" s="5"/>
    </row>
    <row r="17629" spans="1:5" x14ac:dyDescent="0.2">
      <c r="A17629" s="5">
        <v>90407.513673560999</v>
      </c>
      <c r="B17629" s="5">
        <v>1.9490767910456299</v>
      </c>
      <c r="C17629" s="5">
        <v>1.56593905416384</v>
      </c>
      <c r="D17629" s="5"/>
      <c r="E17629" s="5"/>
    </row>
    <row r="17630" spans="1:5" x14ac:dyDescent="0.2">
      <c r="A17630" s="5">
        <v>90413.729304548498</v>
      </c>
      <c r="B17630" s="5">
        <v>0.33918016137592899</v>
      </c>
      <c r="C17630" s="5">
        <v>1.56588528912993</v>
      </c>
      <c r="D17630" s="5"/>
      <c r="E17630" s="5"/>
    </row>
    <row r="17631" spans="1:5" x14ac:dyDescent="0.2">
      <c r="A17631" s="5">
        <v>90422.760890168604</v>
      </c>
      <c r="B17631" s="5">
        <v>1.44819101226794</v>
      </c>
      <c r="C17631" s="5">
        <v>1.5658069947053801</v>
      </c>
      <c r="D17631" s="5"/>
      <c r="E17631" s="5"/>
    </row>
    <row r="17632" spans="1:5" x14ac:dyDescent="0.2">
      <c r="A17632" s="5">
        <v>90426.121199382498</v>
      </c>
      <c r="B17632" s="5">
        <v>1.5079123668050101</v>
      </c>
      <c r="C17632" s="5">
        <v>1.56577781255293</v>
      </c>
      <c r="D17632" s="5"/>
      <c r="E17632" s="5"/>
    </row>
    <row r="17633" spans="1:5" x14ac:dyDescent="0.2">
      <c r="A17633" s="5">
        <v>90429.584493310598</v>
      </c>
      <c r="B17633" s="5">
        <v>3.8425875243038599</v>
      </c>
      <c r="C17633" s="5">
        <v>1.56574770669259</v>
      </c>
      <c r="D17633" s="5"/>
      <c r="E17633" s="5"/>
    </row>
    <row r="17634" spans="1:5" x14ac:dyDescent="0.2">
      <c r="A17634" s="5">
        <v>90441.612886754199</v>
      </c>
      <c r="B17634" s="5">
        <v>2.3527622994528299</v>
      </c>
      <c r="C17634" s="5">
        <v>1.5656429146769899</v>
      </c>
      <c r="D17634" s="5"/>
      <c r="E17634" s="5"/>
    </row>
    <row r="17635" spans="1:5" x14ac:dyDescent="0.2">
      <c r="A17635" s="5">
        <v>90446.088002542107</v>
      </c>
      <c r="B17635" s="5">
        <v>1.7370357978064399</v>
      </c>
      <c r="C17635" s="5">
        <v>1.56560383575828</v>
      </c>
      <c r="D17635" s="5"/>
      <c r="E17635" s="5"/>
    </row>
    <row r="17636" spans="1:5" x14ac:dyDescent="0.2">
      <c r="A17636" s="5">
        <v>90458.001623589895</v>
      </c>
      <c r="B17636" s="5">
        <v>-2.8248655727190801</v>
      </c>
      <c r="C17636" s="5">
        <v>1.5654995588354499</v>
      </c>
      <c r="D17636" s="5"/>
      <c r="E17636" s="5"/>
    </row>
    <row r="17637" spans="1:5" x14ac:dyDescent="0.2">
      <c r="A17637" s="5">
        <v>90458.241538460599</v>
      </c>
      <c r="B17637" s="5">
        <v>2.1880775151192902</v>
      </c>
      <c r="C17637" s="5">
        <v>1.56549745492195</v>
      </c>
      <c r="D17637" s="5"/>
      <c r="E17637" s="5"/>
    </row>
    <row r="17638" spans="1:5" x14ac:dyDescent="0.2">
      <c r="A17638" s="5">
        <v>90476.846923869307</v>
      </c>
      <c r="B17638" s="5">
        <v>2.5046188101526301</v>
      </c>
      <c r="C17638" s="5">
        <v>1.5653338961279899</v>
      </c>
      <c r="D17638" s="5"/>
      <c r="E17638" s="5"/>
    </row>
    <row r="17639" spans="1:5" x14ac:dyDescent="0.2">
      <c r="A17639" s="5">
        <v>90477.410157967301</v>
      </c>
      <c r="B17639" s="5">
        <v>1.15471108172134</v>
      </c>
      <c r="C17639" s="5">
        <v>1.5653289308268601</v>
      </c>
      <c r="D17639" s="5"/>
      <c r="E17639" s="5"/>
    </row>
    <row r="17640" spans="1:5" x14ac:dyDescent="0.2">
      <c r="A17640" s="5">
        <v>90503.234410696998</v>
      </c>
      <c r="B17640" s="5">
        <v>0.117821311674216</v>
      </c>
      <c r="C17640" s="5">
        <v>1.5651004674699001</v>
      </c>
      <c r="D17640" s="5"/>
      <c r="E17640" s="5"/>
    </row>
    <row r="17641" spans="1:5" x14ac:dyDescent="0.2">
      <c r="A17641" s="5">
        <v>90517.718247305704</v>
      </c>
      <c r="B17641" s="5">
        <v>2.0437028382293199</v>
      </c>
      <c r="C17641" s="5">
        <v>1.56497161729601</v>
      </c>
      <c r="D17641" s="5"/>
      <c r="E17641" s="5"/>
    </row>
    <row r="17642" spans="1:5" x14ac:dyDescent="0.2">
      <c r="A17642" s="5">
        <v>90527.669440081794</v>
      </c>
      <c r="B17642" s="5">
        <v>2.4095875738697101</v>
      </c>
      <c r="C17642" s="5">
        <v>1.56488279410039</v>
      </c>
      <c r="D17642" s="5"/>
      <c r="E17642" s="5"/>
    </row>
    <row r="17643" spans="1:5" x14ac:dyDescent="0.2">
      <c r="A17643" s="5">
        <v>90529.214846603907</v>
      </c>
      <c r="B17643" s="5">
        <v>2.3612675983143898</v>
      </c>
      <c r="C17643" s="5">
        <v>1.5648689783918699</v>
      </c>
      <c r="D17643" s="5"/>
      <c r="E17643" s="5"/>
    </row>
    <row r="17644" spans="1:5" x14ac:dyDescent="0.2">
      <c r="A17644" s="5">
        <v>90536.132985707998</v>
      </c>
      <c r="B17644" s="5">
        <v>1.6163973814946599</v>
      </c>
      <c r="C17644" s="5">
        <v>1.56480706019017</v>
      </c>
      <c r="D17644" s="5"/>
      <c r="E17644" s="5"/>
    </row>
    <row r="17645" spans="1:5" x14ac:dyDescent="0.2">
      <c r="A17645" s="5">
        <v>90553.498061844104</v>
      </c>
      <c r="B17645" s="5">
        <v>2.8750282116699801</v>
      </c>
      <c r="C17645" s="5">
        <v>1.5646511299172801</v>
      </c>
      <c r="D17645" s="5"/>
      <c r="E17645" s="5"/>
    </row>
    <row r="17646" spans="1:5" x14ac:dyDescent="0.2">
      <c r="A17646" s="5">
        <v>90561.497937861699</v>
      </c>
      <c r="B17646" s="5">
        <v>1.9560040069454201</v>
      </c>
      <c r="C17646" s="5">
        <v>1.56457904961255</v>
      </c>
      <c r="D17646" s="5"/>
      <c r="E17646" s="5"/>
    </row>
    <row r="17647" spans="1:5" x14ac:dyDescent="0.2">
      <c r="A17647" s="5">
        <v>90561.903619676901</v>
      </c>
      <c r="B17647" s="5">
        <v>1.7726743995430101</v>
      </c>
      <c r="C17647" s="5">
        <v>1.56457539023549</v>
      </c>
      <c r="D17647" s="5"/>
      <c r="E17647" s="5"/>
    </row>
    <row r="17648" spans="1:5" x14ac:dyDescent="0.2">
      <c r="A17648" s="5">
        <v>90565.169477598305</v>
      </c>
      <c r="B17648" s="5">
        <v>2.2479679938638899</v>
      </c>
      <c r="C17648" s="5">
        <v>1.56454591672802</v>
      </c>
      <c r="D17648" s="5"/>
      <c r="E17648" s="5"/>
    </row>
    <row r="17649" spans="1:5" x14ac:dyDescent="0.2">
      <c r="A17649" s="5">
        <v>90565.207456074306</v>
      </c>
      <c r="B17649" s="5">
        <v>1.9653519587300701</v>
      </c>
      <c r="C17649" s="5">
        <v>1.56454557383115</v>
      </c>
      <c r="D17649" s="5"/>
      <c r="E17649" s="5"/>
    </row>
    <row r="17650" spans="1:5" x14ac:dyDescent="0.2">
      <c r="A17650" s="5">
        <v>90572.780647917607</v>
      </c>
      <c r="B17650" s="5">
        <v>0.63709170547441296</v>
      </c>
      <c r="C17650" s="5">
        <v>1.56447712826761</v>
      </c>
      <c r="D17650" s="5"/>
      <c r="E17650" s="5"/>
    </row>
    <row r="17651" spans="1:5" x14ac:dyDescent="0.2">
      <c r="A17651" s="5">
        <v>90574.194309567494</v>
      </c>
      <c r="B17651" s="5">
        <v>2.6940169523325599</v>
      </c>
      <c r="C17651" s="5">
        <v>1.5644643361613499</v>
      </c>
      <c r="D17651" s="5"/>
      <c r="E17651" s="5"/>
    </row>
    <row r="17652" spans="1:5" x14ac:dyDescent="0.2">
      <c r="A17652" s="5">
        <v>90579.4462761631</v>
      </c>
      <c r="B17652" s="5">
        <v>1.86404613826248</v>
      </c>
      <c r="C17652" s="5">
        <v>1.5644167710553101</v>
      </c>
      <c r="D17652" s="5"/>
      <c r="E17652" s="5"/>
    </row>
    <row r="17653" spans="1:5" x14ac:dyDescent="0.2">
      <c r="A17653" s="5">
        <v>90581.7751634546</v>
      </c>
      <c r="B17653" s="5">
        <v>1.1469698551074501</v>
      </c>
      <c r="C17653" s="5">
        <v>1.5643956578490099</v>
      </c>
      <c r="D17653" s="5"/>
      <c r="E17653" s="5"/>
    </row>
    <row r="17654" spans="1:5" x14ac:dyDescent="0.2">
      <c r="A17654" s="5">
        <v>90582.883900295303</v>
      </c>
      <c r="B17654" s="5">
        <v>1.44761308864956</v>
      </c>
      <c r="C17654" s="5">
        <v>1.5643856016995199</v>
      </c>
      <c r="D17654" s="5"/>
      <c r="E17654" s="5"/>
    </row>
    <row r="17655" spans="1:5" x14ac:dyDescent="0.2">
      <c r="A17655" s="5">
        <v>90624.438747776803</v>
      </c>
      <c r="B17655" s="5">
        <v>2.0523657315853998</v>
      </c>
      <c r="C17655" s="5">
        <v>1.5640065830419101</v>
      </c>
      <c r="D17655" s="5"/>
      <c r="E17655" s="5"/>
    </row>
    <row r="17656" spans="1:5" x14ac:dyDescent="0.2">
      <c r="A17656" s="5">
        <v>90643.828074127799</v>
      </c>
      <c r="B17656" s="5">
        <v>2.3045451565786998</v>
      </c>
      <c r="C17656" s="5">
        <v>1.5638283282721299</v>
      </c>
      <c r="D17656" s="5"/>
      <c r="E17656" s="5"/>
    </row>
    <row r="17657" spans="1:5" x14ac:dyDescent="0.2">
      <c r="A17657" s="5">
        <v>90644.3352103816</v>
      </c>
      <c r="B17657" s="5">
        <v>1.8072697745889601</v>
      </c>
      <c r="C17657" s="5">
        <v>1.5638236539902199</v>
      </c>
      <c r="D17657" s="5"/>
      <c r="E17657" s="5"/>
    </row>
    <row r="17658" spans="1:5" x14ac:dyDescent="0.2">
      <c r="A17658" s="5">
        <v>90655.834024092299</v>
      </c>
      <c r="B17658" s="5">
        <v>1.3069427752204299</v>
      </c>
      <c r="C17658" s="5">
        <v>1.5637175061447599</v>
      </c>
      <c r="D17658" s="5"/>
      <c r="E17658" s="5"/>
    </row>
    <row r="17659" spans="1:5" x14ac:dyDescent="0.2">
      <c r="A17659" s="5">
        <v>90671.934306864103</v>
      </c>
      <c r="B17659" s="5">
        <v>1.2241089214151999</v>
      </c>
      <c r="C17659" s="5">
        <v>1.56356833704278</v>
      </c>
      <c r="D17659" s="5"/>
      <c r="E17659" s="5"/>
    </row>
    <row r="17660" spans="1:5" x14ac:dyDescent="0.2">
      <c r="A17660" s="5">
        <v>90677.214981049299</v>
      </c>
      <c r="B17660" s="5">
        <v>0.84344693969211604</v>
      </c>
      <c r="C17660" s="5">
        <v>1.5635193057548</v>
      </c>
      <c r="D17660" s="5"/>
      <c r="E17660" s="5"/>
    </row>
    <row r="17661" spans="1:5" x14ac:dyDescent="0.2">
      <c r="A17661" s="5">
        <v>90687.280151392202</v>
      </c>
      <c r="B17661" s="5">
        <v>1.5213592348181799</v>
      </c>
      <c r="C17661" s="5">
        <v>1.56342563035202</v>
      </c>
      <c r="D17661" s="5"/>
      <c r="E17661" s="5"/>
    </row>
    <row r="17662" spans="1:5" x14ac:dyDescent="0.2">
      <c r="A17662" s="5">
        <v>90691.409348610701</v>
      </c>
      <c r="B17662" s="5">
        <v>0.83369033955855698</v>
      </c>
      <c r="C17662" s="5">
        <v>1.56338713172295</v>
      </c>
      <c r="D17662" s="5"/>
      <c r="E17662" s="5"/>
    </row>
    <row r="17663" spans="1:5" x14ac:dyDescent="0.2">
      <c r="A17663" s="5">
        <v>90694.289832615905</v>
      </c>
      <c r="B17663" s="5">
        <v>3.2232928232903499</v>
      </c>
      <c r="C17663" s="5">
        <v>1.5633602518685901</v>
      </c>
      <c r="D17663" s="5"/>
      <c r="E17663" s="5"/>
    </row>
    <row r="17664" spans="1:5" x14ac:dyDescent="0.2">
      <c r="A17664" s="5">
        <v>90712.603052450198</v>
      </c>
      <c r="B17664" s="5">
        <v>2.2057977949643002</v>
      </c>
      <c r="C17664" s="5">
        <v>1.56318890497476</v>
      </c>
      <c r="D17664" s="5"/>
      <c r="E17664" s="5"/>
    </row>
    <row r="17665" spans="1:5" x14ac:dyDescent="0.2">
      <c r="A17665" s="5">
        <v>90727.3506663921</v>
      </c>
      <c r="B17665" s="5">
        <v>2.1420265454937102</v>
      </c>
      <c r="C17665" s="5">
        <v>1.56305035185842</v>
      </c>
      <c r="D17665" s="5"/>
      <c r="E17665" s="5"/>
    </row>
    <row r="17666" spans="1:5" x14ac:dyDescent="0.2">
      <c r="A17666" s="5">
        <v>90733.516542481506</v>
      </c>
      <c r="B17666" s="5">
        <v>1.3052281714279299</v>
      </c>
      <c r="C17666" s="5">
        <v>1.5629922740770099</v>
      </c>
      <c r="D17666" s="5"/>
      <c r="E17666" s="5"/>
    </row>
    <row r="17667" spans="1:5" x14ac:dyDescent="0.2">
      <c r="A17667" s="5">
        <v>90734.518066230405</v>
      </c>
      <c r="B17667" s="5">
        <v>0.55240026046403701</v>
      </c>
      <c r="C17667" s="5">
        <v>1.56298283153619</v>
      </c>
      <c r="D17667" s="5"/>
      <c r="E17667" s="5"/>
    </row>
    <row r="17668" spans="1:5" x14ac:dyDescent="0.2">
      <c r="A17668" s="5">
        <v>90735.520957708999</v>
      </c>
      <c r="B17668" s="5">
        <v>1.8199129699580701</v>
      </c>
      <c r="C17668" s="5">
        <v>1.5629733750619701</v>
      </c>
      <c r="D17668" s="5"/>
      <c r="E17668" s="5"/>
    </row>
    <row r="17669" spans="1:5" x14ac:dyDescent="0.2">
      <c r="A17669" s="5">
        <v>90740.700954063606</v>
      </c>
      <c r="B17669" s="5">
        <v>1.50129597543351</v>
      </c>
      <c r="C17669" s="5">
        <v>1.5629244913946401</v>
      </c>
      <c r="D17669" s="5"/>
      <c r="E17669" s="5"/>
    </row>
    <row r="17670" spans="1:5" x14ac:dyDescent="0.2">
      <c r="A17670" s="5">
        <v>90744.026608824206</v>
      </c>
      <c r="B17670" s="5">
        <v>2.1297928307881802</v>
      </c>
      <c r="C17670" s="5">
        <v>1.56289307445083</v>
      </c>
      <c r="D17670" s="5"/>
      <c r="E17670" s="5"/>
    </row>
    <row r="17671" spans="1:5" x14ac:dyDescent="0.2">
      <c r="A17671" s="5">
        <v>90750.5514174524</v>
      </c>
      <c r="B17671" s="5">
        <v>1.95499704370043</v>
      </c>
      <c r="C17671" s="5">
        <v>1.56283136135582</v>
      </c>
      <c r="D17671" s="5"/>
      <c r="E17671" s="5"/>
    </row>
    <row r="17672" spans="1:5" x14ac:dyDescent="0.2">
      <c r="A17672" s="5">
        <v>90757.0004041184</v>
      </c>
      <c r="B17672" s="5">
        <v>2.0927026919562901</v>
      </c>
      <c r="C17672" s="5">
        <v>1.5627702688801199</v>
      </c>
      <c r="D17672" s="5"/>
      <c r="E17672" s="5"/>
    </row>
    <row r="17673" spans="1:5" x14ac:dyDescent="0.2">
      <c r="A17673" s="5">
        <v>90763.566210909907</v>
      </c>
      <c r="B17673" s="5">
        <v>1.32153314543351</v>
      </c>
      <c r="C17673" s="5">
        <v>1.5627079713161101</v>
      </c>
      <c r="D17673" s="5"/>
      <c r="E17673" s="5"/>
    </row>
    <row r="17674" spans="1:5" x14ac:dyDescent="0.2">
      <c r="A17674" s="5">
        <v>90777.351021388502</v>
      </c>
      <c r="B17674" s="5">
        <v>1.2100822899453201</v>
      </c>
      <c r="C17674" s="5">
        <v>1.56257685609101</v>
      </c>
      <c r="D17674" s="5"/>
      <c r="E17674" s="5"/>
    </row>
    <row r="17675" spans="1:5" x14ac:dyDescent="0.2">
      <c r="A17675" s="5">
        <v>90782.334110869095</v>
      </c>
      <c r="B17675" s="5">
        <v>2.2148789337052399</v>
      </c>
      <c r="C17675" s="5">
        <v>1.56252935179261</v>
      </c>
      <c r="D17675" s="5"/>
      <c r="E17675" s="5"/>
    </row>
    <row r="17676" spans="1:5" x14ac:dyDescent="0.2">
      <c r="A17676" s="5">
        <v>90789.175709985298</v>
      </c>
      <c r="B17676" s="5">
        <v>3.2120710938289099</v>
      </c>
      <c r="C17676" s="5">
        <v>1.56246403751926</v>
      </c>
      <c r="D17676" s="5"/>
      <c r="E17676" s="5"/>
    </row>
    <row r="17677" spans="1:5" x14ac:dyDescent="0.2">
      <c r="A17677" s="5">
        <v>90815.035516966906</v>
      </c>
      <c r="B17677" s="5">
        <v>1.09833296572668</v>
      </c>
      <c r="C17677" s="5">
        <v>1.5622161980859099</v>
      </c>
      <c r="D17677" s="5"/>
      <c r="E17677" s="5"/>
    </row>
    <row r="17678" spans="1:5" x14ac:dyDescent="0.2">
      <c r="A17678" s="5">
        <v>90830.457713174503</v>
      </c>
      <c r="B17678" s="5">
        <v>1.5725879338703601</v>
      </c>
      <c r="C17678" s="5">
        <v>1.5620676684441801</v>
      </c>
      <c r="D17678" s="5"/>
      <c r="E17678" s="5"/>
    </row>
    <row r="17679" spans="1:5" x14ac:dyDescent="0.2">
      <c r="A17679" s="5">
        <v>90838.604113254201</v>
      </c>
      <c r="B17679" s="5">
        <v>1.77864071525566</v>
      </c>
      <c r="C17679" s="5">
        <v>1.56198899383112</v>
      </c>
      <c r="D17679" s="5"/>
      <c r="E17679" s="5"/>
    </row>
    <row r="17680" spans="1:5" x14ac:dyDescent="0.2">
      <c r="A17680" s="5">
        <v>90842.248174213702</v>
      </c>
      <c r="B17680" s="5">
        <v>2.0547176675241201</v>
      </c>
      <c r="C17680" s="5">
        <v>1.56195375242247</v>
      </c>
      <c r="D17680" s="5"/>
      <c r="E17680" s="5"/>
    </row>
    <row r="17681" spans="1:5" x14ac:dyDescent="0.2">
      <c r="A17681" s="5">
        <v>90848.583984986806</v>
      </c>
      <c r="B17681" s="5">
        <v>3.6212805754995698</v>
      </c>
      <c r="C17681" s="5">
        <v>1.56189240797731</v>
      </c>
      <c r="D17681" s="5"/>
      <c r="E17681" s="5"/>
    </row>
    <row r="17682" spans="1:5" x14ac:dyDescent="0.2">
      <c r="A17682" s="5">
        <v>90861.185028281499</v>
      </c>
      <c r="B17682" s="5">
        <v>1.6145012692158101</v>
      </c>
      <c r="C17682" s="5">
        <v>1.5617701336644401</v>
      </c>
      <c r="D17682" s="5"/>
      <c r="E17682" s="5"/>
    </row>
    <row r="17683" spans="1:5" x14ac:dyDescent="0.2">
      <c r="A17683" s="5">
        <v>90879.766799192803</v>
      </c>
      <c r="B17683" s="5">
        <v>0.75847162974822502</v>
      </c>
      <c r="C17683" s="5">
        <v>1.5615891746511501</v>
      </c>
      <c r="D17683" s="5"/>
      <c r="E17683" s="5"/>
    </row>
    <row r="17684" spans="1:5" x14ac:dyDescent="0.2">
      <c r="A17684" s="5">
        <v>90887.890148433798</v>
      </c>
      <c r="B17684" s="5">
        <v>1.55045526020574</v>
      </c>
      <c r="C17684" s="5">
        <v>1.5615098223925701</v>
      </c>
      <c r="D17684" s="5"/>
      <c r="E17684" s="5"/>
    </row>
    <row r="17685" spans="1:5" x14ac:dyDescent="0.2">
      <c r="A17685" s="5">
        <v>90901.656157256206</v>
      </c>
      <c r="B17685" s="5">
        <v>2.0563589423157902</v>
      </c>
      <c r="C17685" s="5">
        <v>1.56137501409341</v>
      </c>
      <c r="D17685" s="5"/>
      <c r="E17685" s="5"/>
    </row>
    <row r="17686" spans="1:5" x14ac:dyDescent="0.2">
      <c r="A17686" s="5">
        <v>90914.106245577394</v>
      </c>
      <c r="B17686" s="5">
        <v>1.31118629537443</v>
      </c>
      <c r="C17686" s="5">
        <v>1.56125272925366</v>
      </c>
      <c r="D17686" s="5"/>
      <c r="E17686" s="5"/>
    </row>
    <row r="17687" spans="1:5" x14ac:dyDescent="0.2">
      <c r="A17687" s="5">
        <v>90918.9947453145</v>
      </c>
      <c r="B17687" s="5">
        <v>1.67474229930589</v>
      </c>
      <c r="C17687" s="5">
        <v>1.5612046203185299</v>
      </c>
      <c r="D17687" s="5"/>
      <c r="E17687" s="5"/>
    </row>
    <row r="17688" spans="1:5" x14ac:dyDescent="0.2">
      <c r="A17688" s="5">
        <v>90927.429707403804</v>
      </c>
      <c r="B17688" s="5">
        <v>1.2304862963873999</v>
      </c>
      <c r="C17688" s="5">
        <v>1.5611214853158599</v>
      </c>
      <c r="D17688" s="5"/>
      <c r="E17688" s="5"/>
    </row>
    <row r="17689" spans="1:5" x14ac:dyDescent="0.2">
      <c r="A17689" s="5">
        <v>90954.196255557399</v>
      </c>
      <c r="B17689" s="5">
        <v>1.93230232646873</v>
      </c>
      <c r="C17689" s="5">
        <v>1.5608566341657699</v>
      </c>
      <c r="D17689" s="5"/>
      <c r="E17689" s="5"/>
    </row>
    <row r="17690" spans="1:5" x14ac:dyDescent="0.2">
      <c r="A17690" s="5">
        <v>90961.591085748398</v>
      </c>
      <c r="B17690" s="5">
        <v>1.3409997483246401</v>
      </c>
      <c r="C17690" s="5">
        <v>1.5607831855277901</v>
      </c>
      <c r="D17690" s="5"/>
      <c r="E17690" s="5"/>
    </row>
    <row r="17691" spans="1:5" x14ac:dyDescent="0.2">
      <c r="A17691" s="5">
        <v>90980.290099149206</v>
      </c>
      <c r="B17691" s="5">
        <v>1.48246733204158</v>
      </c>
      <c r="C17691" s="5">
        <v>1.5605969245408799</v>
      </c>
      <c r="D17691" s="5"/>
      <c r="E17691" s="5"/>
    </row>
    <row r="17692" spans="1:5" x14ac:dyDescent="0.2">
      <c r="A17692" s="5">
        <v>90994.846507989598</v>
      </c>
      <c r="B17692" s="5">
        <v>0.52153934482857001</v>
      </c>
      <c r="C17692" s="5">
        <v>1.5604513997327301</v>
      </c>
      <c r="D17692" s="5"/>
      <c r="E17692" s="5"/>
    </row>
    <row r="17693" spans="1:5" x14ac:dyDescent="0.2">
      <c r="A17693" s="5">
        <v>91003.740173812199</v>
      </c>
      <c r="B17693" s="5">
        <v>3.35043135255451</v>
      </c>
      <c r="C17693" s="5">
        <v>1.5603622602502401</v>
      </c>
      <c r="D17693" s="5"/>
      <c r="E17693" s="5"/>
    </row>
    <row r="17694" spans="1:5" x14ac:dyDescent="0.2">
      <c r="A17694" s="5">
        <v>91004.824232434403</v>
      </c>
      <c r="B17694" s="5">
        <v>1.7322680756917599</v>
      </c>
      <c r="C17694" s="5">
        <v>1.5603513832018501</v>
      </c>
      <c r="D17694" s="5"/>
      <c r="E17694" s="5"/>
    </row>
    <row r="17695" spans="1:5" x14ac:dyDescent="0.2">
      <c r="A17695" s="5">
        <v>91008.2542465601</v>
      </c>
      <c r="B17695" s="5">
        <v>1.7148953965773699</v>
      </c>
      <c r="C17695" s="5">
        <v>1.5603169509064101</v>
      </c>
      <c r="D17695" s="5"/>
      <c r="E17695" s="5"/>
    </row>
    <row r="17696" spans="1:5" x14ac:dyDescent="0.2">
      <c r="A17696" s="5">
        <v>91022.487276660206</v>
      </c>
      <c r="B17696" s="5">
        <v>0.98336440181645601</v>
      </c>
      <c r="C17696" s="5">
        <v>1.5601738001011001</v>
      </c>
      <c r="D17696" s="5"/>
      <c r="E17696" s="5"/>
    </row>
    <row r="17697" spans="1:5" x14ac:dyDescent="0.2">
      <c r="A17697" s="5">
        <v>91026.464660672398</v>
      </c>
      <c r="B17697" s="5">
        <v>3.4364097373172502</v>
      </c>
      <c r="C17697" s="5">
        <v>1.56013371336916</v>
      </c>
      <c r="D17697" s="5"/>
      <c r="E17697" s="5"/>
    </row>
    <row r="17698" spans="1:5" x14ac:dyDescent="0.2">
      <c r="A17698" s="5">
        <v>91063.8558277251</v>
      </c>
      <c r="B17698" s="5">
        <v>0.55936600720471996</v>
      </c>
      <c r="C17698" s="5">
        <v>1.5597552523342</v>
      </c>
      <c r="D17698" s="5"/>
      <c r="E17698" s="5"/>
    </row>
    <row r="17699" spans="1:5" x14ac:dyDescent="0.2">
      <c r="A17699" s="5">
        <v>91075.683878996497</v>
      </c>
      <c r="B17699" s="5">
        <v>2.1222112957399499</v>
      </c>
      <c r="C17699" s="5">
        <v>1.5596349077532601</v>
      </c>
      <c r="D17699" s="5"/>
      <c r="E17699" s="5"/>
    </row>
    <row r="17700" spans="1:5" x14ac:dyDescent="0.2">
      <c r="A17700" s="5">
        <v>91078.916152824197</v>
      </c>
      <c r="B17700" s="5">
        <v>1.66493905153386</v>
      </c>
      <c r="C17700" s="5">
        <v>1.55960196907955</v>
      </c>
      <c r="D17700" s="5"/>
      <c r="E17700" s="5"/>
    </row>
    <row r="17701" spans="1:5" x14ac:dyDescent="0.2">
      <c r="A17701" s="5">
        <v>91098.869982021293</v>
      </c>
      <c r="B17701" s="5">
        <v>1.8658914529681601</v>
      </c>
      <c r="C17701" s="5">
        <v>1.55939813679033</v>
      </c>
      <c r="D17701" s="5"/>
      <c r="E17701" s="5"/>
    </row>
    <row r="17702" spans="1:5" x14ac:dyDescent="0.2">
      <c r="A17702" s="5">
        <v>91119.107097592001</v>
      </c>
      <c r="B17702" s="5">
        <v>1.8154858636325399</v>
      </c>
      <c r="C17702" s="5">
        <v>1.5591905495770599</v>
      </c>
      <c r="D17702" s="5"/>
      <c r="E17702" s="5"/>
    </row>
    <row r="17703" spans="1:5" x14ac:dyDescent="0.2">
      <c r="A17703" s="5">
        <v>91142.580122414205</v>
      </c>
      <c r="B17703" s="5">
        <v>2.4428094774386899E-2</v>
      </c>
      <c r="C17703" s="5">
        <v>1.55894868891356</v>
      </c>
      <c r="D17703" s="5"/>
      <c r="E17703" s="5"/>
    </row>
    <row r="17704" spans="1:5" x14ac:dyDescent="0.2">
      <c r="A17704" s="5">
        <v>91143.718238287096</v>
      </c>
      <c r="B17704" s="5">
        <v>1.31757061989706</v>
      </c>
      <c r="C17704" s="5">
        <v>1.55893693264995</v>
      </c>
      <c r="D17704" s="5"/>
      <c r="E17704" s="5"/>
    </row>
    <row r="17705" spans="1:5" x14ac:dyDescent="0.2">
      <c r="A17705" s="5">
        <v>91183.681559795106</v>
      </c>
      <c r="B17705" s="5">
        <v>1.65478603972473</v>
      </c>
      <c r="C17705" s="5">
        <v>1.5585224149977801</v>
      </c>
      <c r="D17705" s="5"/>
      <c r="E17705" s="5"/>
    </row>
    <row r="17706" spans="1:5" x14ac:dyDescent="0.2">
      <c r="A17706" s="5">
        <v>91187.596234357901</v>
      </c>
      <c r="B17706" s="5">
        <v>4.0191858684856001</v>
      </c>
      <c r="C17706" s="5">
        <v>1.55848162796889</v>
      </c>
      <c r="D17706" s="5"/>
      <c r="E17706" s="5"/>
    </row>
    <row r="17707" spans="1:5" x14ac:dyDescent="0.2">
      <c r="A17707" s="5">
        <v>91188.700509198403</v>
      </c>
      <c r="B17707" s="5">
        <v>0.77420295866505995</v>
      </c>
      <c r="C17707" s="5">
        <v>1.55847012166008</v>
      </c>
      <c r="D17707" s="5"/>
      <c r="E17707" s="5"/>
    </row>
    <row r="17708" spans="1:5" x14ac:dyDescent="0.2">
      <c r="A17708" s="5">
        <v>91188.884310148598</v>
      </c>
      <c r="B17708" s="5">
        <v>1.89532632005798</v>
      </c>
      <c r="C17708" s="5">
        <v>1.55846820561543</v>
      </c>
      <c r="D17708" s="5"/>
      <c r="E17708" s="5"/>
    </row>
    <row r="17709" spans="1:5" x14ac:dyDescent="0.2">
      <c r="A17709" s="5">
        <v>91189.938290681501</v>
      </c>
      <c r="B17709" s="5">
        <v>4.5557910347049404</v>
      </c>
      <c r="C17709" s="5">
        <v>1.55845721697944</v>
      </c>
      <c r="D17709" s="5"/>
      <c r="E17709" s="5"/>
    </row>
    <row r="17710" spans="1:5" x14ac:dyDescent="0.2">
      <c r="A17710" s="5">
        <v>91204.390153570799</v>
      </c>
      <c r="B17710" s="5">
        <v>4.1395666794329999</v>
      </c>
      <c r="C17710" s="5">
        <v>1.5583063127025201</v>
      </c>
      <c r="D17710" s="5"/>
      <c r="E17710" s="5"/>
    </row>
    <row r="17711" spans="1:5" x14ac:dyDescent="0.2">
      <c r="A17711" s="5">
        <v>91209.897445925497</v>
      </c>
      <c r="B17711" s="5">
        <v>0.82445792048344602</v>
      </c>
      <c r="C17711" s="5">
        <v>1.5582486930402999</v>
      </c>
      <c r="D17711" s="5"/>
      <c r="E17711" s="5"/>
    </row>
    <row r="17712" spans="1:5" x14ac:dyDescent="0.2">
      <c r="A17712" s="5">
        <v>91224.053676968106</v>
      </c>
      <c r="B17712" s="5">
        <v>2.90288147039595</v>
      </c>
      <c r="C17712" s="5">
        <v>1.55810029425687</v>
      </c>
      <c r="D17712" s="5"/>
      <c r="E17712" s="5"/>
    </row>
    <row r="17713" spans="1:5" x14ac:dyDescent="0.2">
      <c r="A17713" s="5">
        <v>91229.462775098305</v>
      </c>
      <c r="B17713" s="5">
        <v>1.5933197657340501</v>
      </c>
      <c r="C17713" s="5">
        <v>1.5580434882463401</v>
      </c>
      <c r="D17713" s="5"/>
      <c r="E17713" s="5"/>
    </row>
    <row r="17714" spans="1:5" x14ac:dyDescent="0.2">
      <c r="A17714" s="5">
        <v>91230.902959385407</v>
      </c>
      <c r="B17714" s="5">
        <v>0.237093378269781</v>
      </c>
      <c r="C17714" s="5">
        <v>1.5580283523248399</v>
      </c>
      <c r="D17714" s="5"/>
      <c r="E17714" s="5"/>
    </row>
    <row r="17715" spans="1:5" x14ac:dyDescent="0.2">
      <c r="A17715" s="5">
        <v>91234.3809487627</v>
      </c>
      <c r="B17715" s="5">
        <v>1.2060273147279199</v>
      </c>
      <c r="C17715" s="5">
        <v>1.5579917821679801</v>
      </c>
      <c r="D17715" s="5"/>
      <c r="E17715" s="5"/>
    </row>
    <row r="17716" spans="1:5" x14ac:dyDescent="0.2">
      <c r="A17716" s="5">
        <v>91246.389417002298</v>
      </c>
      <c r="B17716" s="5">
        <v>1.8126158966402099</v>
      </c>
      <c r="C17716" s="5">
        <v>1.5578653263551401</v>
      </c>
      <c r="D17716" s="5"/>
      <c r="E17716" s="5"/>
    </row>
    <row r="17717" spans="1:5" x14ac:dyDescent="0.2">
      <c r="A17717" s="5">
        <v>91247.815389031806</v>
      </c>
      <c r="B17717" s="5">
        <v>0.52716085765238696</v>
      </c>
      <c r="C17717" s="5">
        <v>1.5578502905500999</v>
      </c>
      <c r="D17717" s="5"/>
      <c r="E17717" s="5"/>
    </row>
    <row r="17718" spans="1:5" x14ac:dyDescent="0.2">
      <c r="A17718" s="5">
        <v>91263.3551680737</v>
      </c>
      <c r="B17718" s="5">
        <v>1.16895242923438</v>
      </c>
      <c r="C17718" s="5">
        <v>1.5576861671478399</v>
      </c>
      <c r="D17718" s="5"/>
      <c r="E17718" s="5"/>
    </row>
    <row r="17719" spans="1:5" x14ac:dyDescent="0.2">
      <c r="A17719" s="5">
        <v>91270.082020227594</v>
      </c>
      <c r="B17719" s="5">
        <v>1.5467889088447</v>
      </c>
      <c r="C17719" s="5">
        <v>1.55761496949795</v>
      </c>
      <c r="D17719" s="5"/>
      <c r="E17719" s="5"/>
    </row>
    <row r="17720" spans="1:5" x14ac:dyDescent="0.2">
      <c r="A17720" s="5">
        <v>91292.354614441603</v>
      </c>
      <c r="B17720" s="5">
        <v>0.22927196855155901</v>
      </c>
      <c r="C17720" s="5">
        <v>1.55737857570201</v>
      </c>
      <c r="D17720" s="5"/>
      <c r="E17720" s="5"/>
    </row>
    <row r="17721" spans="1:5" x14ac:dyDescent="0.2">
      <c r="A17721" s="5">
        <v>91297.440387176495</v>
      </c>
      <c r="B17721" s="5">
        <v>2.3778903159654701</v>
      </c>
      <c r="C17721" s="5">
        <v>1.5573244638686401</v>
      </c>
      <c r="D17721" s="5"/>
      <c r="E17721" s="5"/>
    </row>
    <row r="17722" spans="1:5" x14ac:dyDescent="0.2">
      <c r="A17722" s="5">
        <v>91315.224441664905</v>
      </c>
      <c r="B17722" s="5">
        <v>0.93102959322635104</v>
      </c>
      <c r="C17722" s="5">
        <v>1.55713481612339</v>
      </c>
      <c r="D17722" s="5"/>
      <c r="E17722" s="5"/>
    </row>
    <row r="17723" spans="1:5" x14ac:dyDescent="0.2">
      <c r="A17723" s="5">
        <v>91335.462010009302</v>
      </c>
      <c r="B17723" s="5">
        <v>1.77253074035404</v>
      </c>
      <c r="C17723" s="5">
        <v>1.5569182351670201</v>
      </c>
      <c r="D17723" s="5"/>
      <c r="E17723" s="5"/>
    </row>
    <row r="17724" spans="1:5" x14ac:dyDescent="0.2">
      <c r="A17724" s="5">
        <v>91338.778622801605</v>
      </c>
      <c r="B17724" s="5">
        <v>2.6683978019221799</v>
      </c>
      <c r="C17724" s="5">
        <v>1.5568826632295101</v>
      </c>
      <c r="D17724" s="5"/>
      <c r="E17724" s="5"/>
    </row>
    <row r="17725" spans="1:5" x14ac:dyDescent="0.2">
      <c r="A17725" s="5">
        <v>91355.077039453696</v>
      </c>
      <c r="B17725" s="5">
        <v>2.0658741946014501</v>
      </c>
      <c r="C17725" s="5">
        <v>1.5567075392936001</v>
      </c>
      <c r="D17725" s="5"/>
      <c r="E17725" s="5"/>
    </row>
    <row r="17726" spans="1:5" x14ac:dyDescent="0.2">
      <c r="A17726" s="5">
        <v>91358.481911743394</v>
      </c>
      <c r="B17726" s="5">
        <v>1.46736127029781</v>
      </c>
      <c r="C17726" s="5">
        <v>1.5566708880503199</v>
      </c>
      <c r="D17726" s="5"/>
      <c r="E17726" s="5"/>
    </row>
    <row r="17727" spans="1:5" x14ac:dyDescent="0.2">
      <c r="A17727" s="5">
        <v>91365.684796875095</v>
      </c>
      <c r="B17727" s="5">
        <v>1.88292804436536</v>
      </c>
      <c r="C17727" s="5">
        <v>1.55659327819666</v>
      </c>
      <c r="D17727" s="5"/>
      <c r="E17727" s="5"/>
    </row>
    <row r="17728" spans="1:5" x14ac:dyDescent="0.2">
      <c r="A17728" s="5">
        <v>91369.909589027695</v>
      </c>
      <c r="B17728" s="5">
        <v>1.6078625495548899</v>
      </c>
      <c r="C17728" s="5">
        <v>1.5565477091658699</v>
      </c>
      <c r="D17728" s="5"/>
      <c r="E17728" s="5"/>
    </row>
    <row r="17729" spans="1:5" x14ac:dyDescent="0.2">
      <c r="A17729" s="5">
        <v>91382.510279827606</v>
      </c>
      <c r="B17729" s="5">
        <v>0.81180030375174195</v>
      </c>
      <c r="C17729" s="5">
        <v>1.5564115882053799</v>
      </c>
      <c r="D17729" s="5"/>
      <c r="E17729" s="5"/>
    </row>
    <row r="17730" spans="1:5" x14ac:dyDescent="0.2">
      <c r="A17730" s="5">
        <v>91384.670210550103</v>
      </c>
      <c r="B17730" s="5">
        <v>1.1558667747220399</v>
      </c>
      <c r="C17730" s="5">
        <v>1.5563882238901201</v>
      </c>
      <c r="D17730" s="5"/>
      <c r="E17730" s="5"/>
    </row>
    <row r="17731" spans="1:5" x14ac:dyDescent="0.2">
      <c r="A17731" s="5">
        <v>91398.082263230201</v>
      </c>
      <c r="B17731" s="5">
        <v>1.2675764605481601</v>
      </c>
      <c r="C17731" s="5">
        <v>1.5562429389319199</v>
      </c>
      <c r="D17731" s="5"/>
      <c r="E17731" s="5"/>
    </row>
    <row r="17732" spans="1:5" x14ac:dyDescent="0.2">
      <c r="A17732" s="5">
        <v>91398.5269038064</v>
      </c>
      <c r="B17732" s="5">
        <v>3.6427560150515301</v>
      </c>
      <c r="C17732" s="5">
        <v>1.55623811637127</v>
      </c>
      <c r="D17732" s="5"/>
      <c r="E17732" s="5"/>
    </row>
    <row r="17733" spans="1:5" x14ac:dyDescent="0.2">
      <c r="A17733" s="5">
        <v>91402.6568176695</v>
      </c>
      <c r="B17733" s="5">
        <v>1.7429175185074099</v>
      </c>
      <c r="C17733" s="5">
        <v>1.55619330497457</v>
      </c>
      <c r="D17733" s="5"/>
      <c r="E17733" s="5"/>
    </row>
    <row r="17734" spans="1:5" x14ac:dyDescent="0.2">
      <c r="A17734" s="5">
        <v>91404.1306302171</v>
      </c>
      <c r="B17734" s="5">
        <v>2.0455574156960799</v>
      </c>
      <c r="C17734" s="5">
        <v>1.5561773053925101</v>
      </c>
      <c r="D17734" s="5"/>
      <c r="E17734" s="5"/>
    </row>
    <row r="17735" spans="1:5" x14ac:dyDescent="0.2">
      <c r="A17735" s="5">
        <v>91440.482902356205</v>
      </c>
      <c r="B17735" s="5">
        <v>2.2712996538738</v>
      </c>
      <c r="C17735" s="5">
        <v>1.55578133113804</v>
      </c>
      <c r="D17735" s="5"/>
      <c r="E17735" s="5"/>
    </row>
    <row r="17736" spans="1:5" x14ac:dyDescent="0.2">
      <c r="A17736" s="5">
        <v>91447.757046002502</v>
      </c>
      <c r="B17736" s="5">
        <v>1.9428955763632501</v>
      </c>
      <c r="C17736" s="5">
        <v>1.55570178881354</v>
      </c>
      <c r="D17736" s="5"/>
      <c r="E17736" s="5"/>
    </row>
    <row r="17737" spans="1:5" x14ac:dyDescent="0.2">
      <c r="A17737" s="5">
        <v>91466.370333478597</v>
      </c>
      <c r="B17737" s="5">
        <v>1.09666362924037</v>
      </c>
      <c r="C17737" s="5">
        <v>1.5554977897744799</v>
      </c>
      <c r="D17737" s="5"/>
      <c r="E17737" s="5"/>
    </row>
    <row r="17738" spans="1:5" x14ac:dyDescent="0.2">
      <c r="A17738" s="5">
        <v>91490.894191793399</v>
      </c>
      <c r="B17738" s="5">
        <v>3.0043470157756298</v>
      </c>
      <c r="C17738" s="5">
        <v>1.55522799815937</v>
      </c>
      <c r="D17738" s="5"/>
      <c r="E17738" s="5"/>
    </row>
    <row r="17739" spans="1:5" x14ac:dyDescent="0.2">
      <c r="A17739" s="5">
        <v>91506.281454629396</v>
      </c>
      <c r="B17739" s="5">
        <v>0.446486772898602</v>
      </c>
      <c r="C17739" s="5">
        <v>1.55505813484825</v>
      </c>
      <c r="D17739" s="5"/>
      <c r="E17739" s="5"/>
    </row>
    <row r="17740" spans="1:5" x14ac:dyDescent="0.2">
      <c r="A17740" s="5">
        <v>91540.050342201095</v>
      </c>
      <c r="B17740" s="5">
        <v>1.6582613234633401</v>
      </c>
      <c r="C17740" s="5">
        <v>1.5546837823839801</v>
      </c>
      <c r="D17740" s="5"/>
      <c r="E17740" s="5"/>
    </row>
    <row r="17741" spans="1:5" x14ac:dyDescent="0.2">
      <c r="A17741" s="5">
        <v>91552.610476174697</v>
      </c>
      <c r="B17741" s="5">
        <v>1.5478605465742099</v>
      </c>
      <c r="C17741" s="5">
        <v>1.55454399698509</v>
      </c>
      <c r="D17741" s="5"/>
      <c r="E17741" s="5"/>
    </row>
    <row r="17742" spans="1:5" x14ac:dyDescent="0.2">
      <c r="A17742" s="5">
        <v>91557.452686093195</v>
      </c>
      <c r="B17742" s="5">
        <v>1.7004118268397801</v>
      </c>
      <c r="C17742" s="5">
        <v>1.55449002775892</v>
      </c>
      <c r="D17742" s="5"/>
      <c r="E17742" s="5"/>
    </row>
    <row r="17743" spans="1:5" x14ac:dyDescent="0.2">
      <c r="A17743" s="5">
        <v>91570.458354845003</v>
      </c>
      <c r="B17743" s="5">
        <v>1.7364961540280901</v>
      </c>
      <c r="C17743" s="5">
        <v>1.5543448554833701</v>
      </c>
      <c r="D17743" s="5"/>
      <c r="E17743" s="5"/>
    </row>
    <row r="17744" spans="1:5" x14ac:dyDescent="0.2">
      <c r="A17744" s="5">
        <v>91573.956015986798</v>
      </c>
      <c r="B17744" s="5">
        <v>1.9306630233428199</v>
      </c>
      <c r="C17744" s="5">
        <v>1.5543057600353201</v>
      </c>
      <c r="D17744" s="5"/>
      <c r="E17744" s="5"/>
    </row>
    <row r="17745" spans="1:5" x14ac:dyDescent="0.2">
      <c r="A17745" s="5">
        <v>91579.343086451394</v>
      </c>
      <c r="B17745" s="5">
        <v>0.72105884090241101</v>
      </c>
      <c r="C17745" s="5">
        <v>1.5542455010596099</v>
      </c>
      <c r="D17745" s="5"/>
      <c r="E17745" s="5"/>
    </row>
    <row r="17746" spans="1:5" x14ac:dyDescent="0.2">
      <c r="A17746" s="5">
        <v>91593.634879162404</v>
      </c>
      <c r="B17746" s="5">
        <v>2.3839633497639201</v>
      </c>
      <c r="C17746" s="5">
        <v>1.5540853744499601</v>
      </c>
      <c r="D17746" s="5"/>
      <c r="E17746" s="5"/>
    </row>
    <row r="17747" spans="1:5" x14ac:dyDescent="0.2">
      <c r="A17747" s="5">
        <v>91659.309312339305</v>
      </c>
      <c r="B17747" s="5">
        <v>0.96616549599584101</v>
      </c>
      <c r="C17747" s="5">
        <v>1.5533447234064801</v>
      </c>
      <c r="D17747" s="5"/>
      <c r="E17747" s="5"/>
    </row>
    <row r="17748" spans="1:5" x14ac:dyDescent="0.2">
      <c r="A17748" s="5">
        <v>91664.706300849095</v>
      </c>
      <c r="B17748" s="5">
        <v>0.71810808845427199</v>
      </c>
      <c r="C17748" s="5">
        <v>1.5532835092591699</v>
      </c>
      <c r="D17748" s="5"/>
      <c r="E17748" s="5"/>
    </row>
    <row r="17749" spans="1:5" x14ac:dyDescent="0.2">
      <c r="A17749" s="5">
        <v>91678.042052561097</v>
      </c>
      <c r="B17749" s="5">
        <v>3.0661186033678098</v>
      </c>
      <c r="C17749" s="5">
        <v>1.55313202155442</v>
      </c>
      <c r="D17749" s="5"/>
      <c r="E17749" s="5"/>
    </row>
    <row r="17750" spans="1:5" x14ac:dyDescent="0.2">
      <c r="A17750" s="5">
        <v>91689.822975611794</v>
      </c>
      <c r="B17750" s="5">
        <v>1.23846304520845</v>
      </c>
      <c r="C17750" s="5">
        <v>1.5529979342209901</v>
      </c>
      <c r="D17750" s="5"/>
      <c r="E17750" s="5"/>
    </row>
    <row r="17751" spans="1:5" x14ac:dyDescent="0.2">
      <c r="A17751" s="5">
        <v>91699.074979645899</v>
      </c>
      <c r="B17751" s="5">
        <v>2.1264645565445299</v>
      </c>
      <c r="C17751" s="5">
        <v>1.5528924535858499</v>
      </c>
      <c r="D17751" s="5"/>
      <c r="E17751" s="5"/>
    </row>
    <row r="17752" spans="1:5" x14ac:dyDescent="0.2">
      <c r="A17752" s="5">
        <v>91699.858032608201</v>
      </c>
      <c r="B17752" s="5">
        <v>1.91980138898287</v>
      </c>
      <c r="C17752" s="5">
        <v>1.5528835186257599</v>
      </c>
      <c r="D17752" s="5"/>
      <c r="E17752" s="5"/>
    </row>
    <row r="17753" spans="1:5" x14ac:dyDescent="0.2">
      <c r="A17753" s="5">
        <v>91700.509239835505</v>
      </c>
      <c r="B17753" s="5">
        <v>0.69089221246552102</v>
      </c>
      <c r="C17753" s="5">
        <v>1.55287608808035</v>
      </c>
      <c r="D17753" s="5"/>
      <c r="E17753" s="5"/>
    </row>
    <row r="17754" spans="1:5" x14ac:dyDescent="0.2">
      <c r="A17754" s="5">
        <v>91704.580340536399</v>
      </c>
      <c r="B17754" s="5">
        <v>0.59899447463442901</v>
      </c>
      <c r="C17754" s="5">
        <v>1.5528296150771499</v>
      </c>
      <c r="D17754" s="5"/>
      <c r="E17754" s="5"/>
    </row>
    <row r="17755" spans="1:5" x14ac:dyDescent="0.2">
      <c r="A17755" s="5">
        <v>91706.936034208295</v>
      </c>
      <c r="B17755" s="5">
        <v>0.61578015301053701</v>
      </c>
      <c r="C17755" s="5">
        <v>1.55280271049741</v>
      </c>
      <c r="D17755" s="5"/>
      <c r="E17755" s="5"/>
    </row>
    <row r="17756" spans="1:5" x14ac:dyDescent="0.2">
      <c r="A17756" s="5">
        <v>91715.743818751798</v>
      </c>
      <c r="B17756" s="5">
        <v>2.18505554358708</v>
      </c>
      <c r="C17756" s="5">
        <v>1.5527020282786399</v>
      </c>
      <c r="D17756" s="5"/>
      <c r="E17756" s="5"/>
    </row>
    <row r="17757" spans="1:5" x14ac:dyDescent="0.2">
      <c r="A17757" s="5">
        <v>91720.606210095197</v>
      </c>
      <c r="B17757" s="5">
        <v>2.4776990137217498</v>
      </c>
      <c r="C17757" s="5">
        <v>1.55264638681661</v>
      </c>
      <c r="D17757" s="5"/>
      <c r="E17757" s="5"/>
    </row>
    <row r="17758" spans="1:5" x14ac:dyDescent="0.2">
      <c r="A17758" s="5">
        <v>91720.9519675388</v>
      </c>
      <c r="B17758" s="5">
        <v>1.62094292881232</v>
      </c>
      <c r="C17758" s="5">
        <v>1.5526424286324301</v>
      </c>
      <c r="D17758" s="5"/>
      <c r="E17758" s="5"/>
    </row>
    <row r="17759" spans="1:5" x14ac:dyDescent="0.2">
      <c r="A17759" s="5">
        <v>91742.913770008396</v>
      </c>
      <c r="B17759" s="5">
        <v>1.10125735559201</v>
      </c>
      <c r="C17759" s="5">
        <v>1.5523905782049801</v>
      </c>
      <c r="D17759" s="5"/>
      <c r="E17759" s="5"/>
    </row>
    <row r="17760" spans="1:5" x14ac:dyDescent="0.2">
      <c r="A17760" s="5">
        <v>91742.997381576803</v>
      </c>
      <c r="B17760" s="5">
        <v>2.6124016210275198</v>
      </c>
      <c r="C17760" s="5">
        <v>1.5523896177443901</v>
      </c>
      <c r="D17760" s="5"/>
      <c r="E17760" s="5"/>
    </row>
    <row r="17761" spans="1:5" x14ac:dyDescent="0.2">
      <c r="A17761" s="5">
        <v>91747.928087987806</v>
      </c>
      <c r="B17761" s="5">
        <v>0.66918827159296901</v>
      </c>
      <c r="C17761" s="5">
        <v>1.5523329560374699</v>
      </c>
      <c r="D17761" s="5"/>
      <c r="E17761" s="5"/>
    </row>
    <row r="17762" spans="1:5" x14ac:dyDescent="0.2">
      <c r="A17762" s="5">
        <v>91758.133397002995</v>
      </c>
      <c r="B17762" s="5">
        <v>1.8382778572519201</v>
      </c>
      <c r="C17762" s="5">
        <v>1.5522155445528301</v>
      </c>
      <c r="D17762" s="5"/>
      <c r="E17762" s="5"/>
    </row>
    <row r="17763" spans="1:5" x14ac:dyDescent="0.2">
      <c r="A17763" s="5">
        <v>91758.996641533304</v>
      </c>
      <c r="B17763" s="5">
        <v>0.41026220752879999</v>
      </c>
      <c r="C17763" s="5">
        <v>1.55220560456677</v>
      </c>
      <c r="D17763" s="5"/>
      <c r="E17763" s="5"/>
    </row>
    <row r="17764" spans="1:5" x14ac:dyDescent="0.2">
      <c r="A17764" s="5">
        <v>91769.2612829836</v>
      </c>
      <c r="B17764" s="5">
        <v>2.5708735606959201</v>
      </c>
      <c r="C17764" s="5">
        <v>1.55208731019345</v>
      </c>
      <c r="D17764" s="5"/>
      <c r="E17764" s="5"/>
    </row>
    <row r="17765" spans="1:5" x14ac:dyDescent="0.2">
      <c r="A17765" s="5">
        <v>91785.541312430098</v>
      </c>
      <c r="B17765" s="5">
        <v>0.84200100412166201</v>
      </c>
      <c r="C17765" s="5">
        <v>1.5518993133968699</v>
      </c>
      <c r="D17765" s="5"/>
      <c r="E17765" s="5"/>
    </row>
    <row r="17766" spans="1:5" x14ac:dyDescent="0.2">
      <c r="A17766" s="5">
        <v>91801.469921017197</v>
      </c>
      <c r="B17766" s="5">
        <v>2.5179397010702198</v>
      </c>
      <c r="C17766" s="5">
        <v>1.5517149274854301</v>
      </c>
      <c r="D17766" s="5"/>
      <c r="E17766" s="5"/>
    </row>
    <row r="17767" spans="1:5" x14ac:dyDescent="0.2">
      <c r="A17767" s="5">
        <v>91824.848615956595</v>
      </c>
      <c r="B17767" s="5">
        <v>0.19041545248708</v>
      </c>
      <c r="C17767" s="5">
        <v>1.55144350467485</v>
      </c>
      <c r="D17767" s="5"/>
      <c r="E17767" s="5"/>
    </row>
    <row r="17768" spans="1:5" x14ac:dyDescent="0.2">
      <c r="A17768" s="5">
        <v>91833.431439300999</v>
      </c>
      <c r="B17768" s="5">
        <v>-0.66026141957575801</v>
      </c>
      <c r="C17768" s="5">
        <v>1.5513436229578701</v>
      </c>
      <c r="D17768" s="5"/>
      <c r="E17768" s="5"/>
    </row>
    <row r="17769" spans="1:5" x14ac:dyDescent="0.2">
      <c r="A17769" s="5">
        <v>91848.811048818199</v>
      </c>
      <c r="B17769" s="5">
        <v>2.2713955071931502</v>
      </c>
      <c r="C17769" s="5">
        <v>1.55116432814391</v>
      </c>
      <c r="D17769" s="5"/>
      <c r="E17769" s="5"/>
    </row>
    <row r="17770" spans="1:5" x14ac:dyDescent="0.2">
      <c r="A17770" s="5">
        <v>91860.984841483005</v>
      </c>
      <c r="B17770" s="5">
        <v>1.79502054419971</v>
      </c>
      <c r="C17770" s="5">
        <v>1.5510221199034799</v>
      </c>
      <c r="D17770" s="5"/>
      <c r="E17770" s="5"/>
    </row>
    <row r="17771" spans="1:5" x14ac:dyDescent="0.2">
      <c r="A17771" s="5">
        <v>91867.296863794705</v>
      </c>
      <c r="B17771" s="5">
        <v>0.806070708566065</v>
      </c>
      <c r="C17771" s="5">
        <v>1.5509482866000499</v>
      </c>
      <c r="D17771" s="5"/>
      <c r="E17771" s="5"/>
    </row>
    <row r="17772" spans="1:5" x14ac:dyDescent="0.2">
      <c r="A17772" s="5">
        <v>91873.442322211602</v>
      </c>
      <c r="B17772" s="5">
        <v>1.01273674422857</v>
      </c>
      <c r="C17772" s="5">
        <v>1.5508763366079199</v>
      </c>
      <c r="D17772" s="5"/>
      <c r="E17772" s="5"/>
    </row>
    <row r="17773" spans="1:5" x14ac:dyDescent="0.2">
      <c r="A17773" s="5">
        <v>91874.289995144602</v>
      </c>
      <c r="B17773" s="5">
        <v>1.68828892989985</v>
      </c>
      <c r="C17773" s="5">
        <v>1.5508664071679401</v>
      </c>
      <c r="D17773" s="5"/>
      <c r="E17773" s="5"/>
    </row>
    <row r="17774" spans="1:5" x14ac:dyDescent="0.2">
      <c r="A17774" s="5">
        <v>91875.217278992001</v>
      </c>
      <c r="B17774" s="5">
        <v>0.83786683277478102</v>
      </c>
      <c r="C17774" s="5">
        <v>1.5508555437897</v>
      </c>
      <c r="D17774" s="5"/>
      <c r="E17774" s="5"/>
    </row>
    <row r="17775" spans="1:5" x14ac:dyDescent="0.2">
      <c r="A17775" s="5">
        <v>91883.121769121906</v>
      </c>
      <c r="B17775" s="5">
        <v>1.7626812336256401</v>
      </c>
      <c r="C17775" s="5">
        <v>1.5507628814721199</v>
      </c>
      <c r="D17775" s="5"/>
      <c r="E17775" s="5"/>
    </row>
    <row r="17776" spans="1:5" x14ac:dyDescent="0.2">
      <c r="A17776" s="5">
        <v>91890.269956252901</v>
      </c>
      <c r="B17776" s="5">
        <v>1.9515152269335301</v>
      </c>
      <c r="C17776" s="5">
        <v>1.55067899416344</v>
      </c>
      <c r="D17776" s="5"/>
      <c r="E17776" s="5"/>
    </row>
    <row r="17777" spans="1:5" x14ac:dyDescent="0.2">
      <c r="A17777" s="5">
        <v>91890.342808528498</v>
      </c>
      <c r="B17777" s="5">
        <v>-1.2966931662811501</v>
      </c>
      <c r="C17777" s="5">
        <v>1.55067813875048</v>
      </c>
      <c r="D17777" s="5"/>
      <c r="E17777" s="5"/>
    </row>
    <row r="17778" spans="1:5" x14ac:dyDescent="0.2">
      <c r="A17778" s="5">
        <v>91920.464415070906</v>
      </c>
      <c r="B17778" s="5">
        <v>2.1055306150466402</v>
      </c>
      <c r="C17778" s="5">
        <v>1.5503236998004499</v>
      </c>
      <c r="D17778" s="5"/>
      <c r="E17778" s="5"/>
    </row>
    <row r="17779" spans="1:5" x14ac:dyDescent="0.2">
      <c r="A17779" s="5">
        <v>91923.741304472394</v>
      </c>
      <c r="B17779" s="5">
        <v>1.5480302279223599</v>
      </c>
      <c r="C17779" s="5">
        <v>1.5502850492162401</v>
      </c>
      <c r="D17779" s="5"/>
      <c r="E17779" s="5"/>
    </row>
    <row r="17780" spans="1:5" x14ac:dyDescent="0.2">
      <c r="A17780" s="5">
        <v>91936.835391044806</v>
      </c>
      <c r="B17780" s="5">
        <v>1.1596837607377199</v>
      </c>
      <c r="C17780" s="5">
        <v>1.5501304271773999</v>
      </c>
      <c r="D17780" s="5"/>
      <c r="E17780" s="5"/>
    </row>
    <row r="17781" spans="1:5" x14ac:dyDescent="0.2">
      <c r="A17781" s="5">
        <v>91942.962872799995</v>
      </c>
      <c r="B17781" s="5">
        <v>1.4846838343934601</v>
      </c>
      <c r="C17781" s="5">
        <v>1.55005797268205</v>
      </c>
      <c r="D17781" s="5"/>
      <c r="E17781" s="5"/>
    </row>
    <row r="17782" spans="1:5" x14ac:dyDescent="0.2">
      <c r="A17782" s="5">
        <v>91954.179534704395</v>
      </c>
      <c r="B17782" s="5">
        <v>0.752390283140558</v>
      </c>
      <c r="C17782" s="5">
        <v>1.5499251799593901</v>
      </c>
      <c r="D17782" s="5"/>
      <c r="E17782" s="5"/>
    </row>
    <row r="17783" spans="1:5" x14ac:dyDescent="0.2">
      <c r="A17783" s="5">
        <v>91973.969638641298</v>
      </c>
      <c r="B17783" s="5">
        <v>2.0064120312300902</v>
      </c>
      <c r="C17783" s="5">
        <v>1.5496903810688101</v>
      </c>
      <c r="D17783" s="5"/>
      <c r="E17783" s="5"/>
    </row>
    <row r="17784" spans="1:5" x14ac:dyDescent="0.2">
      <c r="A17784" s="5">
        <v>91977.347152701303</v>
      </c>
      <c r="B17784" s="5">
        <v>1.3897730342927499</v>
      </c>
      <c r="C17784" s="5">
        <v>1.5496502443824201</v>
      </c>
      <c r="D17784" s="5"/>
      <c r="E17784" s="5"/>
    </row>
    <row r="17785" spans="1:5" x14ac:dyDescent="0.2">
      <c r="A17785" s="5">
        <v>91978.631724246603</v>
      </c>
      <c r="B17785" s="5">
        <v>0.74982483212162598</v>
      </c>
      <c r="C17785" s="5">
        <v>1.5496349742687601</v>
      </c>
      <c r="D17785" s="5"/>
      <c r="E17785" s="5"/>
    </row>
    <row r="17786" spans="1:5" x14ac:dyDescent="0.2">
      <c r="A17786" s="5">
        <v>92012.483063625405</v>
      </c>
      <c r="B17786" s="5">
        <v>2.5042968904116898</v>
      </c>
      <c r="C17786" s="5">
        <v>1.54923160187235</v>
      </c>
      <c r="D17786" s="5"/>
      <c r="E17786" s="5"/>
    </row>
    <row r="17787" spans="1:5" x14ac:dyDescent="0.2">
      <c r="A17787" s="5">
        <v>92015.131840640199</v>
      </c>
      <c r="B17787" s="5">
        <v>1.76577315370423</v>
      </c>
      <c r="C17787" s="5">
        <v>1.5491999604881701</v>
      </c>
      <c r="D17787" s="5"/>
      <c r="E17787" s="5"/>
    </row>
    <row r="17788" spans="1:5" x14ac:dyDescent="0.2">
      <c r="A17788" s="5">
        <v>92023.761522332599</v>
      </c>
      <c r="B17788" s="5">
        <v>-0.63535163438957998</v>
      </c>
      <c r="C17788" s="5">
        <v>1.5490967945640499</v>
      </c>
      <c r="D17788" s="5"/>
      <c r="E17788" s="5"/>
    </row>
    <row r="17789" spans="1:5" x14ac:dyDescent="0.2">
      <c r="A17789" s="5">
        <v>92027.160418030995</v>
      </c>
      <c r="B17789" s="5">
        <v>0.82865228434119098</v>
      </c>
      <c r="C17789" s="5">
        <v>1.54905612851908</v>
      </c>
      <c r="D17789" s="5"/>
      <c r="E17789" s="5"/>
    </row>
    <row r="17790" spans="1:5" x14ac:dyDescent="0.2">
      <c r="A17790" s="5">
        <v>92061.413046159505</v>
      </c>
      <c r="B17790" s="5">
        <v>0.93259651694095302</v>
      </c>
      <c r="C17790" s="5">
        <v>1.5486452777245701</v>
      </c>
      <c r="D17790" s="5"/>
      <c r="E17790" s="5"/>
    </row>
    <row r="17791" spans="1:5" x14ac:dyDescent="0.2">
      <c r="A17791" s="5">
        <v>92068.084260172196</v>
      </c>
      <c r="B17791" s="5">
        <v>1.5833758451895099</v>
      </c>
      <c r="C17791" s="5">
        <v>1.54856504021768</v>
      </c>
      <c r="D17791" s="5"/>
      <c r="E17791" s="5"/>
    </row>
    <row r="17792" spans="1:5" x14ac:dyDescent="0.2">
      <c r="A17792" s="5">
        <v>92072.685614088696</v>
      </c>
      <c r="B17792" s="5">
        <v>2.0664439402984902</v>
      </c>
      <c r="C17792" s="5">
        <v>1.54850965656199</v>
      </c>
      <c r="D17792" s="5"/>
      <c r="E17792" s="5"/>
    </row>
    <row r="17793" spans="1:5" x14ac:dyDescent="0.2">
      <c r="A17793" s="5">
        <v>92084.438686486203</v>
      </c>
      <c r="B17793" s="5">
        <v>0.86764818647742104</v>
      </c>
      <c r="C17793" s="5">
        <v>1.54836803970079</v>
      </c>
      <c r="D17793" s="5"/>
      <c r="E17793" s="5"/>
    </row>
    <row r="17794" spans="1:5" x14ac:dyDescent="0.2">
      <c r="A17794" s="5">
        <v>92093.989191068598</v>
      </c>
      <c r="B17794" s="5">
        <v>0.98633175253137795</v>
      </c>
      <c r="C17794" s="5">
        <v>1.54825279531062</v>
      </c>
      <c r="D17794" s="5"/>
      <c r="E17794" s="5"/>
    </row>
    <row r="17795" spans="1:5" x14ac:dyDescent="0.2">
      <c r="A17795" s="5">
        <v>92125.566912471302</v>
      </c>
      <c r="B17795" s="5">
        <v>-0.22099084650818401</v>
      </c>
      <c r="C17795" s="5">
        <v>1.54787075848392</v>
      </c>
      <c r="D17795" s="5"/>
      <c r="E17795" s="5"/>
    </row>
    <row r="17796" spans="1:5" x14ac:dyDescent="0.2">
      <c r="A17796" s="5">
        <v>92132.923042451803</v>
      </c>
      <c r="B17796" s="5">
        <v>0.83491756294402597</v>
      </c>
      <c r="C17796" s="5">
        <v>1.5477815366029899</v>
      </c>
      <c r="D17796" s="5"/>
      <c r="E17796" s="5"/>
    </row>
    <row r="17797" spans="1:5" x14ac:dyDescent="0.2">
      <c r="A17797" s="5">
        <v>92144.580662610897</v>
      </c>
      <c r="B17797" s="5">
        <v>2.3092412131209499</v>
      </c>
      <c r="C17797" s="5">
        <v>1.54763997016349</v>
      </c>
      <c r="D17797" s="5"/>
      <c r="E17797" s="5"/>
    </row>
    <row r="17798" spans="1:5" x14ac:dyDescent="0.2">
      <c r="A17798" s="5">
        <v>92163.948951849496</v>
      </c>
      <c r="B17798" s="5">
        <v>2.5893764211229602</v>
      </c>
      <c r="C17798" s="5">
        <v>1.5474043032018401</v>
      </c>
      <c r="D17798" s="5"/>
      <c r="E17798" s="5"/>
    </row>
    <row r="17799" spans="1:5" x14ac:dyDescent="0.2">
      <c r="A17799" s="5">
        <v>92164.102233386293</v>
      </c>
      <c r="B17799" s="5">
        <v>1.21055565168886</v>
      </c>
      <c r="C17799" s="5">
        <v>1.54740243581757</v>
      </c>
      <c r="D17799" s="5"/>
      <c r="E17799" s="5"/>
    </row>
    <row r="17800" spans="1:5" x14ac:dyDescent="0.2">
      <c r="A17800" s="5">
        <v>92179.133847415898</v>
      </c>
      <c r="B17800" s="5">
        <v>1.37374947119115</v>
      </c>
      <c r="C17800" s="5">
        <v>1.54721913493323</v>
      </c>
      <c r="D17800" s="5"/>
      <c r="E17800" s="5"/>
    </row>
    <row r="17801" spans="1:5" x14ac:dyDescent="0.2">
      <c r="A17801" s="5">
        <v>92188.302260292403</v>
      </c>
      <c r="B17801" s="5">
        <v>1.1705970935516099</v>
      </c>
      <c r="C17801" s="5">
        <v>1.5471071622938</v>
      </c>
      <c r="D17801" s="5"/>
      <c r="E17801" s="5"/>
    </row>
    <row r="17802" spans="1:5" x14ac:dyDescent="0.2">
      <c r="A17802" s="5">
        <v>92196.736166878196</v>
      </c>
      <c r="B17802" s="5">
        <v>4.2509033621146202</v>
      </c>
      <c r="C17802" s="5">
        <v>1.54700404662543</v>
      </c>
      <c r="D17802" s="5"/>
      <c r="E17802" s="5"/>
    </row>
    <row r="17803" spans="1:5" x14ac:dyDescent="0.2">
      <c r="A17803" s="5">
        <v>92200.067577584501</v>
      </c>
      <c r="B17803" s="5">
        <v>1.3365404302828801</v>
      </c>
      <c r="C17803" s="5">
        <v>1.5469632863940299</v>
      </c>
      <c r="D17803" s="5"/>
      <c r="E17803" s="5"/>
    </row>
    <row r="17804" spans="1:5" x14ac:dyDescent="0.2">
      <c r="A17804" s="5">
        <v>92211.930609690506</v>
      </c>
      <c r="B17804" s="5">
        <v>1.6750513567482599</v>
      </c>
      <c r="C17804" s="5">
        <v>1.5468180028824601</v>
      </c>
      <c r="D17804" s="5"/>
      <c r="E17804" s="5"/>
    </row>
    <row r="17805" spans="1:5" x14ac:dyDescent="0.2">
      <c r="A17805" s="5">
        <v>92240.779594286098</v>
      </c>
      <c r="B17805" s="5">
        <v>2.0987993146050798</v>
      </c>
      <c r="C17805" s="5">
        <v>1.5464638112340401</v>
      </c>
      <c r="D17805" s="5"/>
      <c r="E17805" s="5"/>
    </row>
    <row r="17806" spans="1:5" x14ac:dyDescent="0.2">
      <c r="A17806" s="5">
        <v>92269.177590377003</v>
      </c>
      <c r="B17806" s="5">
        <v>2.1454718442544398</v>
      </c>
      <c r="C17806" s="5">
        <v>1.5461139410498299</v>
      </c>
      <c r="D17806" s="5"/>
      <c r="E17806" s="5"/>
    </row>
    <row r="17807" spans="1:5" x14ac:dyDescent="0.2">
      <c r="A17807" s="5">
        <v>92271.572868203206</v>
      </c>
      <c r="B17807" s="5">
        <v>0.98155091904648095</v>
      </c>
      <c r="C17807" s="5">
        <v>1.5460843749983599</v>
      </c>
      <c r="D17807" s="5"/>
      <c r="E17807" s="5"/>
    </row>
    <row r="17808" spans="1:5" x14ac:dyDescent="0.2">
      <c r="A17808" s="5">
        <v>92275.088431842203</v>
      </c>
      <c r="B17808" s="5">
        <v>0.97499205000750599</v>
      </c>
      <c r="C17808" s="5">
        <v>1.5460409675884501</v>
      </c>
      <c r="D17808" s="5"/>
      <c r="E17808" s="5"/>
    </row>
    <row r="17809" spans="1:5" x14ac:dyDescent="0.2">
      <c r="A17809" s="5">
        <v>92282.328122219493</v>
      </c>
      <c r="B17809" s="5">
        <v>2.6774042577995001</v>
      </c>
      <c r="C17809" s="5">
        <v>1.5459515182810299</v>
      </c>
      <c r="D17809" s="5"/>
      <c r="E17809" s="5"/>
    </row>
    <row r="17810" spans="1:5" x14ac:dyDescent="0.2">
      <c r="A17810" s="5">
        <v>92301.022057628797</v>
      </c>
      <c r="B17810" s="5">
        <v>0.31299640567798998</v>
      </c>
      <c r="C17810" s="5">
        <v>1.5457201906662399</v>
      </c>
      <c r="D17810" s="5"/>
      <c r="E17810" s="5"/>
    </row>
    <row r="17811" spans="1:5" x14ac:dyDescent="0.2">
      <c r="A17811" s="5">
        <v>92307.617955193506</v>
      </c>
      <c r="B17811" s="5">
        <v>1.41478591757627</v>
      </c>
      <c r="C17811" s="5">
        <v>1.54563844774393</v>
      </c>
      <c r="D17811" s="5"/>
      <c r="E17811" s="5"/>
    </row>
    <row r="17812" spans="1:5" x14ac:dyDescent="0.2">
      <c r="A17812" s="5">
        <v>92314.908931575395</v>
      </c>
      <c r="B17812" s="5">
        <v>4.2151440124069204</v>
      </c>
      <c r="C17812" s="5">
        <v>1.54554801686498</v>
      </c>
      <c r="D17812" s="5"/>
      <c r="E17812" s="5"/>
    </row>
    <row r="17813" spans="1:5" x14ac:dyDescent="0.2">
      <c r="A17813" s="5">
        <v>92319.314521079606</v>
      </c>
      <c r="B17813" s="5">
        <v>1.9568969363539199</v>
      </c>
      <c r="C17813" s="5">
        <v>1.5454933362957699</v>
      </c>
      <c r="D17813" s="5"/>
      <c r="E17813" s="5"/>
    </row>
    <row r="17814" spans="1:5" x14ac:dyDescent="0.2">
      <c r="A17814" s="5">
        <v>92343.0449487765</v>
      </c>
      <c r="B17814" s="5">
        <v>0.86575957124126501</v>
      </c>
      <c r="C17814" s="5">
        <v>1.54519831915335</v>
      </c>
      <c r="D17814" s="5"/>
      <c r="E17814" s="5"/>
    </row>
    <row r="17815" spans="1:5" x14ac:dyDescent="0.2">
      <c r="A17815" s="5">
        <v>92378.951445533006</v>
      </c>
      <c r="B17815" s="5">
        <v>1.18076633533801</v>
      </c>
      <c r="C17815" s="5">
        <v>1.5447503899253501</v>
      </c>
      <c r="D17815" s="5"/>
      <c r="E17815" s="5"/>
    </row>
    <row r="17816" spans="1:5" x14ac:dyDescent="0.2">
      <c r="A17816" s="5">
        <v>92382.666276191303</v>
      </c>
      <c r="B17816" s="5">
        <v>1.4615194623577299</v>
      </c>
      <c r="C17816" s="5">
        <v>1.54470394292586</v>
      </c>
      <c r="D17816" s="5"/>
      <c r="E17816" s="5"/>
    </row>
    <row r="17817" spans="1:5" x14ac:dyDescent="0.2">
      <c r="A17817" s="5">
        <v>92385.619140555704</v>
      </c>
      <c r="B17817" s="5">
        <v>1.7489199448462101</v>
      </c>
      <c r="C17817" s="5">
        <v>1.54466700892707</v>
      </c>
      <c r="D17817" s="5"/>
      <c r="E17817" s="5"/>
    </row>
    <row r="17818" spans="1:5" x14ac:dyDescent="0.2">
      <c r="A17818" s="5">
        <v>92407.305045767207</v>
      </c>
      <c r="B17818" s="5">
        <v>2.6038664401432299</v>
      </c>
      <c r="C17818" s="5">
        <v>1.5443953872852001</v>
      </c>
      <c r="D17818" s="5"/>
      <c r="E17818" s="5"/>
    </row>
    <row r="17819" spans="1:5" x14ac:dyDescent="0.2">
      <c r="A17819" s="5">
        <v>92413.463138350504</v>
      </c>
      <c r="B17819" s="5">
        <v>1.781522791742</v>
      </c>
      <c r="C17819" s="5">
        <v>1.5443181349034101</v>
      </c>
      <c r="D17819" s="5"/>
      <c r="E17819" s="5"/>
    </row>
    <row r="17820" spans="1:5" x14ac:dyDescent="0.2">
      <c r="A17820" s="5">
        <v>92487.927981256697</v>
      </c>
      <c r="B17820" s="5">
        <v>2.3170856225165801</v>
      </c>
      <c r="C17820" s="5">
        <v>1.5433798153051199</v>
      </c>
      <c r="D17820" s="5"/>
      <c r="E17820" s="5"/>
    </row>
    <row r="17821" spans="1:5" x14ac:dyDescent="0.2">
      <c r="A17821" s="5">
        <v>92490.814034928306</v>
      </c>
      <c r="B17821" s="5">
        <v>0.74015267306999399</v>
      </c>
      <c r="C17821" s="5">
        <v>1.5433432952786099</v>
      </c>
      <c r="D17821" s="5"/>
      <c r="E17821" s="5"/>
    </row>
    <row r="17822" spans="1:5" x14ac:dyDescent="0.2">
      <c r="A17822" s="5">
        <v>92491.8865510209</v>
      </c>
      <c r="B17822" s="5">
        <v>1.65198149628241</v>
      </c>
      <c r="C17822" s="5">
        <v>1.54332972081014</v>
      </c>
      <c r="D17822" s="5"/>
      <c r="E17822" s="5"/>
    </row>
    <row r="17823" spans="1:5" x14ac:dyDescent="0.2">
      <c r="A17823" s="5">
        <v>92506.891783494095</v>
      </c>
      <c r="B17823" s="5">
        <v>2.14969390628581</v>
      </c>
      <c r="C17823" s="5">
        <v>1.5431396411652201</v>
      </c>
      <c r="D17823" s="5"/>
      <c r="E17823" s="5"/>
    </row>
    <row r="17824" spans="1:5" x14ac:dyDescent="0.2">
      <c r="A17824" s="5">
        <v>92512.692131947493</v>
      </c>
      <c r="B17824" s="5">
        <v>-0.44744078447914698</v>
      </c>
      <c r="C17824" s="5">
        <v>1.54306608333956</v>
      </c>
      <c r="D17824" s="5"/>
      <c r="E17824" s="5"/>
    </row>
    <row r="17825" spans="1:5" x14ac:dyDescent="0.2">
      <c r="A17825" s="5">
        <v>92529.959551270294</v>
      </c>
      <c r="B17825" s="5">
        <v>0.41213085062827798</v>
      </c>
      <c r="C17825" s="5">
        <v>1.54284683657377</v>
      </c>
      <c r="D17825" s="5"/>
      <c r="E17825" s="5"/>
    </row>
    <row r="17826" spans="1:5" x14ac:dyDescent="0.2">
      <c r="A17826" s="5">
        <v>92537.857310515406</v>
      </c>
      <c r="B17826" s="5">
        <v>1.9567161626879299</v>
      </c>
      <c r="C17826" s="5">
        <v>1.54274642454718</v>
      </c>
      <c r="D17826" s="5"/>
      <c r="E17826" s="5"/>
    </row>
    <row r="17827" spans="1:5" x14ac:dyDescent="0.2">
      <c r="A17827" s="5">
        <v>92544.025505504804</v>
      </c>
      <c r="B17827" s="5">
        <v>0.98794037585021599</v>
      </c>
      <c r="C17827" s="5">
        <v>1.5426679408440001</v>
      </c>
      <c r="D17827" s="5"/>
      <c r="E17827" s="5"/>
    </row>
    <row r="17828" spans="1:5" x14ac:dyDescent="0.2">
      <c r="A17828" s="5">
        <v>92553.4504799727</v>
      </c>
      <c r="B17828" s="5">
        <v>2.5690698555854499</v>
      </c>
      <c r="C17828" s="5">
        <v>1.5425479291958499</v>
      </c>
      <c r="D17828" s="5"/>
      <c r="E17828" s="5"/>
    </row>
    <row r="17829" spans="1:5" x14ac:dyDescent="0.2">
      <c r="A17829" s="5">
        <v>92562.849362170498</v>
      </c>
      <c r="B17829" s="5">
        <v>0.71532345603966296</v>
      </c>
      <c r="C17829" s="5">
        <v>1.54242812911404</v>
      </c>
      <c r="D17829" s="5"/>
      <c r="E17829" s="5"/>
    </row>
    <row r="17830" spans="1:5" x14ac:dyDescent="0.2">
      <c r="A17830" s="5">
        <v>92577.971828879003</v>
      </c>
      <c r="B17830" s="5">
        <v>1.7265740090461701</v>
      </c>
      <c r="C17830" s="5">
        <v>1.5422351305320201</v>
      </c>
      <c r="D17830" s="5"/>
      <c r="E17830" s="5"/>
    </row>
    <row r="17831" spans="1:5" x14ac:dyDescent="0.2">
      <c r="A17831" s="5">
        <v>92585.913568443706</v>
      </c>
      <c r="B17831" s="5">
        <v>1.91558301312031</v>
      </c>
      <c r="C17831" s="5">
        <v>1.5421336548378299</v>
      </c>
      <c r="D17831" s="5"/>
      <c r="E17831" s="5"/>
    </row>
    <row r="17832" spans="1:5" x14ac:dyDescent="0.2">
      <c r="A17832" s="5">
        <v>92588.865593158</v>
      </c>
      <c r="B17832" s="5">
        <v>1.24204955483793</v>
      </c>
      <c r="C17832" s="5">
        <v>1.5420959142642701</v>
      </c>
      <c r="D17832" s="5"/>
      <c r="E17832" s="5"/>
    </row>
    <row r="17833" spans="1:5" x14ac:dyDescent="0.2">
      <c r="A17833" s="5">
        <v>92596.314122997894</v>
      </c>
      <c r="B17833" s="5">
        <v>0.85841729571727299</v>
      </c>
      <c r="C17833" s="5">
        <v>1.5420006369491699</v>
      </c>
      <c r="D17833" s="5"/>
      <c r="E17833" s="5"/>
    </row>
    <row r="17834" spans="1:5" x14ac:dyDescent="0.2">
      <c r="A17834" s="5">
        <v>92599.234353597596</v>
      </c>
      <c r="B17834" s="5">
        <v>3.70057454751056</v>
      </c>
      <c r="C17834" s="5">
        <v>1.54196326331886</v>
      </c>
      <c r="D17834" s="5"/>
      <c r="E17834" s="5"/>
    </row>
    <row r="17835" spans="1:5" x14ac:dyDescent="0.2">
      <c r="A17835" s="5">
        <v>92609.903274033102</v>
      </c>
      <c r="B17835" s="5">
        <v>1.92209355352235</v>
      </c>
      <c r="C17835" s="5">
        <v>1.5418266264429701</v>
      </c>
      <c r="D17835" s="5"/>
      <c r="E17835" s="5"/>
    </row>
    <row r="17836" spans="1:5" x14ac:dyDescent="0.2">
      <c r="A17836" s="5">
        <v>92619.441225467701</v>
      </c>
      <c r="B17836" s="5">
        <v>-9.0283268877822107E-2</v>
      </c>
      <c r="C17836" s="5">
        <v>1.54170434915326</v>
      </c>
      <c r="D17836" s="5"/>
      <c r="E17836" s="5"/>
    </row>
    <row r="17837" spans="1:5" x14ac:dyDescent="0.2">
      <c r="A17837" s="5">
        <v>92628.880174617501</v>
      </c>
      <c r="B17837" s="5">
        <v>1.16563078490868</v>
      </c>
      <c r="C17837" s="5">
        <v>1.5415832256362001</v>
      </c>
      <c r="D17837" s="5"/>
      <c r="E17837" s="5"/>
    </row>
    <row r="17838" spans="1:5" x14ac:dyDescent="0.2">
      <c r="A17838" s="5">
        <v>92634.025151421505</v>
      </c>
      <c r="B17838" s="5">
        <v>1.22232027681153</v>
      </c>
      <c r="C17838" s="5">
        <v>1.5415171555061999</v>
      </c>
      <c r="D17838" s="5"/>
      <c r="E17838" s="5"/>
    </row>
    <row r="17839" spans="1:5" x14ac:dyDescent="0.2">
      <c r="A17839" s="5">
        <v>92642.974274260196</v>
      </c>
      <c r="B17839" s="5">
        <v>4.3324525274756898</v>
      </c>
      <c r="C17839" s="5">
        <v>1.54140215270329</v>
      </c>
      <c r="D17839" s="5"/>
      <c r="E17839" s="5"/>
    </row>
    <row r="17840" spans="1:5" x14ac:dyDescent="0.2">
      <c r="A17840" s="5">
        <v>92660.879167966807</v>
      </c>
      <c r="B17840" s="5">
        <v>1.17908073808657</v>
      </c>
      <c r="C17840" s="5">
        <v>1.5411717561954601</v>
      </c>
      <c r="D17840" s="5"/>
      <c r="E17840" s="5"/>
    </row>
    <row r="17841" spans="1:5" x14ac:dyDescent="0.2">
      <c r="A17841" s="5">
        <v>92662.390796616295</v>
      </c>
      <c r="B17841" s="5">
        <v>1.22039030537473</v>
      </c>
      <c r="C17841" s="5">
        <v>1.5411522862123099</v>
      </c>
      <c r="D17841" s="5"/>
      <c r="E17841" s="5"/>
    </row>
    <row r="17842" spans="1:5" x14ac:dyDescent="0.2">
      <c r="A17842" s="5">
        <v>92695.205064029302</v>
      </c>
      <c r="B17842" s="5">
        <v>0.21063789133861599</v>
      </c>
      <c r="C17842" s="5">
        <v>1.5407289244108</v>
      </c>
      <c r="D17842" s="5"/>
      <c r="E17842" s="5"/>
    </row>
    <row r="17843" spans="1:5" x14ac:dyDescent="0.2">
      <c r="A17843" s="5">
        <v>92697.629873847807</v>
      </c>
      <c r="B17843" s="5">
        <v>1.0792169331713199</v>
      </c>
      <c r="C17843" s="5">
        <v>1.54069758655374</v>
      </c>
      <c r="D17843" s="5"/>
      <c r="E17843" s="5"/>
    </row>
    <row r="17844" spans="1:5" x14ac:dyDescent="0.2">
      <c r="A17844" s="5">
        <v>92701.833761870395</v>
      </c>
      <c r="B17844" s="5">
        <v>3.15685636327825</v>
      </c>
      <c r="C17844" s="5">
        <v>1.5406432388109099</v>
      </c>
      <c r="D17844" s="5"/>
      <c r="E17844" s="5"/>
    </row>
    <row r="17845" spans="1:5" x14ac:dyDescent="0.2">
      <c r="A17845" s="5">
        <v>92710.691401530203</v>
      </c>
      <c r="B17845" s="5">
        <v>2.1132206431551599</v>
      </c>
      <c r="C17845" s="5">
        <v>1.54052865558302</v>
      </c>
      <c r="D17845" s="5"/>
      <c r="E17845" s="5"/>
    </row>
    <row r="17846" spans="1:5" x14ac:dyDescent="0.2">
      <c r="A17846" s="5">
        <v>92742.046935456194</v>
      </c>
      <c r="B17846" s="5">
        <v>3.1665881231769601</v>
      </c>
      <c r="C17846" s="5">
        <v>1.5401222588357599</v>
      </c>
      <c r="D17846" s="5"/>
      <c r="E17846" s="5"/>
    </row>
    <row r="17847" spans="1:5" x14ac:dyDescent="0.2">
      <c r="A17847" s="5">
        <v>92755.362996701399</v>
      </c>
      <c r="B17847" s="5">
        <v>0.55415473585986896</v>
      </c>
      <c r="C17847" s="5">
        <v>1.53994930587222</v>
      </c>
      <c r="D17847" s="5"/>
      <c r="E17847" s="5"/>
    </row>
    <row r="17848" spans="1:5" x14ac:dyDescent="0.2">
      <c r="A17848" s="5">
        <v>92758.730389172997</v>
      </c>
      <c r="B17848" s="5">
        <v>1.89270476142935</v>
      </c>
      <c r="C17848" s="5">
        <v>1.53990553499941</v>
      </c>
      <c r="D17848" s="5"/>
      <c r="E17848" s="5"/>
    </row>
    <row r="17849" spans="1:5" x14ac:dyDescent="0.2">
      <c r="A17849" s="5">
        <v>92806.629469946405</v>
      </c>
      <c r="B17849" s="5">
        <v>1.8045839767377501</v>
      </c>
      <c r="C17849" s="5">
        <v>1.5392814418160401</v>
      </c>
      <c r="D17849" s="5"/>
      <c r="E17849" s="5"/>
    </row>
    <row r="17850" spans="1:5" x14ac:dyDescent="0.2">
      <c r="A17850" s="5">
        <v>92807.236854643706</v>
      </c>
      <c r="B17850" s="5">
        <v>1.64328343458955</v>
      </c>
      <c r="C17850" s="5">
        <v>1.53927351038495</v>
      </c>
      <c r="D17850" s="5"/>
      <c r="E17850" s="5"/>
    </row>
    <row r="17851" spans="1:5" x14ac:dyDescent="0.2">
      <c r="A17851" s="5">
        <v>92818.863902019599</v>
      </c>
      <c r="B17851" s="5">
        <v>1.42474161275685</v>
      </c>
      <c r="C17851" s="5">
        <v>1.5391215962795399</v>
      </c>
      <c r="D17851" s="5"/>
      <c r="E17851" s="5"/>
    </row>
    <row r="17852" spans="1:5" x14ac:dyDescent="0.2">
      <c r="A17852" s="5">
        <v>92835.318485232303</v>
      </c>
      <c r="B17852" s="5">
        <v>0.27864440717579902</v>
      </c>
      <c r="C17852" s="5">
        <v>1.5389063351275201</v>
      </c>
      <c r="D17852" s="5"/>
      <c r="E17852" s="5"/>
    </row>
    <row r="17853" spans="1:5" x14ac:dyDescent="0.2">
      <c r="A17853" s="5">
        <v>92851.402676256999</v>
      </c>
      <c r="B17853" s="5">
        <v>2.95230636066082</v>
      </c>
      <c r="C17853" s="5">
        <v>1.5386956129573399</v>
      </c>
      <c r="D17853" s="5"/>
      <c r="E17853" s="5"/>
    </row>
    <row r="17854" spans="1:5" x14ac:dyDescent="0.2">
      <c r="A17854" s="5">
        <v>92861.888711281397</v>
      </c>
      <c r="B17854" s="5">
        <v>1.86662177251502</v>
      </c>
      <c r="C17854" s="5">
        <v>1.5385580712353899</v>
      </c>
      <c r="D17854" s="5"/>
      <c r="E17854" s="5"/>
    </row>
    <row r="17855" spans="1:5" x14ac:dyDescent="0.2">
      <c r="A17855" s="5">
        <v>92895.635833820095</v>
      </c>
      <c r="B17855" s="5">
        <v>0.98957375670931702</v>
      </c>
      <c r="C17855" s="5">
        <v>1.5381145614982901</v>
      </c>
      <c r="D17855" s="5"/>
      <c r="E17855" s="5"/>
    </row>
    <row r="17856" spans="1:5" x14ac:dyDescent="0.2">
      <c r="A17856" s="5">
        <v>92913.4360924012</v>
      </c>
      <c r="B17856" s="5">
        <v>1.3984497454025999</v>
      </c>
      <c r="C17856" s="5">
        <v>1.5378801041863099</v>
      </c>
      <c r="D17856" s="5"/>
      <c r="E17856" s="5"/>
    </row>
    <row r="17857" spans="1:5" x14ac:dyDescent="0.2">
      <c r="A17857" s="5">
        <v>92925.732219248297</v>
      </c>
      <c r="B17857" s="5">
        <v>2.7871430553808998</v>
      </c>
      <c r="C17857" s="5">
        <v>1.5377179358659201</v>
      </c>
      <c r="D17857" s="5"/>
      <c r="E17857" s="5"/>
    </row>
    <row r="17858" spans="1:5" x14ac:dyDescent="0.2">
      <c r="A17858" s="5">
        <v>92945.359393246006</v>
      </c>
      <c r="B17858" s="5">
        <v>1.92594388124483</v>
      </c>
      <c r="C17858" s="5">
        <v>1.5374587304046701</v>
      </c>
      <c r="D17858" s="5"/>
      <c r="E17858" s="5"/>
    </row>
    <row r="17859" spans="1:5" x14ac:dyDescent="0.2">
      <c r="A17859" s="5">
        <v>92962.395314292895</v>
      </c>
      <c r="B17859" s="5">
        <v>1.0114119624153699</v>
      </c>
      <c r="C17859" s="5">
        <v>1.5372333989838101</v>
      </c>
      <c r="D17859" s="5"/>
      <c r="E17859" s="5"/>
    </row>
    <row r="17860" spans="1:5" x14ac:dyDescent="0.2">
      <c r="A17860" s="5">
        <v>92975.371778079105</v>
      </c>
      <c r="B17860" s="5">
        <v>-0.196706951996728</v>
      </c>
      <c r="C17860" s="5">
        <v>1.5370615466011801</v>
      </c>
      <c r="D17860" s="5"/>
      <c r="E17860" s="5"/>
    </row>
    <row r="17861" spans="1:5" x14ac:dyDescent="0.2">
      <c r="A17861" s="5">
        <v>92982.373500497299</v>
      </c>
      <c r="B17861" s="5">
        <v>1.61456756293612</v>
      </c>
      <c r="C17861" s="5">
        <v>1.5369687433889401</v>
      </c>
      <c r="D17861" s="5"/>
      <c r="E17861" s="5"/>
    </row>
    <row r="17862" spans="1:5" x14ac:dyDescent="0.2">
      <c r="A17862" s="5">
        <v>92996.694399473403</v>
      </c>
      <c r="B17862" s="5">
        <v>2.4325112329321299</v>
      </c>
      <c r="C17862" s="5">
        <v>1.53677876291174</v>
      </c>
      <c r="D17862" s="5"/>
      <c r="E17862" s="5"/>
    </row>
    <row r="17863" spans="1:5" x14ac:dyDescent="0.2">
      <c r="A17863" s="5">
        <v>93004.024477493396</v>
      </c>
      <c r="B17863" s="5">
        <v>2.0762893133782701</v>
      </c>
      <c r="C17863" s="5">
        <v>1.53668143631423</v>
      </c>
      <c r="D17863" s="5"/>
      <c r="E17863" s="5"/>
    </row>
    <row r="17864" spans="1:5" x14ac:dyDescent="0.2">
      <c r="A17864" s="5">
        <v>93005.360472260407</v>
      </c>
      <c r="B17864" s="5">
        <v>2.3782936951762799</v>
      </c>
      <c r="C17864" s="5">
        <v>1.5366636911176399</v>
      </c>
      <c r="D17864" s="5"/>
      <c r="E17864" s="5"/>
    </row>
    <row r="17865" spans="1:5" x14ac:dyDescent="0.2">
      <c r="A17865" s="5">
        <v>93046.464138201394</v>
      </c>
      <c r="B17865" s="5">
        <v>0.63628050487975996</v>
      </c>
      <c r="C17865" s="5">
        <v>1.53611680183723</v>
      </c>
      <c r="D17865" s="5"/>
      <c r="E17865" s="5"/>
    </row>
    <row r="17866" spans="1:5" x14ac:dyDescent="0.2">
      <c r="A17866" s="5">
        <v>93050.864181670404</v>
      </c>
      <c r="B17866" s="5">
        <v>1.25051473562576</v>
      </c>
      <c r="C17866" s="5">
        <v>1.53605815230816</v>
      </c>
      <c r="D17866" s="5"/>
      <c r="E17866" s="5"/>
    </row>
    <row r="17867" spans="1:5" x14ac:dyDescent="0.2">
      <c r="A17867" s="5">
        <v>93059.332526672006</v>
      </c>
      <c r="B17867" s="5">
        <v>2.3947169793871601</v>
      </c>
      <c r="C17867" s="5">
        <v>1.5359452177550801</v>
      </c>
      <c r="D17867" s="5"/>
      <c r="E17867" s="5"/>
    </row>
    <row r="17868" spans="1:5" x14ac:dyDescent="0.2">
      <c r="A17868" s="5">
        <v>93092.488101477007</v>
      </c>
      <c r="B17868" s="5">
        <v>2.4969817526197899</v>
      </c>
      <c r="C17868" s="5">
        <v>1.5355023312871701</v>
      </c>
      <c r="D17868" s="5"/>
      <c r="E17868" s="5"/>
    </row>
    <row r="17869" spans="1:5" x14ac:dyDescent="0.2">
      <c r="A17869" s="5">
        <v>93095.675265309997</v>
      </c>
      <c r="B17869" s="5">
        <v>1.09245435022518</v>
      </c>
      <c r="C17869" s="5">
        <v>1.5354596976606201</v>
      </c>
      <c r="D17869" s="5"/>
      <c r="E17869" s="5"/>
    </row>
    <row r="17870" spans="1:5" x14ac:dyDescent="0.2">
      <c r="A17870" s="5">
        <v>93098.704616433795</v>
      </c>
      <c r="B17870" s="5">
        <v>1.11714352033001</v>
      </c>
      <c r="C17870" s="5">
        <v>1.5354191649811699</v>
      </c>
      <c r="D17870" s="5"/>
      <c r="E17870" s="5"/>
    </row>
    <row r="17871" spans="1:5" x14ac:dyDescent="0.2">
      <c r="A17871" s="5">
        <v>93110.115080918898</v>
      </c>
      <c r="B17871" s="5">
        <v>1.2805849601474699</v>
      </c>
      <c r="C17871" s="5">
        <v>1.53526641030725</v>
      </c>
      <c r="D17871" s="5"/>
      <c r="E17871" s="5"/>
    </row>
    <row r="17872" spans="1:5" x14ac:dyDescent="0.2">
      <c r="A17872" s="5">
        <v>93148.402803104502</v>
      </c>
      <c r="B17872" s="5">
        <v>0.63319581566567695</v>
      </c>
      <c r="C17872" s="5">
        <v>1.5347528746294701</v>
      </c>
      <c r="D17872" s="5"/>
      <c r="E17872" s="5"/>
    </row>
    <row r="17873" spans="1:5" x14ac:dyDescent="0.2">
      <c r="A17873" s="5">
        <v>93156.175047026001</v>
      </c>
      <c r="B17873" s="5">
        <v>0.98335942947116495</v>
      </c>
      <c r="C17873" s="5">
        <v>1.53464844895563</v>
      </c>
      <c r="D17873" s="5"/>
      <c r="E17873" s="5"/>
    </row>
    <row r="17874" spans="1:5" x14ac:dyDescent="0.2">
      <c r="A17874" s="5">
        <v>93160.271888666204</v>
      </c>
      <c r="B17874" s="5">
        <v>0.79007968537934103</v>
      </c>
      <c r="C17874" s="5">
        <v>1.53459338070346</v>
      </c>
      <c r="D17874" s="5"/>
      <c r="E17874" s="5"/>
    </row>
    <row r="17875" spans="1:5" x14ac:dyDescent="0.2">
      <c r="A17875" s="5">
        <v>93163.287787543202</v>
      </c>
      <c r="B17875" s="5">
        <v>1.0682198804094201</v>
      </c>
      <c r="C17875" s="5">
        <v>1.53455283016438</v>
      </c>
      <c r="D17875" s="5"/>
      <c r="E17875" s="5"/>
    </row>
    <row r="17876" spans="1:5" x14ac:dyDescent="0.2">
      <c r="A17876" s="5">
        <v>93165.059332294404</v>
      </c>
      <c r="B17876" s="5">
        <v>0.41868693592601602</v>
      </c>
      <c r="C17876" s="5">
        <v>1.53452900848811</v>
      </c>
      <c r="D17876" s="5"/>
      <c r="E17876" s="5"/>
    </row>
    <row r="17877" spans="1:5" x14ac:dyDescent="0.2">
      <c r="A17877" s="5">
        <v>93165.0879611993</v>
      </c>
      <c r="B17877" s="5">
        <v>1.3975837770706401</v>
      </c>
      <c r="C17877" s="5">
        <v>1.5345286234739499</v>
      </c>
      <c r="D17877" s="5"/>
      <c r="E17877" s="5"/>
    </row>
    <row r="17878" spans="1:5" x14ac:dyDescent="0.2">
      <c r="A17878" s="5">
        <v>93171.613596017502</v>
      </c>
      <c r="B17878" s="5">
        <v>1.00031170728263</v>
      </c>
      <c r="C17878" s="5">
        <v>1.53444084267003</v>
      </c>
      <c r="D17878" s="5"/>
      <c r="E17878" s="5"/>
    </row>
    <row r="17879" spans="1:5" x14ac:dyDescent="0.2">
      <c r="A17879" s="5">
        <v>93177.688364805697</v>
      </c>
      <c r="B17879" s="5">
        <v>1.4550823078700801</v>
      </c>
      <c r="C17879" s="5">
        <v>1.53435908895397</v>
      </c>
      <c r="D17879" s="5"/>
      <c r="E17879" s="5"/>
    </row>
    <row r="17880" spans="1:5" x14ac:dyDescent="0.2">
      <c r="A17880" s="5">
        <v>93183.2937625552</v>
      </c>
      <c r="B17880" s="5">
        <v>1.24791628215339</v>
      </c>
      <c r="C17880" s="5">
        <v>1.53428361975095</v>
      </c>
      <c r="D17880" s="5"/>
      <c r="E17880" s="5"/>
    </row>
    <row r="17881" spans="1:5" x14ac:dyDescent="0.2">
      <c r="A17881" s="5">
        <v>93186.115750277706</v>
      </c>
      <c r="B17881" s="5">
        <v>1.9092967112953401</v>
      </c>
      <c r="C17881" s="5">
        <v>1.53424561377059</v>
      </c>
      <c r="D17881" s="5"/>
      <c r="E17881" s="5"/>
    </row>
    <row r="17882" spans="1:5" x14ac:dyDescent="0.2">
      <c r="A17882" s="5">
        <v>93196.556420799898</v>
      </c>
      <c r="B17882" s="5">
        <v>1.3125761550436501</v>
      </c>
      <c r="C17882" s="5">
        <v>1.5341049330846901</v>
      </c>
      <c r="D17882" s="5"/>
      <c r="E17882" s="5"/>
    </row>
    <row r="17883" spans="1:5" x14ac:dyDescent="0.2">
      <c r="A17883" s="5">
        <v>93221.392712446803</v>
      </c>
      <c r="B17883" s="5">
        <v>1.11910482186246</v>
      </c>
      <c r="C17883" s="5">
        <v>1.5337698557592201</v>
      </c>
      <c r="D17883" s="5"/>
      <c r="E17883" s="5"/>
    </row>
    <row r="17884" spans="1:5" x14ac:dyDescent="0.2">
      <c r="A17884" s="5">
        <v>93226.165370038303</v>
      </c>
      <c r="B17884" s="5">
        <v>0.78700667963746995</v>
      </c>
      <c r="C17884" s="5">
        <v>1.5337053975786901</v>
      </c>
      <c r="D17884" s="5"/>
      <c r="E17884" s="5"/>
    </row>
    <row r="17885" spans="1:5" x14ac:dyDescent="0.2">
      <c r="A17885" s="5">
        <v>93232.183530171096</v>
      </c>
      <c r="B17885" s="5">
        <v>1.4273381339168401</v>
      </c>
      <c r="C17885" s="5">
        <v>1.5336240868759301</v>
      </c>
      <c r="D17885" s="5"/>
      <c r="E17885" s="5"/>
    </row>
    <row r="17886" spans="1:5" x14ac:dyDescent="0.2">
      <c r="A17886" s="5">
        <v>93237.689418009802</v>
      </c>
      <c r="B17886" s="5">
        <v>2.3967878907670901</v>
      </c>
      <c r="C17886" s="5">
        <v>1.5335496671234199</v>
      </c>
      <c r="D17886" s="5"/>
      <c r="E17886" s="5"/>
    </row>
    <row r="17887" spans="1:5" x14ac:dyDescent="0.2">
      <c r="A17887" s="5">
        <v>93238.869927585503</v>
      </c>
      <c r="B17887" s="5">
        <v>2.7881593841522201</v>
      </c>
      <c r="C17887" s="5">
        <v>1.53353370712932</v>
      </c>
      <c r="D17887" s="5"/>
      <c r="E17887" s="5"/>
    </row>
    <row r="17888" spans="1:5" x14ac:dyDescent="0.2">
      <c r="A17888" s="5">
        <v>93238.946977634201</v>
      </c>
      <c r="B17888" s="5">
        <v>1.09074624344989</v>
      </c>
      <c r="C17888" s="5">
        <v>1.5335326653988901</v>
      </c>
      <c r="D17888" s="5"/>
      <c r="E17888" s="5"/>
    </row>
    <row r="17889" spans="1:5" x14ac:dyDescent="0.2">
      <c r="A17889" s="5">
        <v>93240.256453315204</v>
      </c>
      <c r="B17889" s="5">
        <v>2.5120639507668399</v>
      </c>
      <c r="C17889" s="5">
        <v>1.53351496019004</v>
      </c>
      <c r="D17889" s="5"/>
      <c r="E17889" s="5"/>
    </row>
    <row r="17890" spans="1:5" x14ac:dyDescent="0.2">
      <c r="A17890" s="5">
        <v>93243.462701303593</v>
      </c>
      <c r="B17890" s="5">
        <v>0.45281024655090502</v>
      </c>
      <c r="C17890" s="5">
        <v>1.53347160214953</v>
      </c>
      <c r="D17890" s="5"/>
      <c r="E17890" s="5"/>
    </row>
    <row r="17891" spans="1:5" x14ac:dyDescent="0.2">
      <c r="A17891" s="5">
        <v>93250.832218117299</v>
      </c>
      <c r="B17891" s="5">
        <v>2.0170083897895101</v>
      </c>
      <c r="C17891" s="5">
        <v>1.5333719073391401</v>
      </c>
      <c r="D17891" s="5"/>
      <c r="E17891" s="5"/>
    </row>
    <row r="17892" spans="1:5" x14ac:dyDescent="0.2">
      <c r="A17892" s="5">
        <v>93251.948439935906</v>
      </c>
      <c r="B17892" s="5">
        <v>1.7195221760325099</v>
      </c>
      <c r="C17892" s="5">
        <v>1.5333568026116</v>
      </c>
      <c r="D17892" s="5"/>
      <c r="E17892" s="5"/>
    </row>
    <row r="17893" spans="1:5" x14ac:dyDescent="0.2">
      <c r="A17893" s="5">
        <v>93270.097959519495</v>
      </c>
      <c r="B17893" s="5">
        <v>1.31848990397638</v>
      </c>
      <c r="C17893" s="5">
        <v>1.5331110385222999</v>
      </c>
      <c r="D17893" s="5"/>
      <c r="E17893" s="5"/>
    </row>
    <row r="17894" spans="1:5" x14ac:dyDescent="0.2">
      <c r="A17894" s="5">
        <v>93283.116820761497</v>
      </c>
      <c r="B17894" s="5">
        <v>0.47420996989604403</v>
      </c>
      <c r="C17894" s="5">
        <v>1.53293455930241</v>
      </c>
      <c r="D17894" s="5"/>
      <c r="E17894" s="5"/>
    </row>
    <row r="17895" spans="1:5" x14ac:dyDescent="0.2">
      <c r="A17895" s="5">
        <v>93300.037715623694</v>
      </c>
      <c r="B17895" s="5">
        <v>2.3579036999460401</v>
      </c>
      <c r="C17895" s="5">
        <v>1.5327049507222701</v>
      </c>
      <c r="D17895" s="5"/>
      <c r="E17895" s="5"/>
    </row>
    <row r="17896" spans="1:5" x14ac:dyDescent="0.2">
      <c r="A17896" s="5">
        <v>93316.735412945694</v>
      </c>
      <c r="B17896" s="5">
        <v>1.21602690682843</v>
      </c>
      <c r="C17896" s="5">
        <v>1.5324781131092</v>
      </c>
      <c r="D17896" s="5"/>
      <c r="E17896" s="5"/>
    </row>
    <row r="17897" spans="1:5" x14ac:dyDescent="0.2">
      <c r="A17897" s="5">
        <v>93317.838933386694</v>
      </c>
      <c r="B17897" s="5">
        <v>1.98249080003878</v>
      </c>
      <c r="C17897" s="5">
        <v>1.5324631128673301</v>
      </c>
      <c r="D17897" s="5"/>
      <c r="E17897" s="5"/>
    </row>
    <row r="17898" spans="1:5" x14ac:dyDescent="0.2">
      <c r="A17898" s="5">
        <v>93320.486775437894</v>
      </c>
      <c r="B17898" s="5">
        <v>0.856354301942575</v>
      </c>
      <c r="C17898" s="5">
        <v>1.5324271160274101</v>
      </c>
      <c r="D17898" s="5"/>
      <c r="E17898" s="5"/>
    </row>
    <row r="17899" spans="1:5" x14ac:dyDescent="0.2">
      <c r="A17899" s="5">
        <v>93320.6722767881</v>
      </c>
      <c r="B17899" s="5">
        <v>1.7496487561492899</v>
      </c>
      <c r="C17899" s="5">
        <v>1.53242459393821</v>
      </c>
      <c r="D17899" s="5"/>
      <c r="E17899" s="5"/>
    </row>
    <row r="17900" spans="1:5" x14ac:dyDescent="0.2">
      <c r="A17900" s="5">
        <v>93320.826745671002</v>
      </c>
      <c r="B17900" s="5">
        <v>0.75426100702358201</v>
      </c>
      <c r="C17900" s="5">
        <v>1.5324224937447599</v>
      </c>
      <c r="D17900" s="5"/>
      <c r="E17900" s="5"/>
    </row>
    <row r="17901" spans="1:5" x14ac:dyDescent="0.2">
      <c r="A17901" s="5">
        <v>93342.857962566006</v>
      </c>
      <c r="B17901" s="5">
        <v>2.3969444073317101</v>
      </c>
      <c r="C17901" s="5">
        <v>1.53212273174744</v>
      </c>
      <c r="D17901" s="5"/>
      <c r="E17901" s="5"/>
    </row>
    <row r="17902" spans="1:5" x14ac:dyDescent="0.2">
      <c r="A17902" s="5">
        <v>93358.030174639498</v>
      </c>
      <c r="B17902" s="5">
        <v>1.2230874304816099</v>
      </c>
      <c r="C17902" s="5">
        <v>1.5319160421076801</v>
      </c>
      <c r="D17902" s="5"/>
      <c r="E17902" s="5"/>
    </row>
    <row r="17903" spans="1:5" x14ac:dyDescent="0.2">
      <c r="A17903" s="5">
        <v>93405.399294825693</v>
      </c>
      <c r="B17903" s="5">
        <v>0.99351492544059705</v>
      </c>
      <c r="C17903" s="5">
        <v>1.5312694323926901</v>
      </c>
      <c r="D17903" s="5"/>
      <c r="E17903" s="5"/>
    </row>
    <row r="17904" spans="1:5" x14ac:dyDescent="0.2">
      <c r="A17904" s="5">
        <v>93418.861715076593</v>
      </c>
      <c r="B17904" s="5">
        <v>1.4087547156158999</v>
      </c>
      <c r="C17904" s="5">
        <v>1.53108530934818</v>
      </c>
      <c r="D17904" s="5"/>
      <c r="E17904" s="5"/>
    </row>
    <row r="17905" spans="1:5" x14ac:dyDescent="0.2">
      <c r="A17905" s="5">
        <v>93419.078902567097</v>
      </c>
      <c r="B17905" s="5">
        <v>0.53039273504096296</v>
      </c>
      <c r="C17905" s="5">
        <v>1.5310823376434799</v>
      </c>
      <c r="D17905" s="5"/>
      <c r="E17905" s="5"/>
    </row>
    <row r="17906" spans="1:5" x14ac:dyDescent="0.2">
      <c r="A17906" s="5">
        <v>93440.446515048607</v>
      </c>
      <c r="B17906" s="5">
        <v>1.41020101226297</v>
      </c>
      <c r="C17906" s="5">
        <v>1.53078977576693</v>
      </c>
      <c r="D17906" s="5"/>
      <c r="E17906" s="5"/>
    </row>
    <row r="17907" spans="1:5" x14ac:dyDescent="0.2">
      <c r="A17907" s="5">
        <v>93471.196799221696</v>
      </c>
      <c r="B17907" s="5">
        <v>0.39164328743399601</v>
      </c>
      <c r="C17907" s="5">
        <v>1.53036807479908</v>
      </c>
      <c r="D17907" s="5"/>
      <c r="E17907" s="5"/>
    </row>
    <row r="17908" spans="1:5" x14ac:dyDescent="0.2">
      <c r="A17908" s="5">
        <v>93489.481666110005</v>
      </c>
      <c r="B17908" s="5">
        <v>0.81411256364205498</v>
      </c>
      <c r="C17908" s="5">
        <v>1.5301169503249299</v>
      </c>
      <c r="D17908" s="5"/>
      <c r="E17908" s="5"/>
    </row>
    <row r="17909" spans="1:5" x14ac:dyDescent="0.2">
      <c r="A17909" s="5">
        <v>93520.407420210904</v>
      </c>
      <c r="B17909" s="5">
        <v>2.7263347483527101</v>
      </c>
      <c r="C17909" s="5">
        <v>1.5296915947465901</v>
      </c>
      <c r="D17909" s="5"/>
      <c r="E17909" s="5"/>
    </row>
    <row r="17910" spans="1:5" x14ac:dyDescent="0.2">
      <c r="A17910" s="5">
        <v>93526.899539337406</v>
      </c>
      <c r="B17910" s="5">
        <v>1.0265293724406499</v>
      </c>
      <c r="C17910" s="5">
        <v>1.5296022073583999</v>
      </c>
      <c r="D17910" s="5"/>
      <c r="E17910" s="5"/>
    </row>
    <row r="17911" spans="1:5" x14ac:dyDescent="0.2">
      <c r="A17911" s="5">
        <v>93543.422127076701</v>
      </c>
      <c r="B17911" s="5">
        <v>1.46288835770976</v>
      </c>
      <c r="C17911" s="5">
        <v>1.5293745568558801</v>
      </c>
      <c r="D17911" s="5"/>
      <c r="E17911" s="5"/>
    </row>
    <row r="17912" spans="1:5" x14ac:dyDescent="0.2">
      <c r="A17912" s="5">
        <v>93546.220974793701</v>
      </c>
      <c r="B17912" s="5">
        <v>0.15579874397033699</v>
      </c>
      <c r="C17912" s="5">
        <v>1.52933597263639</v>
      </c>
      <c r="D17912" s="5"/>
      <c r="E17912" s="5"/>
    </row>
    <row r="17913" spans="1:5" x14ac:dyDescent="0.2">
      <c r="A17913" s="5">
        <v>93571.013585639303</v>
      </c>
      <c r="B17913" s="5">
        <v>1.0042443817514599</v>
      </c>
      <c r="C17913" s="5">
        <v>1.5289939210629999</v>
      </c>
      <c r="D17913" s="5"/>
      <c r="E17913" s="5"/>
    </row>
    <row r="17914" spans="1:5" x14ac:dyDescent="0.2">
      <c r="A17914" s="5">
        <v>93582.144863245994</v>
      </c>
      <c r="B17914" s="5">
        <v>3.7714471139550301</v>
      </c>
      <c r="C17914" s="5">
        <v>1.5288401936947</v>
      </c>
      <c r="D17914" s="5"/>
      <c r="E17914" s="5"/>
    </row>
    <row r="17915" spans="1:5" x14ac:dyDescent="0.2">
      <c r="A17915" s="5">
        <v>93582.725399426898</v>
      </c>
      <c r="B17915" s="5">
        <v>2.1265050102098599</v>
      </c>
      <c r="C17915" s="5">
        <v>1.5288321736539501</v>
      </c>
      <c r="D17915" s="5"/>
      <c r="E17915" s="5"/>
    </row>
    <row r="17916" spans="1:5" x14ac:dyDescent="0.2">
      <c r="A17916" s="5">
        <v>93584.417264851305</v>
      </c>
      <c r="B17916" s="5">
        <v>1.85474650465165</v>
      </c>
      <c r="C17916" s="5">
        <v>1.5288087992586299</v>
      </c>
      <c r="D17916" s="5"/>
      <c r="E17916" s="5"/>
    </row>
    <row r="17917" spans="1:5" x14ac:dyDescent="0.2">
      <c r="A17917" s="5">
        <v>93619.271416329997</v>
      </c>
      <c r="B17917" s="5">
        <v>2.06431343146813</v>
      </c>
      <c r="C17917" s="5">
        <v>1.5283267806485199</v>
      </c>
      <c r="D17917" s="5"/>
      <c r="E17917" s="5"/>
    </row>
    <row r="17918" spans="1:5" x14ac:dyDescent="0.2">
      <c r="A17918" s="5">
        <v>93626.950145010996</v>
      </c>
      <c r="B17918" s="5">
        <v>1.77374874407266</v>
      </c>
      <c r="C17918" s="5">
        <v>1.5282204646441599</v>
      </c>
      <c r="D17918" s="5"/>
      <c r="E17918" s="5"/>
    </row>
    <row r="17919" spans="1:5" x14ac:dyDescent="0.2">
      <c r="A17919" s="5">
        <v>93635.821378506895</v>
      </c>
      <c r="B17919" s="5">
        <v>1.5145543183811401</v>
      </c>
      <c r="C17919" s="5">
        <v>1.5280975834781301</v>
      </c>
      <c r="D17919" s="5"/>
      <c r="E17919" s="5"/>
    </row>
    <row r="17920" spans="1:5" x14ac:dyDescent="0.2">
      <c r="A17920" s="5">
        <v>93654.534177087</v>
      </c>
      <c r="B17920" s="5">
        <v>4.9987125944405104</v>
      </c>
      <c r="C17920" s="5">
        <v>1.5278381911707799</v>
      </c>
      <c r="D17920" s="5"/>
      <c r="E17920" s="5"/>
    </row>
    <row r="17921" spans="1:5" x14ac:dyDescent="0.2">
      <c r="A17921" s="5">
        <v>93655.453479630698</v>
      </c>
      <c r="B17921" s="5">
        <v>1.5451030606026499</v>
      </c>
      <c r="C17921" s="5">
        <v>1.5278254414486501</v>
      </c>
      <c r="D17921" s="5"/>
      <c r="E17921" s="5"/>
    </row>
    <row r="17922" spans="1:5" x14ac:dyDescent="0.2">
      <c r="A17922" s="5">
        <v>93678.983886113798</v>
      </c>
      <c r="B17922" s="5">
        <v>1.4705555597922999</v>
      </c>
      <c r="C17922" s="5">
        <v>1.52749889318277</v>
      </c>
      <c r="D17922" s="5"/>
      <c r="E17922" s="5"/>
    </row>
    <row r="17923" spans="1:5" x14ac:dyDescent="0.2">
      <c r="A17923" s="5">
        <v>93679.703677114303</v>
      </c>
      <c r="B17923" s="5">
        <v>1.43151943854956</v>
      </c>
      <c r="C17923" s="5">
        <v>1.52748889788117</v>
      </c>
      <c r="D17923" s="5"/>
      <c r="E17923" s="5"/>
    </row>
    <row r="17924" spans="1:5" x14ac:dyDescent="0.2">
      <c r="A17924" s="5">
        <v>93687.680186062906</v>
      </c>
      <c r="B17924" s="5">
        <v>3.4691523181831898</v>
      </c>
      <c r="C17924" s="5">
        <v>1.52737810830884</v>
      </c>
      <c r="D17924" s="5"/>
      <c r="E17924" s="5"/>
    </row>
    <row r="17925" spans="1:5" x14ac:dyDescent="0.2">
      <c r="A17925" s="5">
        <v>93690.686439544603</v>
      </c>
      <c r="B17925" s="5">
        <v>0.27086796654649498</v>
      </c>
      <c r="C17925" s="5">
        <v>1.52733634132145</v>
      </c>
      <c r="D17925" s="5"/>
      <c r="E17925" s="5"/>
    </row>
    <row r="17926" spans="1:5" x14ac:dyDescent="0.2">
      <c r="A17926" s="5">
        <v>93699.813447885404</v>
      </c>
      <c r="B17926" s="5">
        <v>1.5032767246144101</v>
      </c>
      <c r="C17926" s="5">
        <v>1.52720949732432</v>
      </c>
      <c r="D17926" s="5"/>
      <c r="E17926" s="5"/>
    </row>
    <row r="17927" spans="1:5" x14ac:dyDescent="0.2">
      <c r="A17927" s="5">
        <v>93715.771877815307</v>
      </c>
      <c r="B17927" s="5">
        <v>0.69607678733947198</v>
      </c>
      <c r="C17927" s="5">
        <v>1.5269875729798601</v>
      </c>
      <c r="D17927" s="5"/>
      <c r="E17927" s="5"/>
    </row>
    <row r="17928" spans="1:5" x14ac:dyDescent="0.2">
      <c r="A17928" s="5">
        <v>93731.089059720296</v>
      </c>
      <c r="B17928" s="5">
        <v>2.4760765651998802</v>
      </c>
      <c r="C17928" s="5">
        <v>1.52677440028067</v>
      </c>
      <c r="D17928" s="5"/>
      <c r="E17928" s="5"/>
    </row>
    <row r="17929" spans="1:5" x14ac:dyDescent="0.2">
      <c r="A17929" s="5">
        <v>93738.297504544695</v>
      </c>
      <c r="B17929" s="5">
        <v>1.01618535586721</v>
      </c>
      <c r="C17929" s="5">
        <v>1.5266740231215199</v>
      </c>
      <c r="D17929" s="5"/>
      <c r="E17929" s="5"/>
    </row>
    <row r="17930" spans="1:5" x14ac:dyDescent="0.2">
      <c r="A17930" s="5">
        <v>93756.752066313798</v>
      </c>
      <c r="B17930" s="5">
        <v>1.41703205217358</v>
      </c>
      <c r="C17930" s="5">
        <v>1.5264168840694099</v>
      </c>
      <c r="D17930" s="5"/>
      <c r="E17930" s="5"/>
    </row>
    <row r="17931" spans="1:5" x14ac:dyDescent="0.2">
      <c r="A17931" s="5">
        <v>93762.261552657103</v>
      </c>
      <c r="B17931" s="5">
        <v>3.1847481919375702</v>
      </c>
      <c r="C17931" s="5">
        <v>1.52634007257974</v>
      </c>
      <c r="D17931" s="5"/>
      <c r="E17931" s="5"/>
    </row>
    <row r="17932" spans="1:5" x14ac:dyDescent="0.2">
      <c r="A17932" s="5">
        <v>93775.957414610602</v>
      </c>
      <c r="B17932" s="5">
        <v>1.56869852584409</v>
      </c>
      <c r="C17932" s="5">
        <v>1.5261490418325701</v>
      </c>
      <c r="D17932" s="5"/>
      <c r="E17932" s="5"/>
    </row>
    <row r="17933" spans="1:5" x14ac:dyDescent="0.2">
      <c r="A17933" s="5">
        <v>93802.160301970303</v>
      </c>
      <c r="B17933" s="5">
        <v>0.49469030303890299</v>
      </c>
      <c r="C17933" s="5">
        <v>1.52578321908591</v>
      </c>
      <c r="D17933" s="5"/>
      <c r="E17933" s="5"/>
    </row>
    <row r="17934" spans="1:5" x14ac:dyDescent="0.2">
      <c r="A17934" s="5">
        <v>93807.336901115501</v>
      </c>
      <c r="B17934" s="5">
        <v>2.2764710800194501</v>
      </c>
      <c r="C17934" s="5">
        <v>1.5257108950853999</v>
      </c>
      <c r="D17934" s="5"/>
      <c r="E17934" s="5"/>
    </row>
    <row r="17935" spans="1:5" x14ac:dyDescent="0.2">
      <c r="A17935" s="5">
        <v>93814.447443156605</v>
      </c>
      <c r="B17935" s="5">
        <v>0.89257756195519899</v>
      </c>
      <c r="C17935" s="5">
        <v>1.5256115210963399</v>
      </c>
      <c r="D17935" s="5"/>
      <c r="E17935" s="5"/>
    </row>
    <row r="17936" spans="1:5" x14ac:dyDescent="0.2">
      <c r="A17936" s="5">
        <v>93817.303397626107</v>
      </c>
      <c r="B17936" s="5">
        <v>0.26058130691484199</v>
      </c>
      <c r="C17936" s="5">
        <v>1.5255716014614999</v>
      </c>
      <c r="D17936" s="5"/>
      <c r="E17936" s="5"/>
    </row>
    <row r="17937" spans="1:5" x14ac:dyDescent="0.2">
      <c r="A17937" s="5">
        <v>93825.192847029597</v>
      </c>
      <c r="B17937" s="5">
        <v>0.77065359562202795</v>
      </c>
      <c r="C17937" s="5">
        <v>1.5254612921895701</v>
      </c>
      <c r="D17937" s="5"/>
      <c r="E17937" s="5"/>
    </row>
    <row r="17938" spans="1:5" x14ac:dyDescent="0.2">
      <c r="A17938" s="5">
        <v>93852.283141961103</v>
      </c>
      <c r="B17938" s="5">
        <v>0.72119990263854705</v>
      </c>
      <c r="C17938" s="5">
        <v>1.52508222134324</v>
      </c>
      <c r="D17938" s="5"/>
      <c r="E17938" s="5"/>
    </row>
    <row r="17939" spans="1:5" x14ac:dyDescent="0.2">
      <c r="A17939" s="5">
        <v>93871.747145718604</v>
      </c>
      <c r="B17939" s="5">
        <v>0.98754150491286996</v>
      </c>
      <c r="C17939" s="5">
        <v>1.5248095838676701</v>
      </c>
      <c r="D17939" s="5"/>
      <c r="E17939" s="5"/>
    </row>
    <row r="17940" spans="1:5" x14ac:dyDescent="0.2">
      <c r="A17940" s="5">
        <v>93874.212194089894</v>
      </c>
      <c r="B17940" s="5">
        <v>0.52879292392231703</v>
      </c>
      <c r="C17940" s="5">
        <v>1.5247750387991801</v>
      </c>
      <c r="D17940" s="5"/>
      <c r="E17940" s="5"/>
    </row>
    <row r="17941" spans="1:5" x14ac:dyDescent="0.2">
      <c r="A17941" s="5">
        <v>93878.463582541706</v>
      </c>
      <c r="B17941" s="5">
        <v>0.77286195361874199</v>
      </c>
      <c r="C17941" s="5">
        <v>1.5247154514096499</v>
      </c>
      <c r="D17941" s="5"/>
      <c r="E17941" s="5"/>
    </row>
    <row r="17942" spans="1:5" x14ac:dyDescent="0.2">
      <c r="A17942" s="5">
        <v>93893.9126265019</v>
      </c>
      <c r="B17942" s="5">
        <v>2.4993780253909299</v>
      </c>
      <c r="C17942" s="5">
        <v>1.5244988264131101</v>
      </c>
      <c r="D17942" s="5"/>
      <c r="E17942" s="5"/>
    </row>
    <row r="17943" spans="1:5" x14ac:dyDescent="0.2">
      <c r="A17943" s="5">
        <v>93897.870870405706</v>
      </c>
      <c r="B17943" s="5">
        <v>2.1692914991041201</v>
      </c>
      <c r="C17943" s="5">
        <v>1.5244433013741301</v>
      </c>
      <c r="D17943" s="5"/>
      <c r="E17943" s="5"/>
    </row>
    <row r="17944" spans="1:5" x14ac:dyDescent="0.2">
      <c r="A17944" s="5">
        <v>93922.922826120601</v>
      </c>
      <c r="B17944" s="5">
        <v>0.161397753144366</v>
      </c>
      <c r="C17944" s="5">
        <v>1.5240916663506301</v>
      </c>
      <c r="D17944" s="5"/>
      <c r="E17944" s="5"/>
    </row>
    <row r="17945" spans="1:5" x14ac:dyDescent="0.2">
      <c r="A17945" s="5">
        <v>93929.062359687698</v>
      </c>
      <c r="B17945" s="5">
        <v>0.49199055050313001</v>
      </c>
      <c r="C17945" s="5">
        <v>1.5240054346925</v>
      </c>
      <c r="D17945" s="5"/>
      <c r="E17945" s="5"/>
    </row>
    <row r="17946" spans="1:5" x14ac:dyDescent="0.2">
      <c r="A17946" s="5">
        <v>93946.096777357001</v>
      </c>
      <c r="B17946" s="5">
        <v>1.02697460331331</v>
      </c>
      <c r="C17946" s="5">
        <v>1.52376606781062</v>
      </c>
      <c r="D17946" s="5"/>
      <c r="E17946" s="5"/>
    </row>
    <row r="17947" spans="1:5" x14ac:dyDescent="0.2">
      <c r="A17947" s="5">
        <v>93956.373842120505</v>
      </c>
      <c r="B17947" s="5">
        <v>2.2016321612727601</v>
      </c>
      <c r="C17947" s="5">
        <v>1.5236215753244899</v>
      </c>
      <c r="D17947" s="5"/>
      <c r="E17947" s="5"/>
    </row>
    <row r="17948" spans="1:5" x14ac:dyDescent="0.2">
      <c r="A17948" s="5">
        <v>93971.107164230707</v>
      </c>
      <c r="B17948" s="5">
        <v>0.944616104184415</v>
      </c>
      <c r="C17948" s="5">
        <v>1.5234143260498301</v>
      </c>
      <c r="D17948" s="5"/>
      <c r="E17948" s="5"/>
    </row>
    <row r="17949" spans="1:5" x14ac:dyDescent="0.2">
      <c r="A17949" s="5">
        <v>93984.347785513499</v>
      </c>
      <c r="B17949" s="5">
        <v>2.0470515289593201</v>
      </c>
      <c r="C17949" s="5">
        <v>1.52322797177791</v>
      </c>
      <c r="D17949" s="5"/>
      <c r="E17949" s="5"/>
    </row>
    <row r="17950" spans="1:5" x14ac:dyDescent="0.2">
      <c r="A17950" s="5">
        <v>93990.054344499105</v>
      </c>
      <c r="B17950" s="5">
        <v>1.5999678777870201</v>
      </c>
      <c r="C17950" s="5">
        <v>1.5231476256259999</v>
      </c>
      <c r="D17950" s="5"/>
      <c r="E17950" s="5"/>
    </row>
    <row r="17951" spans="1:5" x14ac:dyDescent="0.2">
      <c r="A17951" s="5">
        <v>93998.792846577999</v>
      </c>
      <c r="B17951" s="5">
        <v>3.92941684153985</v>
      </c>
      <c r="C17951" s="5">
        <v>1.5230245566971199</v>
      </c>
      <c r="D17951" s="5"/>
      <c r="E17951" s="5"/>
    </row>
    <row r="17952" spans="1:5" x14ac:dyDescent="0.2">
      <c r="A17952" s="5">
        <v>94002.946907373494</v>
      </c>
      <c r="B17952" s="5">
        <v>0.355585683066728</v>
      </c>
      <c r="C17952" s="5">
        <v>1.52296603845603</v>
      </c>
      <c r="D17952" s="5"/>
      <c r="E17952" s="5"/>
    </row>
    <row r="17953" spans="1:5" x14ac:dyDescent="0.2">
      <c r="A17953" s="5">
        <v>94007.596469205004</v>
      </c>
      <c r="B17953" s="5">
        <v>0.72247599517016903</v>
      </c>
      <c r="C17953" s="5">
        <v>1.5229005291419</v>
      </c>
      <c r="D17953" s="5"/>
      <c r="E17953" s="5"/>
    </row>
    <row r="17954" spans="1:5" x14ac:dyDescent="0.2">
      <c r="A17954" s="5">
        <v>94008.596802031505</v>
      </c>
      <c r="B17954" s="5">
        <v>0.92074556797672202</v>
      </c>
      <c r="C17954" s="5">
        <v>1.5228864335933201</v>
      </c>
      <c r="D17954" s="5"/>
      <c r="E17954" s="5"/>
    </row>
    <row r="17955" spans="1:5" x14ac:dyDescent="0.2">
      <c r="A17955" s="5">
        <v>94013.264260217096</v>
      </c>
      <c r="B17955" s="5">
        <v>1.2474553062446601</v>
      </c>
      <c r="C17955" s="5">
        <v>1.5228206580698</v>
      </c>
      <c r="D17955" s="5"/>
      <c r="E17955" s="5"/>
    </row>
    <row r="17956" spans="1:5" x14ac:dyDescent="0.2">
      <c r="A17956" s="5">
        <v>94019.905612877497</v>
      </c>
      <c r="B17956" s="5">
        <v>0.26678881597703702</v>
      </c>
      <c r="C17956" s="5">
        <v>1.5227270458320199</v>
      </c>
      <c r="D17956" s="5"/>
      <c r="E17956" s="5"/>
    </row>
    <row r="17957" spans="1:5" x14ac:dyDescent="0.2">
      <c r="A17957" s="5">
        <v>94031.292782379605</v>
      </c>
      <c r="B17957" s="5">
        <v>0.96656339715210904</v>
      </c>
      <c r="C17957" s="5">
        <v>1.52256648571259</v>
      </c>
      <c r="D17957" s="5"/>
      <c r="E17957" s="5"/>
    </row>
    <row r="17958" spans="1:5" x14ac:dyDescent="0.2">
      <c r="A17958" s="5">
        <v>94033.085735016401</v>
      </c>
      <c r="B17958" s="5">
        <v>1.8659194612721499</v>
      </c>
      <c r="C17958" s="5">
        <v>1.52254119875664</v>
      </c>
      <c r="D17958" s="5"/>
      <c r="E17958" s="5"/>
    </row>
    <row r="17959" spans="1:5" x14ac:dyDescent="0.2">
      <c r="A17959" s="5">
        <v>94034.040203608005</v>
      </c>
      <c r="B17959" s="5">
        <v>-0.311593210390126</v>
      </c>
      <c r="C17959" s="5">
        <v>1.5225277367026899</v>
      </c>
      <c r="D17959" s="5"/>
      <c r="E17959" s="5"/>
    </row>
    <row r="17960" spans="1:5" x14ac:dyDescent="0.2">
      <c r="A17960" s="5">
        <v>94036.542011773694</v>
      </c>
      <c r="B17960" s="5">
        <v>1.28983875984121</v>
      </c>
      <c r="C17960" s="5">
        <v>1.52249244836084</v>
      </c>
      <c r="D17960" s="5"/>
      <c r="E17960" s="5"/>
    </row>
    <row r="17961" spans="1:5" x14ac:dyDescent="0.2">
      <c r="A17961" s="5">
        <v>94041.700212534299</v>
      </c>
      <c r="B17961" s="5">
        <v>1.0957107762188401</v>
      </c>
      <c r="C17961" s="5">
        <v>1.52241968104097</v>
      </c>
      <c r="D17961" s="5"/>
      <c r="E17961" s="5"/>
    </row>
    <row r="17962" spans="1:5" x14ac:dyDescent="0.2">
      <c r="A17962" s="5">
        <v>94054.029389737902</v>
      </c>
      <c r="B17962" s="5">
        <v>0.32529354271668698</v>
      </c>
      <c r="C17962" s="5">
        <v>1.52224569666992</v>
      </c>
      <c r="D17962" s="5"/>
      <c r="E17962" s="5"/>
    </row>
    <row r="17963" spans="1:5" x14ac:dyDescent="0.2">
      <c r="A17963" s="5">
        <v>94056.256314490995</v>
      </c>
      <c r="B17963" s="5">
        <v>1.61221883383922</v>
      </c>
      <c r="C17963" s="5">
        <v>1.52221426295413</v>
      </c>
      <c r="D17963" s="5"/>
      <c r="E17963" s="5"/>
    </row>
    <row r="17964" spans="1:5" x14ac:dyDescent="0.2">
      <c r="A17964" s="5">
        <v>94069.914213872195</v>
      </c>
      <c r="B17964" s="5">
        <v>2.0765186084918699</v>
      </c>
      <c r="C17964" s="5">
        <v>1.5220214226891899</v>
      </c>
      <c r="D17964" s="5"/>
      <c r="E17964" s="5"/>
    </row>
    <row r="17965" spans="1:5" x14ac:dyDescent="0.2">
      <c r="A17965" s="5">
        <v>94103.279526375802</v>
      </c>
      <c r="B17965" s="5">
        <v>4.04186532010515</v>
      </c>
      <c r="C17965" s="5">
        <v>1.5215499394452701</v>
      </c>
      <c r="D17965" s="5"/>
      <c r="E17965" s="5"/>
    </row>
    <row r="17966" spans="1:5" x14ac:dyDescent="0.2">
      <c r="A17966" s="5">
        <v>94105.395172128701</v>
      </c>
      <c r="B17966" s="5">
        <v>1.67100162065923</v>
      </c>
      <c r="C17966" s="5">
        <v>1.5215200251197301</v>
      </c>
      <c r="D17966" s="5"/>
      <c r="E17966" s="5"/>
    </row>
    <row r="17967" spans="1:5" x14ac:dyDescent="0.2">
      <c r="A17967" s="5">
        <v>94113.030487996497</v>
      </c>
      <c r="B17967" s="5">
        <v>1.57250917485361</v>
      </c>
      <c r="C17967" s="5">
        <v>1.52141204721343</v>
      </c>
      <c r="D17967" s="5"/>
      <c r="E17967" s="5"/>
    </row>
    <row r="17968" spans="1:5" x14ac:dyDescent="0.2">
      <c r="A17968" s="5">
        <v>94125.230350970407</v>
      </c>
      <c r="B17968" s="5">
        <v>0.765984823138255</v>
      </c>
      <c r="C17968" s="5">
        <v>1.5212394605222599</v>
      </c>
      <c r="D17968" s="5"/>
      <c r="E17968" s="5"/>
    </row>
    <row r="17969" spans="1:5" x14ac:dyDescent="0.2">
      <c r="A17969" s="5">
        <v>94137.102867620502</v>
      </c>
      <c r="B17969" s="5">
        <v>1.3083804698603301</v>
      </c>
      <c r="C17969" s="5">
        <v>1.5210714377059</v>
      </c>
      <c r="D17969" s="5"/>
      <c r="E17969" s="5"/>
    </row>
    <row r="17970" spans="1:5" x14ac:dyDescent="0.2">
      <c r="A17970" s="5">
        <v>94153.651979002098</v>
      </c>
      <c r="B17970" s="5">
        <v>1.5757762033314</v>
      </c>
      <c r="C17970" s="5">
        <v>1.52083712208151</v>
      </c>
      <c r="D17970" s="5"/>
      <c r="E17970" s="5"/>
    </row>
    <row r="17971" spans="1:5" x14ac:dyDescent="0.2">
      <c r="A17971" s="5">
        <v>94201.627700970799</v>
      </c>
      <c r="B17971" s="5">
        <v>1.59208116652592</v>
      </c>
      <c r="C17971" s="5">
        <v>1.52015715079748</v>
      </c>
      <c r="D17971" s="5"/>
      <c r="E17971" s="5"/>
    </row>
    <row r="17972" spans="1:5" x14ac:dyDescent="0.2">
      <c r="A17972" s="5">
        <v>94219.543074720699</v>
      </c>
      <c r="B17972" s="5">
        <v>1.8388441209976401</v>
      </c>
      <c r="C17972" s="5">
        <v>1.5199029767441199</v>
      </c>
      <c r="D17972" s="5"/>
      <c r="E17972" s="5"/>
    </row>
    <row r="17973" spans="1:5" x14ac:dyDescent="0.2">
      <c r="A17973" s="5">
        <v>94223.965675734202</v>
      </c>
      <c r="B17973" s="5">
        <v>1.6079185235870399</v>
      </c>
      <c r="C17973" s="5">
        <v>1.5198402104414499</v>
      </c>
      <c r="D17973" s="5"/>
      <c r="E17973" s="5"/>
    </row>
    <row r="17974" spans="1:5" x14ac:dyDescent="0.2">
      <c r="A17974" s="5">
        <v>94233.680225604301</v>
      </c>
      <c r="B17974" s="5">
        <v>2.03931453699981</v>
      </c>
      <c r="C17974" s="5">
        <v>1.5197023114892101</v>
      </c>
      <c r="D17974" s="5"/>
      <c r="E17974" s="5"/>
    </row>
    <row r="17975" spans="1:5" x14ac:dyDescent="0.2">
      <c r="A17975" s="5">
        <v>94233.796082577901</v>
      </c>
      <c r="B17975" s="5">
        <v>1.4275742060885901</v>
      </c>
      <c r="C17975" s="5">
        <v>1.5197006666319</v>
      </c>
      <c r="D17975" s="5"/>
      <c r="E17975" s="5"/>
    </row>
    <row r="17976" spans="1:5" x14ac:dyDescent="0.2">
      <c r="A17976" s="5">
        <v>94266.632029955304</v>
      </c>
      <c r="B17976" s="5">
        <v>0.26082822089352797</v>
      </c>
      <c r="C17976" s="5">
        <v>1.51923427263868</v>
      </c>
      <c r="D17976" s="5"/>
      <c r="E17976" s="5"/>
    </row>
    <row r="17977" spans="1:5" x14ac:dyDescent="0.2">
      <c r="A17977" s="5">
        <v>94267.653621028105</v>
      </c>
      <c r="B17977" s="5">
        <v>1.4776519388473199</v>
      </c>
      <c r="C17977" s="5">
        <v>1.51921975533022</v>
      </c>
      <c r="D17977" s="5"/>
      <c r="E17977" s="5"/>
    </row>
    <row r="17978" spans="1:5" x14ac:dyDescent="0.2">
      <c r="A17978" s="5">
        <v>94275.275207145605</v>
      </c>
      <c r="B17978" s="5">
        <v>0.14008892092807201</v>
      </c>
      <c r="C17978" s="5">
        <v>1.51911143602862</v>
      </c>
      <c r="D17978" s="5"/>
      <c r="E17978" s="5"/>
    </row>
    <row r="17979" spans="1:5" x14ac:dyDescent="0.2">
      <c r="A17979" s="5">
        <v>94276.863636707203</v>
      </c>
      <c r="B17979" s="5">
        <v>1.0271554164085399</v>
      </c>
      <c r="C17979" s="5">
        <v>1.51908885815524</v>
      </c>
      <c r="D17979" s="5"/>
      <c r="E17979" s="5"/>
    </row>
    <row r="17980" spans="1:5" x14ac:dyDescent="0.2">
      <c r="A17980" s="5">
        <v>94277.749330648498</v>
      </c>
      <c r="B17980" s="5">
        <v>2.43083255542038</v>
      </c>
      <c r="C17980" s="5">
        <v>1.5190762685144601</v>
      </c>
      <c r="D17980" s="5"/>
      <c r="E17980" s="5"/>
    </row>
    <row r="17981" spans="1:5" x14ac:dyDescent="0.2">
      <c r="A17981" s="5">
        <v>94282.416414912193</v>
      </c>
      <c r="B17981" s="5">
        <v>0.13274309283291</v>
      </c>
      <c r="C17981" s="5">
        <v>1.5190099235532499</v>
      </c>
      <c r="D17981" s="5"/>
      <c r="E17981" s="5"/>
    </row>
    <row r="17982" spans="1:5" x14ac:dyDescent="0.2">
      <c r="A17982" s="5">
        <v>94293.786396125099</v>
      </c>
      <c r="B17982" s="5">
        <v>1.71750355245002</v>
      </c>
      <c r="C17982" s="5">
        <v>1.5188482587249399</v>
      </c>
      <c r="D17982" s="5"/>
      <c r="E17982" s="5"/>
    </row>
    <row r="17983" spans="1:5" x14ac:dyDescent="0.2">
      <c r="A17983" s="5">
        <v>94301.863168881202</v>
      </c>
      <c r="B17983" s="5">
        <v>-3.642599699758E-2</v>
      </c>
      <c r="C17983" s="5">
        <v>1.5187333889661101</v>
      </c>
      <c r="D17983" s="5"/>
      <c r="E17983" s="5"/>
    </row>
    <row r="17984" spans="1:5" x14ac:dyDescent="0.2">
      <c r="A17984" s="5">
        <v>94306.935973656902</v>
      </c>
      <c r="B17984" s="5">
        <v>3.7183951579122798</v>
      </c>
      <c r="C17984" s="5">
        <v>1.5186612299092399</v>
      </c>
      <c r="D17984" s="5"/>
      <c r="E17984" s="5"/>
    </row>
    <row r="17985" spans="1:5" x14ac:dyDescent="0.2">
      <c r="A17985" s="5">
        <v>94309.571560382203</v>
      </c>
      <c r="B17985" s="5">
        <v>1.9223976968433301</v>
      </c>
      <c r="C17985" s="5">
        <v>1.51862373575621</v>
      </c>
      <c r="D17985" s="5"/>
      <c r="E17985" s="5"/>
    </row>
    <row r="17986" spans="1:5" x14ac:dyDescent="0.2">
      <c r="A17986" s="5">
        <v>94312.444899166105</v>
      </c>
      <c r="B17986" s="5">
        <v>1.1971247430926999</v>
      </c>
      <c r="C17986" s="5">
        <v>1.5185828564025201</v>
      </c>
      <c r="D17986" s="5"/>
      <c r="E17986" s="5"/>
    </row>
    <row r="17987" spans="1:5" x14ac:dyDescent="0.2">
      <c r="A17987" s="5">
        <v>94315.584059287896</v>
      </c>
      <c r="B17987" s="5">
        <v>1.4993207467309999</v>
      </c>
      <c r="C17987" s="5">
        <v>1.5185381917163101</v>
      </c>
      <c r="D17987" s="5"/>
      <c r="E17987" s="5"/>
    </row>
    <row r="17988" spans="1:5" x14ac:dyDescent="0.2">
      <c r="A17988" s="5">
        <v>94324.089298489504</v>
      </c>
      <c r="B17988" s="5">
        <v>0.901256428602215</v>
      </c>
      <c r="C17988" s="5">
        <v>1.5184171592144</v>
      </c>
      <c r="D17988" s="5"/>
      <c r="E17988" s="5"/>
    </row>
    <row r="17989" spans="1:5" x14ac:dyDescent="0.2">
      <c r="A17989" s="5">
        <v>94351.616273437394</v>
      </c>
      <c r="B17989" s="5">
        <v>2.0763628507562699</v>
      </c>
      <c r="C17989" s="5">
        <v>1.5180252638932801</v>
      </c>
      <c r="D17989" s="5"/>
      <c r="E17989" s="5"/>
    </row>
    <row r="17990" spans="1:5" x14ac:dyDescent="0.2">
      <c r="A17990" s="5">
        <v>94366.083207751901</v>
      </c>
      <c r="B17990" s="5">
        <v>1.25408687772894</v>
      </c>
      <c r="C17990" s="5">
        <v>1.5178191958357901</v>
      </c>
      <c r="D17990" s="5"/>
      <c r="E17990" s="5"/>
    </row>
    <row r="17991" spans="1:5" x14ac:dyDescent="0.2">
      <c r="A17991" s="5">
        <v>94367.799119875897</v>
      </c>
      <c r="B17991" s="5">
        <v>1.53270837956809</v>
      </c>
      <c r="C17991" s="5">
        <v>1.51779474954381</v>
      </c>
      <c r="D17991" s="5"/>
      <c r="E17991" s="5"/>
    </row>
    <row r="17992" spans="1:5" x14ac:dyDescent="0.2">
      <c r="A17992" s="5">
        <v>94375.678564532805</v>
      </c>
      <c r="B17992" s="5">
        <v>1.4485445263040999</v>
      </c>
      <c r="C17992" s="5">
        <v>1.5176824798358499</v>
      </c>
      <c r="D17992" s="5"/>
      <c r="E17992" s="5"/>
    </row>
    <row r="17993" spans="1:5" x14ac:dyDescent="0.2">
      <c r="A17993" s="5">
        <v>94376.769515183507</v>
      </c>
      <c r="B17993" s="5">
        <v>2.5632800849733099</v>
      </c>
      <c r="C17993" s="5">
        <v>1.51766693387188</v>
      </c>
      <c r="D17993" s="5"/>
      <c r="E17993" s="5"/>
    </row>
    <row r="17994" spans="1:5" x14ac:dyDescent="0.2">
      <c r="A17994" s="5">
        <v>94387.442454317905</v>
      </c>
      <c r="B17994" s="5">
        <v>2.1035658134794999</v>
      </c>
      <c r="C17994" s="5">
        <v>1.5175148245971</v>
      </c>
      <c r="D17994" s="5"/>
      <c r="E17994" s="5"/>
    </row>
    <row r="17995" spans="1:5" x14ac:dyDescent="0.2">
      <c r="A17995" s="5">
        <v>94437.583591905801</v>
      </c>
      <c r="B17995" s="5">
        <v>0.98185779643995597</v>
      </c>
      <c r="C17995" s="5">
        <v>1.51679973429514</v>
      </c>
      <c r="D17995" s="5"/>
      <c r="E17995" s="5"/>
    </row>
    <row r="17996" spans="1:5" x14ac:dyDescent="0.2">
      <c r="A17996" s="5">
        <v>94446.228116166894</v>
      </c>
      <c r="B17996" s="5">
        <v>2.3083711078436102</v>
      </c>
      <c r="C17996" s="5">
        <v>1.51667637225875</v>
      </c>
      <c r="D17996" s="5"/>
      <c r="E17996" s="5"/>
    </row>
    <row r="17997" spans="1:5" x14ac:dyDescent="0.2">
      <c r="A17997" s="5">
        <v>94449.822870911594</v>
      </c>
      <c r="B17997" s="5">
        <v>4.2972869280371899</v>
      </c>
      <c r="C17997" s="5">
        <v>1.51662506668402</v>
      </c>
      <c r="D17997" s="5"/>
      <c r="E17997" s="5"/>
    </row>
    <row r="17998" spans="1:5" x14ac:dyDescent="0.2">
      <c r="A17998" s="5">
        <v>94452.158089603006</v>
      </c>
      <c r="B17998" s="5">
        <v>0.91949562577329202</v>
      </c>
      <c r="C17998" s="5">
        <v>1.51659173561923</v>
      </c>
      <c r="D17998" s="5"/>
      <c r="E17998" s="5"/>
    </row>
    <row r="17999" spans="1:5" x14ac:dyDescent="0.2">
      <c r="A17999" s="5">
        <v>94464.7313527683</v>
      </c>
      <c r="B17999" s="5">
        <v>1.4166778355918499</v>
      </c>
      <c r="C17999" s="5">
        <v>1.51641224775803</v>
      </c>
      <c r="D17999" s="5"/>
      <c r="E17999" s="5"/>
    </row>
    <row r="18000" spans="1:5" x14ac:dyDescent="0.2">
      <c r="A18000" s="5">
        <v>94470.333684163794</v>
      </c>
      <c r="B18000" s="5">
        <v>1.1899697274274901</v>
      </c>
      <c r="C18000" s="5">
        <v>1.5163322579013601</v>
      </c>
      <c r="D18000" s="5"/>
      <c r="E18000" s="5"/>
    </row>
    <row r="18001" spans="1:5" x14ac:dyDescent="0.2">
      <c r="A18001" s="5">
        <v>94476.845539284303</v>
      </c>
      <c r="B18001" s="5">
        <v>2.03700799184714</v>
      </c>
      <c r="C18001" s="5">
        <v>1.51623927096348</v>
      </c>
      <c r="D18001" s="5"/>
      <c r="E18001" s="5"/>
    </row>
    <row r="18002" spans="1:5" x14ac:dyDescent="0.2">
      <c r="A18002" s="5">
        <v>94480.209527812796</v>
      </c>
      <c r="B18002" s="5">
        <v>1.52284714476361</v>
      </c>
      <c r="C18002" s="5">
        <v>1.51619122978392</v>
      </c>
      <c r="D18002" s="5"/>
      <c r="E18002" s="5"/>
    </row>
    <row r="18003" spans="1:5" x14ac:dyDescent="0.2">
      <c r="A18003" s="5">
        <v>94484.423185912703</v>
      </c>
      <c r="B18003" s="5">
        <v>1.79032945211859</v>
      </c>
      <c r="C18003" s="5">
        <v>1.5161310500679701</v>
      </c>
      <c r="D18003" s="5"/>
      <c r="E18003" s="5"/>
    </row>
    <row r="18004" spans="1:5" x14ac:dyDescent="0.2">
      <c r="A18004" s="5">
        <v>94491.620911036895</v>
      </c>
      <c r="B18004" s="5">
        <v>2.37185727616904</v>
      </c>
      <c r="C18004" s="5">
        <v>1.5160282405457</v>
      </c>
      <c r="D18004" s="5"/>
      <c r="E18004" s="5"/>
    </row>
    <row r="18005" spans="1:5" x14ac:dyDescent="0.2">
      <c r="A18005" s="5">
        <v>94495.120602084498</v>
      </c>
      <c r="B18005" s="5">
        <v>1.6321995812834</v>
      </c>
      <c r="C18005" s="5">
        <v>1.5159782472654499</v>
      </c>
      <c r="D18005" s="5"/>
      <c r="E18005" s="5"/>
    </row>
    <row r="18006" spans="1:5" x14ac:dyDescent="0.2">
      <c r="A18006" s="5">
        <v>94501.235758378098</v>
      </c>
      <c r="B18006" s="5">
        <v>2.7432252681101099</v>
      </c>
      <c r="C18006" s="5">
        <v>1.51589088408335</v>
      </c>
      <c r="D18006" s="5"/>
      <c r="E18006" s="5"/>
    </row>
    <row r="18007" spans="1:5" x14ac:dyDescent="0.2">
      <c r="A18007" s="5">
        <v>94509.135490141794</v>
      </c>
      <c r="B18007" s="5">
        <v>-0.34608804049277597</v>
      </c>
      <c r="C18007" s="5">
        <v>1.5157780112757699</v>
      </c>
      <c r="D18007" s="5"/>
      <c r="E18007" s="5"/>
    </row>
    <row r="18008" spans="1:5" x14ac:dyDescent="0.2">
      <c r="A18008" s="5">
        <v>94531.799599878897</v>
      </c>
      <c r="B18008" s="5">
        <v>1.7570822905236501</v>
      </c>
      <c r="C18008" s="5">
        <v>1.51545409343281</v>
      </c>
      <c r="D18008" s="5"/>
      <c r="E18008" s="5"/>
    </row>
    <row r="18009" spans="1:5" x14ac:dyDescent="0.2">
      <c r="A18009" s="5">
        <v>94538.14907159</v>
      </c>
      <c r="B18009" s="5">
        <v>0.93251265095124503</v>
      </c>
      <c r="C18009" s="5">
        <v>1.51536332308647</v>
      </c>
      <c r="D18009" s="5"/>
      <c r="E18009" s="5"/>
    </row>
    <row r="18010" spans="1:5" x14ac:dyDescent="0.2">
      <c r="A18010" s="5">
        <v>94552.683620348194</v>
      </c>
      <c r="B18010" s="5">
        <v>0.217716375831323</v>
      </c>
      <c r="C18010" s="5">
        <v>1.5151555039103899</v>
      </c>
      <c r="D18010" s="5"/>
      <c r="E18010" s="5"/>
    </row>
    <row r="18011" spans="1:5" x14ac:dyDescent="0.2">
      <c r="A18011" s="5">
        <v>94558.124696638901</v>
      </c>
      <c r="B18011" s="5">
        <v>0.31308461212771199</v>
      </c>
      <c r="C18011" s="5">
        <v>1.5150776935085599</v>
      </c>
      <c r="D18011" s="5"/>
      <c r="E18011" s="5"/>
    </row>
    <row r="18012" spans="1:5" x14ac:dyDescent="0.2">
      <c r="A18012" s="5">
        <v>94568.053759975504</v>
      </c>
      <c r="B18012" s="5">
        <v>3.5496402523056001</v>
      </c>
      <c r="C18012" s="5">
        <v>1.5149356839507599</v>
      </c>
      <c r="D18012" s="5"/>
      <c r="E18012" s="5"/>
    </row>
    <row r="18013" spans="1:5" x14ac:dyDescent="0.2">
      <c r="A18013" s="5">
        <v>94573.198101003305</v>
      </c>
      <c r="B18013" s="5">
        <v>1.73843578398722</v>
      </c>
      <c r="C18013" s="5">
        <v>1.5148620986182899</v>
      </c>
      <c r="D18013" s="5"/>
      <c r="E18013" s="5"/>
    </row>
    <row r="18014" spans="1:5" x14ac:dyDescent="0.2">
      <c r="A18014" s="5">
        <v>94573.691977708295</v>
      </c>
      <c r="B18014" s="5">
        <v>7.1304011413086997E-3</v>
      </c>
      <c r="C18014" s="5">
        <v>1.5148550338270499</v>
      </c>
      <c r="D18014" s="5"/>
      <c r="E18014" s="5"/>
    </row>
    <row r="18015" spans="1:5" x14ac:dyDescent="0.2">
      <c r="A18015" s="5">
        <v>94573.996147907397</v>
      </c>
      <c r="B18015" s="5">
        <v>0.12809104722251199</v>
      </c>
      <c r="C18015" s="5">
        <v>1.51485068271597</v>
      </c>
      <c r="D18015" s="5"/>
      <c r="E18015" s="5"/>
    </row>
    <row r="18016" spans="1:5" x14ac:dyDescent="0.2">
      <c r="A18016" s="5">
        <v>94595.442163804706</v>
      </c>
      <c r="B18016" s="5">
        <v>0.49092295689843202</v>
      </c>
      <c r="C18016" s="5">
        <v>1.5145438489971701</v>
      </c>
      <c r="D18016" s="5"/>
      <c r="E18016" s="5"/>
    </row>
    <row r="18017" spans="1:5" x14ac:dyDescent="0.2">
      <c r="A18017" s="5">
        <v>94608.072305354202</v>
      </c>
      <c r="B18017" s="5">
        <v>1.2022362816041201</v>
      </c>
      <c r="C18017" s="5">
        <v>1.5143631005202201</v>
      </c>
      <c r="D18017" s="5"/>
      <c r="E18017" s="5"/>
    </row>
    <row r="18018" spans="1:5" x14ac:dyDescent="0.2">
      <c r="A18018" s="5">
        <v>94621.307603046895</v>
      </c>
      <c r="B18018" s="5">
        <v>0.63913507286959004</v>
      </c>
      <c r="C18018" s="5">
        <v>1.51417365638465</v>
      </c>
      <c r="D18018" s="5"/>
      <c r="E18018" s="5"/>
    </row>
    <row r="18019" spans="1:5" x14ac:dyDescent="0.2">
      <c r="A18019" s="5">
        <v>94647.980870236701</v>
      </c>
      <c r="B18019" s="5">
        <v>1.27967655099206</v>
      </c>
      <c r="C18019" s="5">
        <v>1.5137917629287001</v>
      </c>
      <c r="D18019" s="5"/>
      <c r="E18019" s="5"/>
    </row>
    <row r="18020" spans="1:5" x14ac:dyDescent="0.2">
      <c r="A18020" s="5">
        <v>94659.949936201796</v>
      </c>
      <c r="B18020" s="5">
        <v>1.1829422704095101</v>
      </c>
      <c r="C18020" s="5">
        <v>1.51362035318788</v>
      </c>
      <c r="D18020" s="5"/>
      <c r="E18020" s="5"/>
    </row>
    <row r="18021" spans="1:5" x14ac:dyDescent="0.2">
      <c r="A18021" s="5">
        <v>94671.413160894299</v>
      </c>
      <c r="B18021" s="5">
        <v>-0.97288126282149001</v>
      </c>
      <c r="C18021" s="5">
        <v>1.5134561638177899</v>
      </c>
      <c r="D18021" s="5"/>
      <c r="E18021" s="5"/>
    </row>
    <row r="18022" spans="1:5" x14ac:dyDescent="0.2">
      <c r="A18022" s="5">
        <v>94762.802338289897</v>
      </c>
      <c r="B18022" s="5">
        <v>-1.53699490494894</v>
      </c>
      <c r="C18022" s="5">
        <v>1.5121464485327001</v>
      </c>
      <c r="D18022" s="5"/>
      <c r="E18022" s="5"/>
    </row>
    <row r="18023" spans="1:5" x14ac:dyDescent="0.2">
      <c r="A18023" s="5">
        <v>94772.471800821993</v>
      </c>
      <c r="B18023" s="5">
        <v>2.0820248097496799</v>
      </c>
      <c r="C18023" s="5">
        <v>1.5120078072090899</v>
      </c>
      <c r="D18023" s="5"/>
      <c r="E18023" s="5"/>
    </row>
    <row r="18024" spans="1:5" x14ac:dyDescent="0.2">
      <c r="A18024" s="5">
        <v>94783.872428825707</v>
      </c>
      <c r="B18024" s="5">
        <v>1.02936373723359</v>
      </c>
      <c r="C18024" s="5">
        <v>1.5118443304489899</v>
      </c>
      <c r="D18024" s="5"/>
      <c r="E18024" s="5"/>
    </row>
    <row r="18025" spans="1:5" x14ac:dyDescent="0.2">
      <c r="A18025" s="5">
        <v>94813.427202087405</v>
      </c>
      <c r="B18025" s="5">
        <v>1.0476535474022399</v>
      </c>
      <c r="C18025" s="5">
        <v>1.51142047197916</v>
      </c>
      <c r="D18025" s="5"/>
      <c r="E18025" s="5"/>
    </row>
    <row r="18026" spans="1:5" x14ac:dyDescent="0.2">
      <c r="A18026" s="5">
        <v>94829.718199358598</v>
      </c>
      <c r="B18026" s="5">
        <v>1.5942960850477499</v>
      </c>
      <c r="C18026" s="5">
        <v>1.51118679951213</v>
      </c>
      <c r="D18026" s="5"/>
      <c r="E18026" s="5"/>
    </row>
    <row r="18027" spans="1:5" x14ac:dyDescent="0.2">
      <c r="A18027" s="5">
        <v>94869.124023379001</v>
      </c>
      <c r="B18027" s="5">
        <v>1.68210924934009</v>
      </c>
      <c r="C18027" s="5">
        <v>1.5106214875112101</v>
      </c>
      <c r="D18027" s="5"/>
      <c r="E18027" s="5"/>
    </row>
    <row r="18028" spans="1:5" x14ac:dyDescent="0.2">
      <c r="A18028" s="5">
        <v>94917.0246158097</v>
      </c>
      <c r="B18028" s="5">
        <v>2.46868956795092</v>
      </c>
      <c r="C18028" s="5">
        <v>1.50993418146167</v>
      </c>
      <c r="D18028" s="5"/>
      <c r="E18028" s="5"/>
    </row>
    <row r="18029" spans="1:5" x14ac:dyDescent="0.2">
      <c r="A18029" s="5">
        <v>94921.353201431106</v>
      </c>
      <c r="B18029" s="5">
        <v>4.7176220620156704</v>
      </c>
      <c r="C18029" s="5">
        <v>1.5098720672558701</v>
      </c>
      <c r="D18029" s="5"/>
      <c r="E18029" s="5"/>
    </row>
    <row r="18030" spans="1:5" x14ac:dyDescent="0.2">
      <c r="A18030" s="5">
        <v>94924.649995950298</v>
      </c>
      <c r="B18030" s="5">
        <v>2.0188877080080401</v>
      </c>
      <c r="C18030" s="5">
        <v>1.5098247585748199</v>
      </c>
      <c r="D18030" s="5"/>
      <c r="E18030" s="5"/>
    </row>
    <row r="18031" spans="1:5" x14ac:dyDescent="0.2">
      <c r="A18031" s="5">
        <v>94925.333343222694</v>
      </c>
      <c r="B18031" s="5">
        <v>1.6048440832943101</v>
      </c>
      <c r="C18031" s="5">
        <v>1.5098149525623299</v>
      </c>
      <c r="D18031" s="5"/>
      <c r="E18031" s="5"/>
    </row>
    <row r="18032" spans="1:5" x14ac:dyDescent="0.2">
      <c r="A18032" s="5">
        <v>94939.787448529503</v>
      </c>
      <c r="B18032" s="5">
        <v>2.2890182538432202</v>
      </c>
      <c r="C18032" s="5">
        <v>1.50960753329704</v>
      </c>
      <c r="D18032" s="5"/>
      <c r="E18032" s="5"/>
    </row>
    <row r="18033" spans="1:5" x14ac:dyDescent="0.2">
      <c r="A18033" s="5">
        <v>94949.681667215395</v>
      </c>
      <c r="B18033" s="5">
        <v>3.0772667148801101</v>
      </c>
      <c r="C18033" s="5">
        <v>1.50946554622414</v>
      </c>
      <c r="D18033" s="5"/>
      <c r="E18033" s="5"/>
    </row>
    <row r="18034" spans="1:5" x14ac:dyDescent="0.2">
      <c r="A18034" s="5">
        <v>94970.993716277604</v>
      </c>
      <c r="B18034" s="5">
        <v>1.65694835220966</v>
      </c>
      <c r="C18034" s="5">
        <v>1.5091597017271801</v>
      </c>
      <c r="D18034" s="5"/>
      <c r="E18034" s="5"/>
    </row>
    <row r="18035" spans="1:5" x14ac:dyDescent="0.2">
      <c r="A18035" s="5">
        <v>94979.804000515694</v>
      </c>
      <c r="B18035" s="5">
        <v>1.6598324003862099</v>
      </c>
      <c r="C18035" s="5">
        <v>1.5090332659596</v>
      </c>
      <c r="D18035" s="5"/>
      <c r="E18035" s="5"/>
    </row>
    <row r="18036" spans="1:5" x14ac:dyDescent="0.2">
      <c r="A18036" s="5">
        <v>94983.187856927398</v>
      </c>
      <c r="B18036" s="5">
        <v>2.32834478067416</v>
      </c>
      <c r="C18036" s="5">
        <v>1.5089847043938101</v>
      </c>
      <c r="D18036" s="5"/>
      <c r="E18036" s="5"/>
    </row>
    <row r="18037" spans="1:5" x14ac:dyDescent="0.2">
      <c r="A18037" s="5">
        <v>94984.873652006805</v>
      </c>
      <c r="B18037" s="5">
        <v>2.7487414924087801E-2</v>
      </c>
      <c r="C18037" s="5">
        <v>1.5089605116211</v>
      </c>
      <c r="D18037" s="5"/>
      <c r="E18037" s="5"/>
    </row>
    <row r="18038" spans="1:5" x14ac:dyDescent="0.2">
      <c r="A18038" s="5">
        <v>95009.237358274899</v>
      </c>
      <c r="B18038" s="5">
        <v>1.2557646298311</v>
      </c>
      <c r="C18038" s="5">
        <v>1.5086108703679999</v>
      </c>
      <c r="D18038" s="5"/>
      <c r="E18038" s="5"/>
    </row>
    <row r="18039" spans="1:5" x14ac:dyDescent="0.2">
      <c r="A18039" s="5">
        <v>95024.785273765403</v>
      </c>
      <c r="B18039" s="5">
        <v>-0.97535058139423003</v>
      </c>
      <c r="C18039" s="5">
        <v>1.50838774726221</v>
      </c>
      <c r="D18039" s="5"/>
      <c r="E18039" s="5"/>
    </row>
    <row r="18040" spans="1:5" x14ac:dyDescent="0.2">
      <c r="A18040" s="5">
        <v>95072.138389316693</v>
      </c>
      <c r="B18040" s="5">
        <v>0.32199729574962099</v>
      </c>
      <c r="C18040" s="5">
        <v>1.5077082387309899</v>
      </c>
      <c r="D18040" s="5"/>
      <c r="E18040" s="5"/>
    </row>
    <row r="18041" spans="1:5" x14ac:dyDescent="0.2">
      <c r="A18041" s="5">
        <v>95085.781052841601</v>
      </c>
      <c r="B18041" s="5">
        <v>2.6188977644138198</v>
      </c>
      <c r="C18041" s="5">
        <v>1.50751248616748</v>
      </c>
      <c r="D18041" s="5"/>
      <c r="E18041" s="5"/>
    </row>
    <row r="18042" spans="1:5" x14ac:dyDescent="0.2">
      <c r="A18042" s="5">
        <v>95087.894075625896</v>
      </c>
      <c r="B18042" s="5">
        <v>2.5296170724758502</v>
      </c>
      <c r="C18042" s="5">
        <v>1.5074821682124799</v>
      </c>
      <c r="D18042" s="5"/>
      <c r="E18042" s="5"/>
    </row>
    <row r="18043" spans="1:5" x14ac:dyDescent="0.2">
      <c r="A18043" s="5">
        <v>95092.082662286499</v>
      </c>
      <c r="B18043" s="5">
        <v>0.94557171981250998</v>
      </c>
      <c r="C18043" s="5">
        <v>1.5074220705115999</v>
      </c>
      <c r="D18043" s="5"/>
      <c r="E18043" s="5"/>
    </row>
    <row r="18044" spans="1:5" x14ac:dyDescent="0.2">
      <c r="A18044" s="5">
        <v>95105.909006021597</v>
      </c>
      <c r="B18044" s="5">
        <v>0.97292553410139904</v>
      </c>
      <c r="C18044" s="5">
        <v>1.5072236980652001</v>
      </c>
      <c r="D18044" s="5"/>
      <c r="E18044" s="5"/>
    </row>
    <row r="18045" spans="1:5" x14ac:dyDescent="0.2">
      <c r="A18045" s="5">
        <v>95115.778437849294</v>
      </c>
      <c r="B18045" s="5">
        <v>0.91713817078287196</v>
      </c>
      <c r="C18045" s="5">
        <v>1.50708210472589</v>
      </c>
      <c r="D18045" s="5"/>
      <c r="E18045" s="5"/>
    </row>
    <row r="18046" spans="1:5" x14ac:dyDescent="0.2">
      <c r="A18046" s="5">
        <v>95155.617381438497</v>
      </c>
      <c r="B18046" s="5">
        <v>2.20488593045238</v>
      </c>
      <c r="C18046" s="5">
        <v>1.50651062495083</v>
      </c>
      <c r="D18046" s="5"/>
      <c r="E18046" s="5"/>
    </row>
    <row r="18047" spans="1:5" x14ac:dyDescent="0.2">
      <c r="A18047" s="5">
        <v>95172.738912795598</v>
      </c>
      <c r="B18047" s="5">
        <v>0.74167501960169502</v>
      </c>
      <c r="C18047" s="5">
        <v>1.5062650640869499</v>
      </c>
      <c r="D18047" s="5"/>
      <c r="E18047" s="5"/>
    </row>
    <row r="18048" spans="1:5" x14ac:dyDescent="0.2">
      <c r="A18048" s="5">
        <v>95184.083141101801</v>
      </c>
      <c r="B18048" s="5">
        <v>1.88643957022678</v>
      </c>
      <c r="C18048" s="5">
        <v>1.5061023789337999</v>
      </c>
      <c r="D18048" s="5"/>
      <c r="E18048" s="5"/>
    </row>
    <row r="18049" spans="1:5" x14ac:dyDescent="0.2">
      <c r="A18049" s="5">
        <v>95194.209660601598</v>
      </c>
      <c r="B18049" s="5">
        <v>2.7077120767298601</v>
      </c>
      <c r="C18049" s="5">
        <v>1.50595716843765</v>
      </c>
      <c r="D18049" s="5"/>
      <c r="E18049" s="5"/>
    </row>
    <row r="18050" spans="1:5" x14ac:dyDescent="0.2">
      <c r="A18050" s="5">
        <v>95194.209972624798</v>
      </c>
      <c r="B18050" s="5">
        <v>4.3505161526184803</v>
      </c>
      <c r="C18050" s="5">
        <v>1.5059571639635401</v>
      </c>
      <c r="D18050" s="5"/>
      <c r="E18050" s="5"/>
    </row>
    <row r="18051" spans="1:5" x14ac:dyDescent="0.2">
      <c r="A18051" s="5">
        <v>95201.573766400397</v>
      </c>
      <c r="B18051" s="5">
        <v>1.84870710109946</v>
      </c>
      <c r="C18051" s="5">
        <v>1.5058515772203001</v>
      </c>
      <c r="D18051" s="5"/>
      <c r="E18051" s="5"/>
    </row>
    <row r="18052" spans="1:5" x14ac:dyDescent="0.2">
      <c r="A18052" s="5">
        <v>95208.654983246495</v>
      </c>
      <c r="B18052" s="5">
        <v>1.5639788595830999</v>
      </c>
      <c r="C18052" s="5">
        <v>1.5057500482706301</v>
      </c>
      <c r="D18052" s="5"/>
      <c r="E18052" s="5"/>
    </row>
    <row r="18053" spans="1:5" x14ac:dyDescent="0.2">
      <c r="A18053" s="5">
        <v>95211.722823104399</v>
      </c>
      <c r="B18053" s="5">
        <v>1.19440778990765</v>
      </c>
      <c r="C18053" s="5">
        <v>1.50570606413274</v>
      </c>
      <c r="D18053" s="5"/>
      <c r="E18053" s="5"/>
    </row>
    <row r="18054" spans="1:5" x14ac:dyDescent="0.2">
      <c r="A18054" s="5">
        <v>95224.889400789005</v>
      </c>
      <c r="B18054" s="5">
        <v>0.128220936441825</v>
      </c>
      <c r="C18054" s="5">
        <v>1.5055173062218601</v>
      </c>
      <c r="D18054" s="5"/>
      <c r="E18054" s="5"/>
    </row>
    <row r="18055" spans="1:5" x14ac:dyDescent="0.2">
      <c r="A18055" s="5">
        <v>95263.722157640805</v>
      </c>
      <c r="B18055" s="5">
        <v>4.0508718839931301</v>
      </c>
      <c r="C18055" s="5">
        <v>1.5049607303135299</v>
      </c>
      <c r="D18055" s="5"/>
      <c r="E18055" s="5"/>
    </row>
    <row r="18056" spans="1:5" x14ac:dyDescent="0.2">
      <c r="A18056" s="5">
        <v>95282.228531233093</v>
      </c>
      <c r="B18056" s="5">
        <v>2.2486261541927002</v>
      </c>
      <c r="C18056" s="5">
        <v>1.5046955637546999</v>
      </c>
      <c r="D18056" s="5"/>
      <c r="E18056" s="5"/>
    </row>
    <row r="18057" spans="1:5" x14ac:dyDescent="0.2">
      <c r="A18057" s="5">
        <v>95295.844691983497</v>
      </c>
      <c r="B18057" s="5">
        <v>0.36387179358303701</v>
      </c>
      <c r="C18057" s="5">
        <v>1.5045005012744599</v>
      </c>
      <c r="D18057" s="5"/>
      <c r="E18057" s="5"/>
    </row>
    <row r="18058" spans="1:5" x14ac:dyDescent="0.2">
      <c r="A18058" s="5">
        <v>95304.988225718</v>
      </c>
      <c r="B18058" s="5">
        <v>1.27041158184431</v>
      </c>
      <c r="C18058" s="5">
        <v>1.50436953030804</v>
      </c>
      <c r="D18058" s="5"/>
      <c r="E18058" s="5"/>
    </row>
    <row r="18059" spans="1:5" x14ac:dyDescent="0.2">
      <c r="A18059" s="5">
        <v>95307.227581952204</v>
      </c>
      <c r="B18059" s="5">
        <v>0.39977137469260299</v>
      </c>
      <c r="C18059" s="5">
        <v>1.5043374562252201</v>
      </c>
      <c r="D18059" s="5"/>
      <c r="E18059" s="5"/>
    </row>
    <row r="18060" spans="1:5" x14ac:dyDescent="0.2">
      <c r="A18060" s="5">
        <v>95318.836311261402</v>
      </c>
      <c r="B18060" s="5">
        <v>1.38619904413508</v>
      </c>
      <c r="C18060" s="5">
        <v>1.50417119973391</v>
      </c>
      <c r="D18060" s="5"/>
      <c r="E18060" s="5"/>
    </row>
    <row r="18061" spans="1:5" x14ac:dyDescent="0.2">
      <c r="A18061" s="5">
        <v>95319.761518145795</v>
      </c>
      <c r="B18061" s="5">
        <v>2.5378932833616501</v>
      </c>
      <c r="C18061" s="5">
        <v>1.5041579502611899</v>
      </c>
      <c r="D18061" s="5"/>
      <c r="E18061" s="5"/>
    </row>
    <row r="18062" spans="1:5" x14ac:dyDescent="0.2">
      <c r="A18062" s="5">
        <v>95328.964301234606</v>
      </c>
      <c r="B18062" s="5">
        <v>2.00349091591006</v>
      </c>
      <c r="C18062" s="5">
        <v>1.50402616989793</v>
      </c>
      <c r="D18062" s="5"/>
      <c r="E18062" s="5"/>
    </row>
    <row r="18063" spans="1:5" x14ac:dyDescent="0.2">
      <c r="A18063" s="5">
        <v>95347.990338178904</v>
      </c>
      <c r="B18063" s="5">
        <v>-0.95098285513909298</v>
      </c>
      <c r="C18063" s="5">
        <v>1.50375377504006</v>
      </c>
      <c r="D18063" s="5"/>
      <c r="E18063" s="5"/>
    </row>
    <row r="18064" spans="1:5" x14ac:dyDescent="0.2">
      <c r="A18064" s="5">
        <v>95383.8604190201</v>
      </c>
      <c r="B18064" s="5">
        <v>0.13902536277354799</v>
      </c>
      <c r="C18064" s="5">
        <v>1.5032404224331199</v>
      </c>
      <c r="D18064" s="5"/>
      <c r="E18064" s="5"/>
    </row>
    <row r="18065" spans="1:5" x14ac:dyDescent="0.2">
      <c r="A18065" s="5">
        <v>95390.628501680898</v>
      </c>
      <c r="B18065" s="5">
        <v>1.54503507384147</v>
      </c>
      <c r="C18065" s="5">
        <v>1.50314359198315</v>
      </c>
      <c r="D18065" s="5"/>
      <c r="E18065" s="5"/>
    </row>
    <row r="18066" spans="1:5" x14ac:dyDescent="0.2">
      <c r="A18066" s="5">
        <v>95399.680764730903</v>
      </c>
      <c r="B18066" s="5">
        <v>2.0320604775017701</v>
      </c>
      <c r="C18066" s="5">
        <v>1.5030140977825099</v>
      </c>
      <c r="D18066" s="5"/>
      <c r="E18066" s="5"/>
    </row>
    <row r="18067" spans="1:5" x14ac:dyDescent="0.2">
      <c r="A18067" s="5">
        <v>95400.443029812697</v>
      </c>
      <c r="B18067" s="5">
        <v>2.4262561196207701</v>
      </c>
      <c r="C18067" s="5">
        <v>1.5030031942867399</v>
      </c>
      <c r="D18067" s="5"/>
      <c r="E18067" s="5"/>
    </row>
    <row r="18068" spans="1:5" x14ac:dyDescent="0.2">
      <c r="A18068" s="5">
        <v>95419.074156844101</v>
      </c>
      <c r="B18068" s="5">
        <v>1.1910899187431701</v>
      </c>
      <c r="C18068" s="5">
        <v>1.5027367347344101</v>
      </c>
      <c r="D18068" s="5"/>
      <c r="E18068" s="5"/>
    </row>
    <row r="18069" spans="1:5" x14ac:dyDescent="0.2">
      <c r="A18069" s="5">
        <v>95426.410948909193</v>
      </c>
      <c r="B18069" s="5">
        <v>1.6137638943575201</v>
      </c>
      <c r="C18069" s="5">
        <v>1.50263182737041</v>
      </c>
      <c r="D18069" s="5"/>
      <c r="E18069" s="5"/>
    </row>
    <row r="18070" spans="1:5" x14ac:dyDescent="0.2">
      <c r="A18070" s="5">
        <v>95427.211893096595</v>
      </c>
      <c r="B18070" s="5">
        <v>1.0591174803722601</v>
      </c>
      <c r="C18070" s="5">
        <v>1.5026203756046499</v>
      </c>
      <c r="D18070" s="5"/>
      <c r="E18070" s="5"/>
    </row>
    <row r="18071" spans="1:5" x14ac:dyDescent="0.2">
      <c r="A18071" s="5">
        <v>95445.298100959903</v>
      </c>
      <c r="B18071" s="5">
        <v>1.61169077165997</v>
      </c>
      <c r="C18071" s="5">
        <v>1.50236182370393</v>
      </c>
      <c r="D18071" s="5"/>
      <c r="E18071" s="5"/>
    </row>
    <row r="18072" spans="1:5" x14ac:dyDescent="0.2">
      <c r="A18072" s="5">
        <v>95446.100331264999</v>
      </c>
      <c r="B18072" s="5">
        <v>1.95923220158123</v>
      </c>
      <c r="C18072" s="5">
        <v>1.50235035727316</v>
      </c>
      <c r="D18072" s="5"/>
      <c r="E18072" s="5"/>
    </row>
    <row r="18073" spans="1:5" x14ac:dyDescent="0.2">
      <c r="A18073" s="5">
        <v>95452.142470581006</v>
      </c>
      <c r="B18073" s="5">
        <v>1.1118998326718601</v>
      </c>
      <c r="C18073" s="5">
        <v>1.50226400103541</v>
      </c>
      <c r="D18073" s="5"/>
      <c r="E18073" s="5"/>
    </row>
    <row r="18074" spans="1:5" x14ac:dyDescent="0.2">
      <c r="A18074" s="5">
        <v>95469.919173697606</v>
      </c>
      <c r="B18074" s="5">
        <v>1.57737925352248</v>
      </c>
      <c r="C18074" s="5">
        <v>1.50200998487269</v>
      </c>
      <c r="D18074" s="5"/>
      <c r="E18074" s="5"/>
    </row>
    <row r="18075" spans="1:5" x14ac:dyDescent="0.2">
      <c r="A18075" s="5">
        <v>95483.427268054904</v>
      </c>
      <c r="B18075" s="5">
        <v>1.3311536398624</v>
      </c>
      <c r="C18075" s="5">
        <v>1.50181701966389</v>
      </c>
      <c r="D18075" s="5"/>
      <c r="E18075" s="5"/>
    </row>
    <row r="18076" spans="1:5" x14ac:dyDescent="0.2">
      <c r="A18076" s="5">
        <v>95511.687694148204</v>
      </c>
      <c r="B18076" s="5">
        <v>1.1828538107315101</v>
      </c>
      <c r="C18076" s="5">
        <v>1.5014134769146199</v>
      </c>
      <c r="D18076" s="5"/>
      <c r="E18076" s="5"/>
    </row>
    <row r="18077" spans="1:5" x14ac:dyDescent="0.2">
      <c r="A18077" s="5">
        <v>95561.295709319398</v>
      </c>
      <c r="B18077" s="5">
        <v>0.64060449386331697</v>
      </c>
      <c r="C18077" s="5">
        <v>1.5007056643030501</v>
      </c>
      <c r="D18077" s="5"/>
      <c r="E18077" s="5"/>
    </row>
    <row r="18078" spans="1:5" x14ac:dyDescent="0.2">
      <c r="A18078" s="5">
        <v>95566.3296663207</v>
      </c>
      <c r="B18078" s="5">
        <v>1.5910209166348801</v>
      </c>
      <c r="C18078" s="5">
        <v>1.50063388130639</v>
      </c>
      <c r="D18078" s="5"/>
      <c r="E18078" s="5"/>
    </row>
    <row r="18079" spans="1:5" x14ac:dyDescent="0.2">
      <c r="A18079" s="5">
        <v>95568.912899266303</v>
      </c>
      <c r="B18079" s="5">
        <v>1.39608884352727</v>
      </c>
      <c r="C18079" s="5">
        <v>1.50059704814654</v>
      </c>
      <c r="D18079" s="5"/>
      <c r="E18079" s="5"/>
    </row>
    <row r="18080" spans="1:5" x14ac:dyDescent="0.2">
      <c r="A18080" s="5">
        <v>95573.956326455693</v>
      </c>
      <c r="B18080" s="5">
        <v>1.0557411717412799</v>
      </c>
      <c r="C18080" s="5">
        <v>1.50052514230548</v>
      </c>
      <c r="D18080" s="5"/>
      <c r="E18080" s="5"/>
    </row>
    <row r="18081" spans="1:5" x14ac:dyDescent="0.2">
      <c r="A18081" s="5">
        <v>95578.615714733896</v>
      </c>
      <c r="B18081" s="5">
        <v>4.0154310617490001</v>
      </c>
      <c r="C18081" s="5">
        <v>1.5004587190860199</v>
      </c>
      <c r="D18081" s="5"/>
      <c r="E18081" s="5"/>
    </row>
    <row r="18082" spans="1:5" x14ac:dyDescent="0.2">
      <c r="A18082" s="5">
        <v>95583.170127075093</v>
      </c>
      <c r="B18082" s="5">
        <v>1.22085997175776</v>
      </c>
      <c r="C18082" s="5">
        <v>1.5003937991638201</v>
      </c>
      <c r="D18082" s="5"/>
      <c r="E18082" s="5"/>
    </row>
    <row r="18083" spans="1:5" x14ac:dyDescent="0.2">
      <c r="A18083" s="5">
        <v>95583.990217831393</v>
      </c>
      <c r="B18083" s="5">
        <v>1.47792224684218</v>
      </c>
      <c r="C18083" s="5">
        <v>1.5003821100674199</v>
      </c>
      <c r="D18083" s="5"/>
      <c r="E18083" s="5"/>
    </row>
    <row r="18084" spans="1:5" x14ac:dyDescent="0.2">
      <c r="A18084" s="5">
        <v>95584.752804402902</v>
      </c>
      <c r="B18084" s="5">
        <v>0.74574483905724998</v>
      </c>
      <c r="C18084" s="5">
        <v>1.5003712407990699</v>
      </c>
      <c r="D18084" s="5"/>
      <c r="E18084" s="5"/>
    </row>
    <row r="18085" spans="1:5" x14ac:dyDescent="0.2">
      <c r="A18085" s="5">
        <v>95590.778290540096</v>
      </c>
      <c r="B18085" s="5">
        <v>1.73967095131435</v>
      </c>
      <c r="C18085" s="5">
        <v>1.50028536528158</v>
      </c>
      <c r="D18085" s="5"/>
      <c r="E18085" s="5"/>
    </row>
    <row r="18086" spans="1:5" x14ac:dyDescent="0.2">
      <c r="A18086" s="5">
        <v>95602.057850426601</v>
      </c>
      <c r="B18086" s="5">
        <v>1.19735369496294</v>
      </c>
      <c r="C18086" s="5">
        <v>1.50012464074719</v>
      </c>
      <c r="D18086" s="5"/>
      <c r="E18086" s="5"/>
    </row>
    <row r="18087" spans="1:5" x14ac:dyDescent="0.2">
      <c r="A18087" s="5">
        <v>95602.881238547707</v>
      </c>
      <c r="B18087" s="5">
        <v>1.2532174652611501</v>
      </c>
      <c r="C18087" s="5">
        <v>1.5001129098027599</v>
      </c>
      <c r="D18087" s="5"/>
      <c r="E18087" s="5"/>
    </row>
    <row r="18088" spans="1:5" x14ac:dyDescent="0.2">
      <c r="A18088" s="5">
        <v>95624.062024991494</v>
      </c>
      <c r="B18088" s="5">
        <v>4.75580711444199</v>
      </c>
      <c r="C18088" s="5">
        <v>1.4998112229801399</v>
      </c>
      <c r="D18088" s="5"/>
      <c r="E18088" s="5"/>
    </row>
    <row r="18089" spans="1:5" x14ac:dyDescent="0.2">
      <c r="A18089" s="5">
        <v>95626.368718084093</v>
      </c>
      <c r="B18089" s="5">
        <v>1.4485324492695899</v>
      </c>
      <c r="C18089" s="5">
        <v>1.4997783777162199</v>
      </c>
      <c r="D18089" s="5"/>
      <c r="E18089" s="5"/>
    </row>
    <row r="18090" spans="1:5" x14ac:dyDescent="0.2">
      <c r="A18090" s="5">
        <v>95628.884769304597</v>
      </c>
      <c r="B18090" s="5">
        <v>1.1622941465772501</v>
      </c>
      <c r="C18090" s="5">
        <v>1.49974255225015</v>
      </c>
      <c r="D18090" s="5"/>
      <c r="E18090" s="5"/>
    </row>
    <row r="18091" spans="1:5" x14ac:dyDescent="0.2">
      <c r="A18091" s="5">
        <v>95673.790580957502</v>
      </c>
      <c r="B18091" s="5">
        <v>2.7890759055916301</v>
      </c>
      <c r="C18091" s="5">
        <v>1.4991035411417899</v>
      </c>
      <c r="D18091" s="5"/>
      <c r="E18091" s="5"/>
    </row>
    <row r="18092" spans="1:5" x14ac:dyDescent="0.2">
      <c r="A18092" s="5">
        <v>95677.920068192107</v>
      </c>
      <c r="B18092" s="5">
        <v>1.08826899656094</v>
      </c>
      <c r="C18092" s="5">
        <v>1.49904481693656</v>
      </c>
      <c r="D18092" s="5"/>
      <c r="E18092" s="5"/>
    </row>
    <row r="18093" spans="1:5" x14ac:dyDescent="0.2">
      <c r="A18093" s="5">
        <v>95688.349085805894</v>
      </c>
      <c r="B18093" s="5">
        <v>2.1395015095980101</v>
      </c>
      <c r="C18093" s="5">
        <v>1.4988965331697901</v>
      </c>
      <c r="D18093" s="5"/>
      <c r="E18093" s="5"/>
    </row>
    <row r="18094" spans="1:5" x14ac:dyDescent="0.2">
      <c r="A18094" s="5">
        <v>95691.782040088001</v>
      </c>
      <c r="B18094" s="5">
        <v>3.6324041890977998</v>
      </c>
      <c r="C18094" s="5">
        <v>1.49884773162189</v>
      </c>
      <c r="D18094" s="5"/>
      <c r="E18094" s="5"/>
    </row>
    <row r="18095" spans="1:5" x14ac:dyDescent="0.2">
      <c r="A18095" s="5">
        <v>95726.569549991997</v>
      </c>
      <c r="B18095" s="5">
        <v>2.0315928919872901</v>
      </c>
      <c r="C18095" s="5">
        <v>1.4983534655744799</v>
      </c>
      <c r="D18095" s="5"/>
      <c r="E18095" s="5"/>
    </row>
    <row r="18096" spans="1:5" x14ac:dyDescent="0.2">
      <c r="A18096" s="5">
        <v>95743.749262440106</v>
      </c>
      <c r="B18096" s="5">
        <v>4.5022504220670903E-2</v>
      </c>
      <c r="C18096" s="5">
        <v>1.49810955283853</v>
      </c>
      <c r="D18096" s="5"/>
      <c r="E18096" s="5"/>
    </row>
    <row r="18097" spans="1:5" x14ac:dyDescent="0.2">
      <c r="A18097" s="5">
        <v>95746.012133158307</v>
      </c>
      <c r="B18097" s="5">
        <v>2.1990945743794099</v>
      </c>
      <c r="C18097" s="5">
        <v>1.49807743397398</v>
      </c>
      <c r="D18097" s="5"/>
      <c r="E18097" s="5"/>
    </row>
    <row r="18098" spans="1:5" x14ac:dyDescent="0.2">
      <c r="A18098" s="5">
        <v>95749.243219023498</v>
      </c>
      <c r="B18098" s="5">
        <v>3.1823535122857298</v>
      </c>
      <c r="C18098" s="5">
        <v>1.49803157645205</v>
      </c>
      <c r="D18098" s="5"/>
      <c r="E18098" s="5"/>
    </row>
    <row r="18099" spans="1:5" x14ac:dyDescent="0.2">
      <c r="A18099" s="5">
        <v>95753.961337917004</v>
      </c>
      <c r="B18099" s="5">
        <v>1.21079746409294</v>
      </c>
      <c r="C18099" s="5">
        <v>1.4979646218707201</v>
      </c>
      <c r="D18099" s="5"/>
      <c r="E18099" s="5"/>
    </row>
    <row r="18100" spans="1:5" x14ac:dyDescent="0.2">
      <c r="A18100" s="5">
        <v>95760.276448193297</v>
      </c>
      <c r="B18100" s="5">
        <v>2.6970869913320201</v>
      </c>
      <c r="C18100" s="5">
        <v>1.49787501906928</v>
      </c>
      <c r="D18100" s="5"/>
      <c r="E18100" s="5"/>
    </row>
    <row r="18101" spans="1:5" x14ac:dyDescent="0.2">
      <c r="A18101" s="5">
        <v>95772.921739522295</v>
      </c>
      <c r="B18101" s="5">
        <v>2.4084536865117498</v>
      </c>
      <c r="C18101" s="5">
        <v>1.4976956503946699</v>
      </c>
      <c r="D18101" s="5"/>
      <c r="E18101" s="5"/>
    </row>
    <row r="18102" spans="1:5" x14ac:dyDescent="0.2">
      <c r="A18102" s="5">
        <v>95777.667910819</v>
      </c>
      <c r="B18102" s="5">
        <v>2.0709757544934</v>
      </c>
      <c r="C18102" s="5">
        <v>1.49762834616138</v>
      </c>
      <c r="D18102" s="5"/>
      <c r="E18102" s="5"/>
    </row>
    <row r="18103" spans="1:5" x14ac:dyDescent="0.2">
      <c r="A18103" s="5">
        <v>95805.2182225492</v>
      </c>
      <c r="B18103" s="5">
        <v>1.1263840721167999</v>
      </c>
      <c r="C18103" s="5">
        <v>1.49723785105857</v>
      </c>
      <c r="D18103" s="5"/>
      <c r="E18103" s="5"/>
    </row>
    <row r="18104" spans="1:5" x14ac:dyDescent="0.2">
      <c r="A18104" s="5">
        <v>95817.710520900495</v>
      </c>
      <c r="B18104" s="5">
        <v>1.1884694379323399</v>
      </c>
      <c r="C18104" s="5">
        <v>1.4970608979932201</v>
      </c>
      <c r="D18104" s="5"/>
      <c r="E18104" s="5"/>
    </row>
    <row r="18105" spans="1:5" x14ac:dyDescent="0.2">
      <c r="A18105" s="5">
        <v>95824.054919096001</v>
      </c>
      <c r="B18105" s="5">
        <v>1.44390705816249</v>
      </c>
      <c r="C18105" s="5">
        <v>1.4969710568024901</v>
      </c>
      <c r="D18105" s="5"/>
      <c r="E18105" s="5"/>
    </row>
    <row r="18106" spans="1:5" x14ac:dyDescent="0.2">
      <c r="A18106" s="5">
        <v>95826.339817200598</v>
      </c>
      <c r="B18106" s="5">
        <v>1.8993799225401899</v>
      </c>
      <c r="C18106" s="5">
        <v>1.49693870551874</v>
      </c>
      <c r="D18106" s="5"/>
      <c r="E18106" s="5"/>
    </row>
    <row r="18107" spans="1:5" x14ac:dyDescent="0.2">
      <c r="A18107" s="5">
        <v>95833.571902697702</v>
      </c>
      <c r="B18107" s="5">
        <v>1.8766340641813899</v>
      </c>
      <c r="C18107" s="5">
        <v>1.49683632408522</v>
      </c>
      <c r="D18107" s="5"/>
      <c r="E18107" s="5"/>
    </row>
    <row r="18108" spans="1:5" x14ac:dyDescent="0.2">
      <c r="A18108" s="5">
        <v>95853.561410301802</v>
      </c>
      <c r="B18108" s="5">
        <v>0.48062090528970802</v>
      </c>
      <c r="C18108" s="5">
        <v>1.49655346786294</v>
      </c>
      <c r="D18108" s="5"/>
      <c r="E18108" s="5"/>
    </row>
    <row r="18109" spans="1:5" x14ac:dyDescent="0.2">
      <c r="A18109" s="5">
        <v>95892.287480738698</v>
      </c>
      <c r="B18109" s="5">
        <v>1.8885600319222999</v>
      </c>
      <c r="C18109" s="5">
        <v>1.49600602664236</v>
      </c>
      <c r="D18109" s="5"/>
      <c r="E18109" s="5"/>
    </row>
    <row r="18110" spans="1:5" x14ac:dyDescent="0.2">
      <c r="A18110" s="5">
        <v>95893.083285644607</v>
      </c>
      <c r="B18110" s="5">
        <v>0.45758943561722298</v>
      </c>
      <c r="C18110" s="5">
        <v>1.4959947846128701</v>
      </c>
      <c r="D18110" s="5"/>
      <c r="E18110" s="5"/>
    </row>
    <row r="18111" spans="1:5" x14ac:dyDescent="0.2">
      <c r="A18111" s="5">
        <v>95901.291858299097</v>
      </c>
      <c r="B18111" s="5">
        <v>1.48016403721032</v>
      </c>
      <c r="C18111" s="5">
        <v>1.49587884359796</v>
      </c>
      <c r="D18111" s="5"/>
      <c r="E18111" s="5"/>
    </row>
    <row r="18112" spans="1:5" x14ac:dyDescent="0.2">
      <c r="A18112" s="5">
        <v>95901.465369675396</v>
      </c>
      <c r="B18112" s="5">
        <v>1.82390771219665</v>
      </c>
      <c r="C18112" s="5">
        <v>1.4958763932189201</v>
      </c>
      <c r="D18112" s="5"/>
      <c r="E18112" s="5"/>
    </row>
    <row r="18113" spans="1:5" x14ac:dyDescent="0.2">
      <c r="A18113" s="5">
        <v>95912.884905318802</v>
      </c>
      <c r="B18113" s="5">
        <v>1.21401095840559</v>
      </c>
      <c r="C18113" s="5">
        <v>1.4957151563348201</v>
      </c>
      <c r="D18113" s="5"/>
      <c r="E18113" s="5"/>
    </row>
    <row r="18114" spans="1:5" x14ac:dyDescent="0.2">
      <c r="A18114" s="5">
        <v>95975.164388558303</v>
      </c>
      <c r="B18114" s="5">
        <v>0.57999079055384195</v>
      </c>
      <c r="C18114" s="5">
        <v>1.49483698915192</v>
      </c>
      <c r="D18114" s="5"/>
      <c r="E18114" s="5"/>
    </row>
    <row r="18115" spans="1:5" x14ac:dyDescent="0.2">
      <c r="A18115" s="5">
        <v>95983.980642949798</v>
      </c>
      <c r="B18115" s="5">
        <v>1.3747780169310899</v>
      </c>
      <c r="C18115" s="5">
        <v>1.4947128422138201</v>
      </c>
      <c r="D18115" s="5"/>
      <c r="E18115" s="5"/>
    </row>
    <row r="18116" spans="1:5" x14ac:dyDescent="0.2">
      <c r="A18116" s="5">
        <v>95985.942091982899</v>
      </c>
      <c r="B18116" s="5">
        <v>0.36848276256866702</v>
      </c>
      <c r="C18116" s="5">
        <v>1.4946852276185001</v>
      </c>
      <c r="D18116" s="5"/>
      <c r="E18116" s="5"/>
    </row>
    <row r="18117" spans="1:5" x14ac:dyDescent="0.2">
      <c r="A18117" s="5">
        <v>95997.528662198602</v>
      </c>
      <c r="B18117" s="5">
        <v>2.53243374001848</v>
      </c>
      <c r="C18117" s="5">
        <v>1.4945221470422501</v>
      </c>
      <c r="D18117" s="5"/>
      <c r="E18117" s="5"/>
    </row>
    <row r="18118" spans="1:5" x14ac:dyDescent="0.2">
      <c r="A18118" s="5">
        <v>96021.235712746304</v>
      </c>
      <c r="B18118" s="5">
        <v>0.71290054221182497</v>
      </c>
      <c r="C18118" s="5">
        <v>1.4941887027904399</v>
      </c>
      <c r="D18118" s="5"/>
      <c r="E18118" s="5"/>
    </row>
    <row r="18119" spans="1:5" x14ac:dyDescent="0.2">
      <c r="A18119" s="5">
        <v>96030.176471177299</v>
      </c>
      <c r="B18119" s="5">
        <v>0.227460280609804</v>
      </c>
      <c r="C18119" s="5">
        <v>1.49406303128617</v>
      </c>
      <c r="D18119" s="5"/>
      <c r="E18119" s="5"/>
    </row>
    <row r="18120" spans="1:5" x14ac:dyDescent="0.2">
      <c r="A18120" s="5">
        <v>96070.409888691007</v>
      </c>
      <c r="B18120" s="5">
        <v>1.0784528263583699</v>
      </c>
      <c r="C18120" s="5">
        <v>1.4934980782842899</v>
      </c>
      <c r="D18120" s="5"/>
      <c r="E18120" s="5"/>
    </row>
    <row r="18121" spans="1:5" x14ac:dyDescent="0.2">
      <c r="A18121" s="5">
        <v>96075.112681396204</v>
      </c>
      <c r="B18121" s="5">
        <v>1.35123618507873</v>
      </c>
      <c r="C18121" s="5">
        <v>1.49343210400538</v>
      </c>
      <c r="D18121" s="5"/>
      <c r="E18121" s="5"/>
    </row>
    <row r="18122" spans="1:5" x14ac:dyDescent="0.2">
      <c r="A18122" s="5">
        <v>96077.534503001894</v>
      </c>
      <c r="B18122" s="5">
        <v>3.9681547439146501</v>
      </c>
      <c r="C18122" s="5">
        <v>1.4933981340075699</v>
      </c>
      <c r="D18122" s="5"/>
      <c r="E18122" s="5"/>
    </row>
    <row r="18123" spans="1:5" x14ac:dyDescent="0.2">
      <c r="A18123" s="5">
        <v>96084.442054487707</v>
      </c>
      <c r="B18123" s="5">
        <v>1.1957191148736399</v>
      </c>
      <c r="C18123" s="5">
        <v>1.4933012635352001</v>
      </c>
      <c r="D18123" s="5"/>
      <c r="E18123" s="5"/>
    </row>
    <row r="18124" spans="1:5" x14ac:dyDescent="0.2">
      <c r="A18124" s="5">
        <v>96091.469961490802</v>
      </c>
      <c r="B18124" s="5">
        <v>2.6343540976447599</v>
      </c>
      <c r="C18124" s="5">
        <v>1.4932027345655601</v>
      </c>
      <c r="D18124" s="5"/>
      <c r="E18124" s="5"/>
    </row>
    <row r="18125" spans="1:5" x14ac:dyDescent="0.2">
      <c r="A18125" s="5">
        <v>96108.667928735696</v>
      </c>
      <c r="B18125" s="5">
        <v>3.0687736297632999</v>
      </c>
      <c r="C18125" s="5">
        <v>1.4929617505321999</v>
      </c>
      <c r="D18125" s="5"/>
      <c r="E18125" s="5"/>
    </row>
    <row r="18126" spans="1:5" x14ac:dyDescent="0.2">
      <c r="A18126" s="5">
        <v>96110.126446762704</v>
      </c>
      <c r="B18126" s="5">
        <v>2.16570040571193</v>
      </c>
      <c r="C18126" s="5">
        <v>1.4929413215498699</v>
      </c>
      <c r="D18126" s="5"/>
      <c r="E18126" s="5"/>
    </row>
    <row r="18127" spans="1:5" x14ac:dyDescent="0.2">
      <c r="A18127" s="5">
        <v>96114.141684839502</v>
      </c>
      <c r="B18127" s="5">
        <v>2.1623318576811101</v>
      </c>
      <c r="C18127" s="5">
        <v>1.49288508817111</v>
      </c>
      <c r="D18127" s="5"/>
      <c r="E18127" s="5"/>
    </row>
    <row r="18128" spans="1:5" x14ac:dyDescent="0.2">
      <c r="A18128" s="5">
        <v>96119.946458883205</v>
      </c>
      <c r="B18128" s="5">
        <v>3.7236200423243799</v>
      </c>
      <c r="C18128" s="5">
        <v>1.49280380989507</v>
      </c>
      <c r="D18128" s="5"/>
      <c r="E18128" s="5"/>
    </row>
    <row r="18129" spans="1:5" x14ac:dyDescent="0.2">
      <c r="A18129" s="5">
        <v>96141.710540463406</v>
      </c>
      <c r="B18129" s="5">
        <v>1.7208487039770399</v>
      </c>
      <c r="C18129" s="5">
        <v>1.4924992562125401</v>
      </c>
      <c r="D18129" s="5"/>
      <c r="E18129" s="5"/>
    </row>
    <row r="18130" spans="1:5" x14ac:dyDescent="0.2">
      <c r="A18130" s="5">
        <v>96179.798114696299</v>
      </c>
      <c r="B18130" s="5">
        <v>2.0632943907668002</v>
      </c>
      <c r="C18130" s="5">
        <v>1.4919670028156899</v>
      </c>
      <c r="D18130" s="5"/>
      <c r="E18130" s="5"/>
    </row>
    <row r="18131" spans="1:5" x14ac:dyDescent="0.2">
      <c r="A18131" s="5">
        <v>96185.280693760098</v>
      </c>
      <c r="B18131" s="5">
        <v>2.3478584888404299</v>
      </c>
      <c r="C18131" s="5">
        <v>1.4918904637486401</v>
      </c>
      <c r="D18131" s="5"/>
      <c r="E18131" s="5"/>
    </row>
    <row r="18132" spans="1:5" x14ac:dyDescent="0.2">
      <c r="A18132" s="5">
        <v>96236.054496943601</v>
      </c>
      <c r="B18132" s="5">
        <v>1.85867477124813</v>
      </c>
      <c r="C18132" s="5">
        <v>1.4911825860612899</v>
      </c>
      <c r="D18132" s="5"/>
      <c r="E18132" s="5"/>
    </row>
    <row r="18133" spans="1:5" x14ac:dyDescent="0.2">
      <c r="A18133" s="5">
        <v>96241.170859730497</v>
      </c>
      <c r="B18133" s="5">
        <v>1.2979173436609599</v>
      </c>
      <c r="C18133" s="5">
        <v>1.4911113510631</v>
      </c>
      <c r="D18133" s="5"/>
      <c r="E18133" s="5"/>
    </row>
    <row r="18134" spans="1:5" x14ac:dyDescent="0.2">
      <c r="A18134" s="5">
        <v>96267.583413691405</v>
      </c>
      <c r="B18134" s="5">
        <v>2.0761274829550702</v>
      </c>
      <c r="C18134" s="5">
        <v>1.4907438962396899</v>
      </c>
      <c r="D18134" s="5"/>
      <c r="E18134" s="5"/>
    </row>
    <row r="18135" spans="1:5" x14ac:dyDescent="0.2">
      <c r="A18135" s="5">
        <v>96300.925644495903</v>
      </c>
      <c r="B18135" s="5">
        <v>0.99431212181990702</v>
      </c>
      <c r="C18135" s="5">
        <v>1.4902807321474401</v>
      </c>
      <c r="D18135" s="5"/>
      <c r="E18135" s="5"/>
    </row>
    <row r="18136" spans="1:5" x14ac:dyDescent="0.2">
      <c r="A18136" s="5">
        <v>96309.515998380593</v>
      </c>
      <c r="B18136" s="5">
        <v>0.96333675784370199</v>
      </c>
      <c r="C18136" s="5">
        <v>1.49016152999883</v>
      </c>
      <c r="D18136" s="5"/>
      <c r="E18136" s="5"/>
    </row>
    <row r="18137" spans="1:5" x14ac:dyDescent="0.2">
      <c r="A18137" s="5">
        <v>96331.976251956905</v>
      </c>
      <c r="B18137" s="5">
        <v>3.1902203999040402</v>
      </c>
      <c r="C18137" s="5">
        <v>1.4898501177322601</v>
      </c>
      <c r="D18137" s="5"/>
      <c r="E18137" s="5"/>
    </row>
    <row r="18138" spans="1:5" x14ac:dyDescent="0.2">
      <c r="A18138" s="5">
        <v>96338.862010801895</v>
      </c>
      <c r="B18138" s="5">
        <v>1.47320677661011</v>
      </c>
      <c r="C18138" s="5">
        <v>1.4897547220563701</v>
      </c>
      <c r="D18138" s="5"/>
      <c r="E18138" s="5"/>
    </row>
    <row r="18139" spans="1:5" x14ac:dyDescent="0.2">
      <c r="A18139" s="5">
        <v>96347.685354419606</v>
      </c>
      <c r="B18139" s="5">
        <v>0.635901744828549</v>
      </c>
      <c r="C18139" s="5">
        <v>1.4896325300537601</v>
      </c>
      <c r="D18139" s="5"/>
      <c r="E18139" s="5"/>
    </row>
    <row r="18140" spans="1:5" x14ac:dyDescent="0.2">
      <c r="A18140" s="5">
        <v>96361.727271486903</v>
      </c>
      <c r="B18140" s="5">
        <v>2.3930519103799699</v>
      </c>
      <c r="C18140" s="5">
        <v>1.4894381896528901</v>
      </c>
      <c r="D18140" s="5"/>
      <c r="E18140" s="5"/>
    </row>
    <row r="18141" spans="1:5" x14ac:dyDescent="0.2">
      <c r="A18141" s="5">
        <v>96364.616089581599</v>
      </c>
      <c r="B18141" s="5">
        <v>1.39425294383559</v>
      </c>
      <c r="C18141" s="5">
        <v>1.4893982266465999</v>
      </c>
      <c r="D18141" s="5"/>
      <c r="E18141" s="5"/>
    </row>
    <row r="18142" spans="1:5" x14ac:dyDescent="0.2">
      <c r="A18142" s="5">
        <v>96368.509598508303</v>
      </c>
      <c r="B18142" s="5">
        <v>2.12304276711401</v>
      </c>
      <c r="C18142" s="5">
        <v>1.48934437498717</v>
      </c>
      <c r="D18142" s="5"/>
      <c r="E18142" s="5"/>
    </row>
    <row r="18143" spans="1:5" x14ac:dyDescent="0.2">
      <c r="A18143" s="5">
        <v>96371.172822790802</v>
      </c>
      <c r="B18143" s="5">
        <v>1.9723854552605899</v>
      </c>
      <c r="C18143" s="5">
        <v>1.4893075461429901</v>
      </c>
      <c r="D18143" s="5"/>
      <c r="E18143" s="5"/>
    </row>
    <row r="18144" spans="1:5" x14ac:dyDescent="0.2">
      <c r="A18144" s="5">
        <v>96374.8443365844</v>
      </c>
      <c r="B18144" s="5">
        <v>1.5631029129901099</v>
      </c>
      <c r="C18144" s="5">
        <v>1.4892567827816401</v>
      </c>
      <c r="D18144" s="5"/>
      <c r="E18144" s="5"/>
    </row>
    <row r="18145" spans="1:5" x14ac:dyDescent="0.2">
      <c r="A18145" s="5">
        <v>96376.0014445509</v>
      </c>
      <c r="B18145" s="5">
        <v>3.50162840453521</v>
      </c>
      <c r="C18145" s="5">
        <v>1.4892407864019499</v>
      </c>
      <c r="D18145" s="5"/>
      <c r="E18145" s="5"/>
    </row>
    <row r="18146" spans="1:5" x14ac:dyDescent="0.2">
      <c r="A18146" s="5">
        <v>96380.829714401494</v>
      </c>
      <c r="B18146" s="5">
        <v>0.60864733267549398</v>
      </c>
      <c r="C18146" s="5">
        <v>1.4891740491922201</v>
      </c>
      <c r="D18146" s="5"/>
      <c r="E18146" s="5"/>
    </row>
    <row r="18147" spans="1:5" x14ac:dyDescent="0.2">
      <c r="A18147" s="5">
        <v>96386.843254712599</v>
      </c>
      <c r="B18147" s="5">
        <v>2.4010748816024199</v>
      </c>
      <c r="C18147" s="5">
        <v>1.4890909537572301</v>
      </c>
      <c r="D18147" s="5"/>
      <c r="E18147" s="5"/>
    </row>
    <row r="18148" spans="1:5" x14ac:dyDescent="0.2">
      <c r="A18148" s="5">
        <v>96397.225939944605</v>
      </c>
      <c r="B18148" s="5">
        <v>1.0254190075776</v>
      </c>
      <c r="C18148" s="5">
        <v>1.4889475503046901</v>
      </c>
      <c r="D18148" s="5"/>
      <c r="E18148" s="5"/>
    </row>
    <row r="18149" spans="1:5" x14ac:dyDescent="0.2">
      <c r="A18149" s="5">
        <v>96431.578237704904</v>
      </c>
      <c r="B18149" s="5">
        <v>1.40991312006595</v>
      </c>
      <c r="C18149" s="5">
        <v>1.48847367811339</v>
      </c>
      <c r="D18149" s="5"/>
      <c r="E18149" s="5"/>
    </row>
    <row r="18150" spans="1:5" x14ac:dyDescent="0.2">
      <c r="A18150" s="5">
        <v>96435.194947784694</v>
      </c>
      <c r="B18150" s="5">
        <v>1.5409837570648199</v>
      </c>
      <c r="C18150" s="5">
        <v>1.4884238411925601</v>
      </c>
      <c r="D18150" s="5"/>
      <c r="E18150" s="5"/>
    </row>
    <row r="18151" spans="1:5" x14ac:dyDescent="0.2">
      <c r="A18151" s="5">
        <v>96453.494989570594</v>
      </c>
      <c r="B18151" s="5">
        <v>1.1550329535219701</v>
      </c>
      <c r="C18151" s="5">
        <v>1.4881718323817399</v>
      </c>
      <c r="D18151" s="5"/>
      <c r="E18151" s="5"/>
    </row>
    <row r="18152" spans="1:5" x14ac:dyDescent="0.2">
      <c r="A18152" s="5">
        <v>96454.634490512995</v>
      </c>
      <c r="B18152" s="5">
        <v>3.1532909628163601</v>
      </c>
      <c r="C18152" s="5">
        <v>1.4881561492064701</v>
      </c>
      <c r="D18152" s="5"/>
      <c r="E18152" s="5"/>
    </row>
    <row r="18153" spans="1:5" x14ac:dyDescent="0.2">
      <c r="A18153" s="5">
        <v>96458.437303886094</v>
      </c>
      <c r="B18153" s="5">
        <v>1.6051823704394499</v>
      </c>
      <c r="C18153" s="5">
        <v>1.4881038178673101</v>
      </c>
      <c r="D18153" s="5"/>
      <c r="E18153" s="5"/>
    </row>
    <row r="18154" spans="1:5" x14ac:dyDescent="0.2">
      <c r="A18154" s="5">
        <v>96464.308579731194</v>
      </c>
      <c r="B18154" s="5">
        <v>0.74870733499907705</v>
      </c>
      <c r="C18154" s="5">
        <v>1.4880230451104901</v>
      </c>
      <c r="D18154" s="5"/>
      <c r="E18154" s="5"/>
    </row>
    <row r="18155" spans="1:5" x14ac:dyDescent="0.2">
      <c r="A18155" s="5">
        <v>96464.520778018807</v>
      </c>
      <c r="B18155" s="5">
        <v>2.2461573529422001</v>
      </c>
      <c r="C18155" s="5">
        <v>1.4880201260113799</v>
      </c>
      <c r="D18155" s="5"/>
      <c r="E18155" s="5"/>
    </row>
    <row r="18156" spans="1:5" x14ac:dyDescent="0.2">
      <c r="A18156" s="5">
        <v>96474.625279268803</v>
      </c>
      <c r="B18156" s="5">
        <v>0.74129505367019899</v>
      </c>
      <c r="C18156" s="5">
        <v>1.4878811818712001</v>
      </c>
      <c r="D18156" s="5"/>
      <c r="E18156" s="5"/>
    </row>
    <row r="18157" spans="1:5" x14ac:dyDescent="0.2">
      <c r="A18157" s="5">
        <v>96475.043140994007</v>
      </c>
      <c r="B18157" s="5">
        <v>2.4987066403378702</v>
      </c>
      <c r="C18157" s="5">
        <v>1.48787543775292</v>
      </c>
      <c r="D18157" s="5"/>
      <c r="E18157" s="5"/>
    </row>
    <row r="18158" spans="1:5" x14ac:dyDescent="0.2">
      <c r="A18158" s="5">
        <v>96506.726798271004</v>
      </c>
      <c r="B18158" s="5">
        <v>0.74372315177848602</v>
      </c>
      <c r="C18158" s="5">
        <v>1.48744031540803</v>
      </c>
      <c r="D18158" s="5"/>
      <c r="E18158" s="5"/>
    </row>
    <row r="18159" spans="1:5" x14ac:dyDescent="0.2">
      <c r="A18159" s="5">
        <v>96541.902098498307</v>
      </c>
      <c r="B18159" s="5">
        <v>0.41364778574581901</v>
      </c>
      <c r="C18159" s="5">
        <v>1.48695821670553</v>
      </c>
      <c r="D18159" s="5"/>
      <c r="E18159" s="5"/>
    </row>
    <row r="18160" spans="1:5" x14ac:dyDescent="0.2">
      <c r="A18160" s="5">
        <v>96546.466659098602</v>
      </c>
      <c r="B18160" s="5">
        <v>2.4334221090959001</v>
      </c>
      <c r="C18160" s="5">
        <v>1.48689573645912</v>
      </c>
      <c r="D18160" s="5"/>
      <c r="E18160" s="5"/>
    </row>
    <row r="18161" spans="1:5" x14ac:dyDescent="0.2">
      <c r="A18161" s="5">
        <v>96580.924423507997</v>
      </c>
      <c r="B18161" s="5">
        <v>0.40298104536578</v>
      </c>
      <c r="C18161" s="5">
        <v>1.4864246210832299</v>
      </c>
      <c r="D18161" s="5"/>
      <c r="E18161" s="5"/>
    </row>
    <row r="18162" spans="1:5" x14ac:dyDescent="0.2">
      <c r="A18162" s="5">
        <v>96584.630322937897</v>
      </c>
      <c r="B18162" s="5">
        <v>4.0243217020062803</v>
      </c>
      <c r="C18162" s="5">
        <v>1.48637401452825</v>
      </c>
      <c r="D18162" s="5"/>
      <c r="E18162" s="5"/>
    </row>
    <row r="18163" spans="1:5" x14ac:dyDescent="0.2">
      <c r="A18163" s="5">
        <v>96585.088753795295</v>
      </c>
      <c r="B18163" s="5">
        <v>1.8185443831471</v>
      </c>
      <c r="C18163" s="5">
        <v>1.4863677551771</v>
      </c>
      <c r="D18163" s="5"/>
      <c r="E18163" s="5"/>
    </row>
    <row r="18164" spans="1:5" x14ac:dyDescent="0.2">
      <c r="A18164" s="5">
        <v>96604.660365743504</v>
      </c>
      <c r="B18164" s="5">
        <v>0.68868213288353397</v>
      </c>
      <c r="C18164" s="5">
        <v>1.4861006986504699</v>
      </c>
      <c r="D18164" s="5"/>
      <c r="E18164" s="5"/>
    </row>
    <row r="18165" spans="1:5" x14ac:dyDescent="0.2">
      <c r="A18165" s="5">
        <v>96620.771695195101</v>
      </c>
      <c r="B18165" s="5">
        <v>1.2833740965821201</v>
      </c>
      <c r="C18165" s="5">
        <v>1.48588111146243</v>
      </c>
      <c r="D18165" s="5"/>
      <c r="E18165" s="5"/>
    </row>
    <row r="18166" spans="1:5" x14ac:dyDescent="0.2">
      <c r="A18166" s="5">
        <v>96636.784593217002</v>
      </c>
      <c r="B18166" s="5">
        <v>-0.214924361494051</v>
      </c>
      <c r="C18166" s="5">
        <v>1.48566309520068</v>
      </c>
      <c r="D18166" s="5"/>
      <c r="E18166" s="5"/>
    </row>
    <row r="18167" spans="1:5" x14ac:dyDescent="0.2">
      <c r="A18167" s="5">
        <v>96669.914246893604</v>
      </c>
      <c r="B18167" s="5">
        <v>0.97400646450052097</v>
      </c>
      <c r="C18167" s="5">
        <v>1.48521276822531</v>
      </c>
      <c r="D18167" s="5"/>
      <c r="E18167" s="5"/>
    </row>
    <row r="18168" spans="1:5" x14ac:dyDescent="0.2">
      <c r="A18168" s="5">
        <v>96686.844199233601</v>
      </c>
      <c r="B18168" s="5">
        <v>2.1195917427272399</v>
      </c>
      <c r="C18168" s="5">
        <v>1.4849830292902599</v>
      </c>
      <c r="D18168" s="5"/>
      <c r="E18168" s="5"/>
    </row>
    <row r="18169" spans="1:5" x14ac:dyDescent="0.2">
      <c r="A18169" s="5">
        <v>96692.672529329997</v>
      </c>
      <c r="B18169" s="5">
        <v>0.82963066543075803</v>
      </c>
      <c r="C18169" s="5">
        <v>1.4849040004187799</v>
      </c>
      <c r="D18169" s="5"/>
      <c r="E18169" s="5"/>
    </row>
    <row r="18170" spans="1:5" x14ac:dyDescent="0.2">
      <c r="A18170" s="5">
        <v>96694.641674564293</v>
      </c>
      <c r="B18170" s="5">
        <v>1.6862521791341401</v>
      </c>
      <c r="C18170" s="5">
        <v>1.4848773070558801</v>
      </c>
      <c r="D18170" s="5"/>
      <c r="E18170" s="5"/>
    </row>
    <row r="18171" spans="1:5" x14ac:dyDescent="0.2">
      <c r="A18171" s="5">
        <v>96696.531342324699</v>
      </c>
      <c r="B18171" s="5">
        <v>1.9760498344578501</v>
      </c>
      <c r="C18171" s="5">
        <v>1.48485169447037</v>
      </c>
      <c r="D18171" s="5"/>
      <c r="E18171" s="5"/>
    </row>
    <row r="18172" spans="1:5" x14ac:dyDescent="0.2">
      <c r="A18172" s="5">
        <v>96719.315457324003</v>
      </c>
      <c r="B18172" s="5">
        <v>0.60509973967306496</v>
      </c>
      <c r="C18172" s="5">
        <v>1.4845431413824901</v>
      </c>
      <c r="D18172" s="5"/>
      <c r="E18172" s="5"/>
    </row>
    <row r="18173" spans="1:5" x14ac:dyDescent="0.2">
      <c r="A18173" s="5">
        <v>96727.264419470899</v>
      </c>
      <c r="B18173" s="5">
        <v>0.322012245592185</v>
      </c>
      <c r="C18173" s="5">
        <v>1.48443560791704</v>
      </c>
      <c r="D18173" s="5"/>
      <c r="E18173" s="5"/>
    </row>
    <row r="18174" spans="1:5" x14ac:dyDescent="0.2">
      <c r="A18174" s="5">
        <v>96732.059037675906</v>
      </c>
      <c r="B18174" s="5">
        <v>2.22148173518144</v>
      </c>
      <c r="C18174" s="5">
        <v>1.4843707753583399</v>
      </c>
      <c r="D18174" s="5"/>
      <c r="E18174" s="5"/>
    </row>
    <row r="18175" spans="1:5" x14ac:dyDescent="0.2">
      <c r="A18175" s="5">
        <v>96732.176065442807</v>
      </c>
      <c r="B18175" s="5">
        <v>2.3120005910759498</v>
      </c>
      <c r="C18175" s="5">
        <v>1.48436919318873</v>
      </c>
      <c r="D18175" s="5"/>
      <c r="E18175" s="5"/>
    </row>
    <row r="18176" spans="1:5" x14ac:dyDescent="0.2">
      <c r="A18176" s="5">
        <v>96747.017822649796</v>
      </c>
      <c r="B18176" s="5">
        <v>1.7725683483043</v>
      </c>
      <c r="C18176" s="5">
        <v>1.4841686443958999</v>
      </c>
      <c r="D18176" s="5"/>
      <c r="E18176" s="5"/>
    </row>
    <row r="18177" spans="1:5" x14ac:dyDescent="0.2">
      <c r="A18177" s="5">
        <v>96761.764316226603</v>
      </c>
      <c r="B18177" s="5">
        <v>1.7794279007287801</v>
      </c>
      <c r="C18177" s="5">
        <v>1.4839695922627001</v>
      </c>
      <c r="D18177" s="5"/>
      <c r="E18177" s="5"/>
    </row>
    <row r="18178" spans="1:5" x14ac:dyDescent="0.2">
      <c r="A18178" s="5">
        <v>96777.395943210999</v>
      </c>
      <c r="B18178" s="5">
        <v>1.51142222789256</v>
      </c>
      <c r="C18178" s="5">
        <v>1.4837588222190801</v>
      </c>
      <c r="D18178" s="5"/>
      <c r="E18178" s="5"/>
    </row>
    <row r="18179" spans="1:5" x14ac:dyDescent="0.2">
      <c r="A18179" s="5">
        <v>96779.312927348205</v>
      </c>
      <c r="B18179" s="5">
        <v>2.8203615476988202</v>
      </c>
      <c r="C18179" s="5">
        <v>1.48373299082316</v>
      </c>
      <c r="D18179" s="5"/>
      <c r="E18179" s="5"/>
    </row>
    <row r="18180" spans="1:5" x14ac:dyDescent="0.2">
      <c r="A18180" s="5">
        <v>96779.769862793299</v>
      </c>
      <c r="B18180" s="5">
        <v>-0.38590481965919998</v>
      </c>
      <c r="C18180" s="5">
        <v>1.4837268344116099</v>
      </c>
      <c r="D18180" s="5"/>
      <c r="E18180" s="5"/>
    </row>
    <row r="18181" spans="1:5" x14ac:dyDescent="0.2">
      <c r="A18181" s="5">
        <v>96793.111103405696</v>
      </c>
      <c r="B18181" s="5">
        <v>-7.6047185555228006E-2</v>
      </c>
      <c r="C18181" s="5">
        <v>1.48354716636717</v>
      </c>
      <c r="D18181" s="5"/>
      <c r="E18181" s="5"/>
    </row>
    <row r="18182" spans="1:5" x14ac:dyDescent="0.2">
      <c r="A18182" s="5">
        <v>96806.433398646201</v>
      </c>
      <c r="B18182" s="5">
        <v>1.3976671605929301</v>
      </c>
      <c r="C18182" s="5">
        <v>1.4833679286838299</v>
      </c>
      <c r="D18182" s="5"/>
      <c r="E18182" s="5"/>
    </row>
    <row r="18183" spans="1:5" x14ac:dyDescent="0.2">
      <c r="A18183" s="5">
        <v>96816.251863216501</v>
      </c>
      <c r="B18183" s="5">
        <v>1.8929268820838501</v>
      </c>
      <c r="C18183" s="5">
        <v>1.48323594406782</v>
      </c>
      <c r="D18183" s="5"/>
      <c r="E18183" s="5"/>
    </row>
    <row r="18184" spans="1:5" x14ac:dyDescent="0.2">
      <c r="A18184" s="5">
        <v>96858.520473882207</v>
      </c>
      <c r="B18184" s="5">
        <v>1.2499487428007801</v>
      </c>
      <c r="C18184" s="5">
        <v>1.4826688533842001</v>
      </c>
      <c r="D18184" s="5"/>
      <c r="E18184" s="5"/>
    </row>
    <row r="18185" spans="1:5" x14ac:dyDescent="0.2">
      <c r="A18185" s="5">
        <v>96873.654169000394</v>
      </c>
      <c r="B18185" s="5">
        <v>1.8471910170203301</v>
      </c>
      <c r="C18185" s="5">
        <v>1.4824662555496699</v>
      </c>
      <c r="D18185" s="5"/>
      <c r="E18185" s="5"/>
    </row>
    <row r="18186" spans="1:5" x14ac:dyDescent="0.2">
      <c r="A18186" s="5">
        <v>96882.197194917098</v>
      </c>
      <c r="B18186" s="5">
        <v>1.8704992410047101</v>
      </c>
      <c r="C18186" s="5">
        <v>1.4823519922739301</v>
      </c>
      <c r="D18186" s="5"/>
      <c r="E18186" s="5"/>
    </row>
    <row r="18187" spans="1:5" x14ac:dyDescent="0.2">
      <c r="A18187" s="5">
        <v>96898.870464759006</v>
      </c>
      <c r="B18187" s="5">
        <v>0.57291435650392897</v>
      </c>
      <c r="C18187" s="5">
        <v>1.4821292042822201</v>
      </c>
      <c r="D18187" s="5"/>
      <c r="E18187" s="5"/>
    </row>
    <row r="18188" spans="1:5" x14ac:dyDescent="0.2">
      <c r="A18188" s="5">
        <v>96905.0819675612</v>
      </c>
      <c r="B18188" s="5">
        <v>1.6729911113621401</v>
      </c>
      <c r="C18188" s="5">
        <v>1.4820462802419601</v>
      </c>
      <c r="D18188" s="5"/>
      <c r="E18188" s="5"/>
    </row>
    <row r="18189" spans="1:5" x14ac:dyDescent="0.2">
      <c r="A18189" s="5">
        <v>96915.136957536306</v>
      </c>
      <c r="B18189" s="5">
        <v>0.31480683636862</v>
      </c>
      <c r="C18189" s="5">
        <v>1.4819121309538801</v>
      </c>
      <c r="D18189" s="5"/>
      <c r="E18189" s="5"/>
    </row>
    <row r="18190" spans="1:5" x14ac:dyDescent="0.2">
      <c r="A18190" s="5">
        <v>96917.938738263896</v>
      </c>
      <c r="B18190" s="5">
        <v>1.7504617140624601</v>
      </c>
      <c r="C18190" s="5">
        <v>1.48187476973318</v>
      </c>
      <c r="D18190" s="5"/>
      <c r="E18190" s="5"/>
    </row>
    <row r="18191" spans="1:5" x14ac:dyDescent="0.2">
      <c r="A18191" s="5">
        <v>96930.941692883003</v>
      </c>
      <c r="B18191" s="5">
        <v>1.9369001808233499</v>
      </c>
      <c r="C18191" s="5">
        <v>1.4817014861659199</v>
      </c>
      <c r="D18191" s="5"/>
      <c r="E18191" s="5"/>
    </row>
    <row r="18192" spans="1:5" x14ac:dyDescent="0.2">
      <c r="A18192" s="5">
        <v>96932.467650878403</v>
      </c>
      <c r="B18192" s="5">
        <v>1.1413605818877799</v>
      </c>
      <c r="C18192" s="5">
        <v>1.4816811622514301</v>
      </c>
      <c r="D18192" s="5"/>
      <c r="E18192" s="5"/>
    </row>
    <row r="18193" spans="1:5" x14ac:dyDescent="0.2">
      <c r="A18193" s="5">
        <v>96980.813156313496</v>
      </c>
      <c r="B18193" s="5">
        <v>2.3542926205247299</v>
      </c>
      <c r="C18193" s="5">
        <v>1.4810385478714401</v>
      </c>
      <c r="D18193" s="5"/>
      <c r="E18193" s="5"/>
    </row>
    <row r="18194" spans="1:5" x14ac:dyDescent="0.2">
      <c r="A18194" s="5">
        <v>96999.316731742001</v>
      </c>
      <c r="B18194" s="5">
        <v>1.2973984676228001</v>
      </c>
      <c r="C18194" s="5">
        <v>1.4807932690830701</v>
      </c>
      <c r="D18194" s="5"/>
      <c r="E18194" s="5"/>
    </row>
    <row r="18195" spans="1:5" x14ac:dyDescent="0.2">
      <c r="A18195" s="5">
        <v>97020.0443007414</v>
      </c>
      <c r="B18195" s="5">
        <v>1.2245849059073799</v>
      </c>
      <c r="C18195" s="5">
        <v>1.4805189476830101</v>
      </c>
      <c r="D18195" s="5"/>
      <c r="E18195" s="5"/>
    </row>
    <row r="18196" spans="1:5" x14ac:dyDescent="0.2">
      <c r="A18196" s="5">
        <v>97083.229870334806</v>
      </c>
      <c r="B18196" s="5">
        <v>4.2178161680075599</v>
      </c>
      <c r="C18196" s="5">
        <v>1.4796856824290501</v>
      </c>
      <c r="D18196" s="5"/>
      <c r="E18196" s="5"/>
    </row>
    <row r="18197" spans="1:5" x14ac:dyDescent="0.2">
      <c r="A18197" s="5">
        <v>97084.389206798296</v>
      </c>
      <c r="B18197" s="5">
        <v>0.63245657709551895</v>
      </c>
      <c r="C18197" s="5">
        <v>1.47967043579347</v>
      </c>
      <c r="D18197" s="5"/>
      <c r="E18197" s="5"/>
    </row>
    <row r="18198" spans="1:5" x14ac:dyDescent="0.2">
      <c r="A18198" s="5">
        <v>97095.091083823994</v>
      </c>
      <c r="B18198" s="5">
        <v>2.0288258963396801</v>
      </c>
      <c r="C18198" s="5">
        <v>1.4795297662473701</v>
      </c>
      <c r="D18198" s="5"/>
      <c r="E18198" s="5"/>
    </row>
    <row r="18199" spans="1:5" x14ac:dyDescent="0.2">
      <c r="A18199" s="5">
        <v>97113.900610613506</v>
      </c>
      <c r="B18199" s="5">
        <v>0.51428902167027801</v>
      </c>
      <c r="C18199" s="5">
        <v>1.4792828461330501</v>
      </c>
      <c r="D18199" s="5"/>
      <c r="E18199" s="5"/>
    </row>
    <row r="18200" spans="1:5" x14ac:dyDescent="0.2">
      <c r="A18200" s="5">
        <v>97124.659622835999</v>
      </c>
      <c r="B18200" s="5">
        <v>3.0957620247745101</v>
      </c>
      <c r="C18200" s="5">
        <v>1.4791417925663599</v>
      </c>
      <c r="D18200" s="5"/>
      <c r="E18200" s="5"/>
    </row>
    <row r="18201" spans="1:5" x14ac:dyDescent="0.2">
      <c r="A18201" s="5">
        <v>97171.882095189198</v>
      </c>
      <c r="B18201" s="5">
        <v>0.90882923721959896</v>
      </c>
      <c r="C18201" s="5">
        <v>1.47852429804164</v>
      </c>
      <c r="D18201" s="5"/>
      <c r="E18201" s="5"/>
    </row>
    <row r="18202" spans="1:5" x14ac:dyDescent="0.2">
      <c r="A18202" s="5">
        <v>97179.870937604093</v>
      </c>
      <c r="B18202" s="5">
        <v>1.4547120390878201</v>
      </c>
      <c r="C18202" s="5">
        <v>1.4784200948353501</v>
      </c>
      <c r="D18202" s="5"/>
      <c r="E18202" s="5"/>
    </row>
    <row r="18203" spans="1:5" x14ac:dyDescent="0.2">
      <c r="A18203" s="5">
        <v>97180.782213610903</v>
      </c>
      <c r="B18203" s="5">
        <v>2.6940263901969601</v>
      </c>
      <c r="C18203" s="5">
        <v>1.47840821336616</v>
      </c>
      <c r="D18203" s="5"/>
      <c r="E18203" s="5"/>
    </row>
    <row r="18204" spans="1:5" x14ac:dyDescent="0.2">
      <c r="A18204" s="5">
        <v>97219.635903253802</v>
      </c>
      <c r="B18204" s="5">
        <v>0.84046673694588803</v>
      </c>
      <c r="C18204" s="5">
        <v>1.47790255762644</v>
      </c>
      <c r="D18204" s="5"/>
      <c r="E18204" s="5"/>
    </row>
    <row r="18205" spans="1:5" x14ac:dyDescent="0.2">
      <c r="A18205" s="5">
        <v>97244.114232360196</v>
      </c>
      <c r="B18205" s="5">
        <v>0.32289129237204101</v>
      </c>
      <c r="C18205" s="5">
        <v>1.4775849295792101</v>
      </c>
      <c r="D18205" s="5"/>
      <c r="E18205" s="5"/>
    </row>
    <row r="18206" spans="1:5" x14ac:dyDescent="0.2">
      <c r="A18206" s="5">
        <v>97256.724532041495</v>
      </c>
      <c r="B18206" s="5">
        <v>2.62051490119861</v>
      </c>
      <c r="C18206" s="5">
        <v>1.47742158705556</v>
      </c>
      <c r="D18206" s="5"/>
      <c r="E18206" s="5"/>
    </row>
    <row r="18207" spans="1:5" x14ac:dyDescent="0.2">
      <c r="A18207" s="5">
        <v>97264.941460272094</v>
      </c>
      <c r="B18207" s="5">
        <v>1.34040659273769</v>
      </c>
      <c r="C18207" s="5">
        <v>1.4773152581623099</v>
      </c>
      <c r="D18207" s="5"/>
      <c r="E18207" s="5"/>
    </row>
    <row r="18208" spans="1:5" x14ac:dyDescent="0.2">
      <c r="A18208" s="5">
        <v>97275.854180512499</v>
      </c>
      <c r="B18208" s="5">
        <v>1.6110475150390899</v>
      </c>
      <c r="C18208" s="5">
        <v>1.4771741748159499</v>
      </c>
      <c r="D18208" s="5"/>
      <c r="E18208" s="5"/>
    </row>
    <row r="18209" spans="1:5" x14ac:dyDescent="0.2">
      <c r="A18209" s="5">
        <v>97277.444194928394</v>
      </c>
      <c r="B18209" s="5">
        <v>2.2924009336731301</v>
      </c>
      <c r="C18209" s="5">
        <v>1.47715363095912</v>
      </c>
      <c r="D18209" s="5"/>
      <c r="E18209" s="5"/>
    </row>
    <row r="18210" spans="1:5" x14ac:dyDescent="0.2">
      <c r="A18210" s="5">
        <v>97279.041021881203</v>
      </c>
      <c r="B18210" s="5">
        <v>1.2936387378168499</v>
      </c>
      <c r="C18210" s="5">
        <v>1.47713300225834</v>
      </c>
      <c r="D18210" s="5"/>
      <c r="E18210" s="5"/>
    </row>
    <row r="18211" spans="1:5" x14ac:dyDescent="0.2">
      <c r="A18211" s="5">
        <v>97290.560532716394</v>
      </c>
      <c r="B18211" s="5">
        <v>1.0146341842161499</v>
      </c>
      <c r="C18211" s="5">
        <v>1.4769842813491101</v>
      </c>
      <c r="D18211" s="5"/>
      <c r="E18211" s="5"/>
    </row>
    <row r="18212" spans="1:5" x14ac:dyDescent="0.2">
      <c r="A18212" s="5">
        <v>97292.973791934797</v>
      </c>
      <c r="B18212" s="5">
        <v>1.4929682175041299</v>
      </c>
      <c r="C18212" s="5">
        <v>1.4769531464182699</v>
      </c>
      <c r="D18212" s="5"/>
      <c r="E18212" s="5"/>
    </row>
    <row r="18213" spans="1:5" x14ac:dyDescent="0.2">
      <c r="A18213" s="5">
        <v>97316.876763781896</v>
      </c>
      <c r="B18213" s="5">
        <v>0.42713850396214298</v>
      </c>
      <c r="C18213" s="5">
        <v>1.4766451562776499</v>
      </c>
      <c r="D18213" s="5"/>
      <c r="E18213" s="5"/>
    </row>
    <row r="18214" spans="1:5" x14ac:dyDescent="0.2">
      <c r="A18214" s="5">
        <v>97318.067878757094</v>
      </c>
      <c r="B18214" s="5">
        <v>4.2361378473267299</v>
      </c>
      <c r="C18214" s="5">
        <v>1.4766298276683001</v>
      </c>
      <c r="D18214" s="5"/>
      <c r="E18214" s="5"/>
    </row>
    <row r="18215" spans="1:5" x14ac:dyDescent="0.2">
      <c r="A18215" s="5">
        <v>97322.7306763253</v>
      </c>
      <c r="B18215" s="5">
        <v>3.2166776621898299</v>
      </c>
      <c r="C18215" s="5">
        <v>1.4765698388919899</v>
      </c>
      <c r="D18215" s="5"/>
      <c r="E18215" s="5"/>
    </row>
    <row r="18216" spans="1:5" x14ac:dyDescent="0.2">
      <c r="A18216" s="5">
        <v>97322.779923823095</v>
      </c>
      <c r="B18216" s="5">
        <v>2.9155390043612299</v>
      </c>
      <c r="C18216" s="5">
        <v>1.47656920545069</v>
      </c>
      <c r="D18216" s="5"/>
      <c r="E18216" s="5"/>
    </row>
    <row r="18217" spans="1:5" x14ac:dyDescent="0.2">
      <c r="A18217" s="5">
        <v>97325.9129888717</v>
      </c>
      <c r="B18217" s="5">
        <v>2.5912135961708902</v>
      </c>
      <c r="C18217" s="5">
        <v>1.4765289130488</v>
      </c>
      <c r="D18217" s="5"/>
      <c r="E18217" s="5"/>
    </row>
    <row r="18218" spans="1:5" x14ac:dyDescent="0.2">
      <c r="A18218" s="5">
        <v>97327.938358785206</v>
      </c>
      <c r="B18218" s="5">
        <v>0.66126119803935302</v>
      </c>
      <c r="C18218" s="5">
        <v>1.4765028726865099</v>
      </c>
      <c r="D18218" s="5"/>
      <c r="E18218" s="5"/>
    </row>
    <row r="18219" spans="1:5" x14ac:dyDescent="0.2">
      <c r="A18219" s="5">
        <v>97328.761120094496</v>
      </c>
      <c r="B18219" s="5">
        <v>1.22130051747085</v>
      </c>
      <c r="C18219" s="5">
        <v>1.4764922958659901</v>
      </c>
      <c r="D18219" s="5"/>
      <c r="E18219" s="5"/>
    </row>
    <row r="18220" spans="1:5" x14ac:dyDescent="0.2">
      <c r="A18220" s="5">
        <v>97349.434630111296</v>
      </c>
      <c r="B18220" s="5">
        <v>1.3549739726269401</v>
      </c>
      <c r="C18220" s="5">
        <v>1.4762268167943999</v>
      </c>
      <c r="D18220" s="5"/>
      <c r="E18220" s="5"/>
    </row>
    <row r="18221" spans="1:5" x14ac:dyDescent="0.2">
      <c r="A18221" s="5">
        <v>97361.815003846001</v>
      </c>
      <c r="B18221" s="5">
        <v>0.84962932272736302</v>
      </c>
      <c r="C18221" s="5">
        <v>1.47606809736756</v>
      </c>
      <c r="D18221" s="5"/>
      <c r="E18221" s="5"/>
    </row>
    <row r="18222" spans="1:5" x14ac:dyDescent="0.2">
      <c r="A18222" s="5">
        <v>97362.414088529302</v>
      </c>
      <c r="B18222" s="5">
        <v>2.1481483672511201</v>
      </c>
      <c r="C18222" s="5">
        <v>1.4760604219811</v>
      </c>
      <c r="D18222" s="5"/>
      <c r="E18222" s="5"/>
    </row>
    <row r="18223" spans="1:5" x14ac:dyDescent="0.2">
      <c r="A18223" s="5">
        <v>97410.598179524604</v>
      </c>
      <c r="B18223" s="5">
        <v>1.38664877992476</v>
      </c>
      <c r="C18223" s="5">
        <v>1.4754446267668</v>
      </c>
      <c r="D18223" s="5"/>
      <c r="E18223" s="5"/>
    </row>
    <row r="18224" spans="1:5" x14ac:dyDescent="0.2">
      <c r="A18224" s="5">
        <v>97422.893432599303</v>
      </c>
      <c r="B18224" s="5">
        <v>1.4720792731361301</v>
      </c>
      <c r="C18224" s="5">
        <v>1.47528798616759</v>
      </c>
      <c r="D18224" s="5"/>
      <c r="E18224" s="5"/>
    </row>
    <row r="18225" spans="1:5" x14ac:dyDescent="0.2">
      <c r="A18225" s="5">
        <v>97430.034639119796</v>
      </c>
      <c r="B18225" s="5">
        <v>2.4147830832431398</v>
      </c>
      <c r="C18225" s="5">
        <v>1.4751970927647</v>
      </c>
      <c r="D18225" s="5"/>
      <c r="E18225" s="5"/>
    </row>
    <row r="18226" spans="1:5" x14ac:dyDescent="0.2">
      <c r="A18226" s="5">
        <v>97433.168727141703</v>
      </c>
      <c r="B18226" s="5">
        <v>1.58659509576791</v>
      </c>
      <c r="C18226" s="5">
        <v>1.47515722543894</v>
      </c>
      <c r="D18226" s="5"/>
      <c r="E18226" s="5"/>
    </row>
    <row r="18227" spans="1:5" x14ac:dyDescent="0.2">
      <c r="A18227" s="5">
        <v>97435.547723659503</v>
      </c>
      <c r="B18227" s="5">
        <v>-0.194970789192039</v>
      </c>
      <c r="C18227" s="5">
        <v>1.47512697203864</v>
      </c>
      <c r="D18227" s="5"/>
      <c r="E18227" s="5"/>
    </row>
    <row r="18228" spans="1:5" x14ac:dyDescent="0.2">
      <c r="A18228" s="5">
        <v>97440.103310125807</v>
      </c>
      <c r="B18228" s="5">
        <v>1.61535496366021</v>
      </c>
      <c r="C18228" s="5">
        <v>1.47506906031121</v>
      </c>
      <c r="D18228" s="5"/>
      <c r="E18228" s="5"/>
    </row>
    <row r="18229" spans="1:5" x14ac:dyDescent="0.2">
      <c r="A18229" s="5">
        <v>97444.829753297803</v>
      </c>
      <c r="B18229" s="5">
        <v>2.0564394768048699</v>
      </c>
      <c r="C18229" s="5">
        <v>1.4750090059519401</v>
      </c>
      <c r="D18229" s="5"/>
      <c r="E18229" s="5"/>
    </row>
    <row r="18230" spans="1:5" x14ac:dyDescent="0.2">
      <c r="A18230" s="5">
        <v>97454.647889834203</v>
      </c>
      <c r="B18230" s="5">
        <v>1.78075528997932</v>
      </c>
      <c r="C18230" s="5">
        <v>1.4748843521018999</v>
      </c>
      <c r="D18230" s="5"/>
      <c r="E18230" s="5"/>
    </row>
    <row r="18231" spans="1:5" x14ac:dyDescent="0.2">
      <c r="A18231" s="5">
        <v>97455.955740257705</v>
      </c>
      <c r="B18231" s="5">
        <v>3.48974972716882</v>
      </c>
      <c r="C18231" s="5">
        <v>1.4748677570392399</v>
      </c>
      <c r="D18231" s="5"/>
      <c r="E18231" s="5"/>
    </row>
    <row r="18232" spans="1:5" x14ac:dyDescent="0.2">
      <c r="A18232" s="5">
        <v>97472.033791575101</v>
      </c>
      <c r="B18232" s="5">
        <v>1.3874954720414201</v>
      </c>
      <c r="C18232" s="5">
        <v>1.47466394166839</v>
      </c>
      <c r="D18232" s="5"/>
      <c r="E18232" s="5"/>
    </row>
    <row r="18233" spans="1:5" x14ac:dyDescent="0.2">
      <c r="A18233" s="5">
        <v>97483.357539396704</v>
      </c>
      <c r="B18233" s="5">
        <v>1.00974234757065</v>
      </c>
      <c r="C18233" s="5">
        <v>1.4745205923387701</v>
      </c>
      <c r="D18233" s="5"/>
      <c r="E18233" s="5"/>
    </row>
    <row r="18234" spans="1:5" x14ac:dyDescent="0.2">
      <c r="A18234" s="5">
        <v>97485.157842274901</v>
      </c>
      <c r="B18234" s="5">
        <v>1.46128483416832</v>
      </c>
      <c r="C18234" s="5">
        <v>1.47449781912806</v>
      </c>
      <c r="D18234" s="5"/>
      <c r="E18234" s="5"/>
    </row>
    <row r="18235" spans="1:5" x14ac:dyDescent="0.2">
      <c r="A18235" s="5">
        <v>97491.684839953494</v>
      </c>
      <c r="B18235" s="5">
        <v>1.2459394192284801</v>
      </c>
      <c r="C18235" s="5">
        <v>1.4744152921932401</v>
      </c>
      <c r="D18235" s="5"/>
      <c r="E18235" s="5"/>
    </row>
    <row r="18236" spans="1:5" x14ac:dyDescent="0.2">
      <c r="A18236" s="5">
        <v>97511.150339144806</v>
      </c>
      <c r="B18236" s="5">
        <v>0.80274177133299296</v>
      </c>
      <c r="C18236" s="5">
        <v>1.47416951775872</v>
      </c>
      <c r="D18236" s="5"/>
      <c r="E18236" s="5"/>
    </row>
    <row r="18237" spans="1:5" x14ac:dyDescent="0.2">
      <c r="A18237" s="5">
        <v>97526.178641223101</v>
      </c>
      <c r="B18237" s="5">
        <v>1.0452221808331199</v>
      </c>
      <c r="C18237" s="5">
        <v>1.47398012457218</v>
      </c>
      <c r="D18237" s="5"/>
      <c r="E18237" s="5"/>
    </row>
    <row r="18238" spans="1:5" x14ac:dyDescent="0.2">
      <c r="A18238" s="5">
        <v>97530.021157864103</v>
      </c>
      <c r="B18238" s="5">
        <v>0.77456515025806605</v>
      </c>
      <c r="C18238" s="5">
        <v>1.47393174962962</v>
      </c>
      <c r="D18238" s="5"/>
      <c r="E18238" s="5"/>
    </row>
    <row r="18239" spans="1:5" x14ac:dyDescent="0.2">
      <c r="A18239" s="5">
        <v>97535.894686458094</v>
      </c>
      <c r="B18239" s="5">
        <v>3.02406934884289</v>
      </c>
      <c r="C18239" s="5">
        <v>1.4738578450579201</v>
      </c>
      <c r="D18239" s="5"/>
      <c r="E18239" s="5"/>
    </row>
    <row r="18240" spans="1:5" x14ac:dyDescent="0.2">
      <c r="A18240" s="5">
        <v>97547.073076529603</v>
      </c>
      <c r="B18240" s="5">
        <v>1.92011054149659</v>
      </c>
      <c r="C18240" s="5">
        <v>1.47371732379786</v>
      </c>
      <c r="D18240" s="5"/>
      <c r="E18240" s="5"/>
    </row>
    <row r="18241" spans="1:5" x14ac:dyDescent="0.2">
      <c r="A18241" s="5">
        <v>97565.087079081393</v>
      </c>
      <c r="B18241" s="5">
        <v>3.7020978038162302</v>
      </c>
      <c r="C18241" s="5">
        <v>1.473491240787</v>
      </c>
      <c r="D18241" s="5"/>
      <c r="E18241" s="5"/>
    </row>
    <row r="18242" spans="1:5" x14ac:dyDescent="0.2">
      <c r="A18242" s="5">
        <v>97576.8402020832</v>
      </c>
      <c r="B18242" s="5">
        <v>1.0436529998011099</v>
      </c>
      <c r="C18242" s="5">
        <v>1.4733439800313599</v>
      </c>
      <c r="D18242" s="5"/>
      <c r="E18242" s="5"/>
    </row>
    <row r="18243" spans="1:5" x14ac:dyDescent="0.2">
      <c r="A18243" s="5">
        <v>97622.254363275395</v>
      </c>
      <c r="B18243" s="5">
        <v>1.6183787291306</v>
      </c>
      <c r="C18243" s="5">
        <v>1.47277680420528</v>
      </c>
      <c r="D18243" s="5"/>
      <c r="E18243" s="5"/>
    </row>
    <row r="18244" spans="1:5" x14ac:dyDescent="0.2">
      <c r="A18244" s="5">
        <v>97634.548043306495</v>
      </c>
      <c r="B18244" s="5">
        <v>0.49154130442461402</v>
      </c>
      <c r="C18244" s="5">
        <v>1.4726237764015999</v>
      </c>
      <c r="D18244" s="5"/>
      <c r="E18244" s="5"/>
    </row>
    <row r="18245" spans="1:5" x14ac:dyDescent="0.2">
      <c r="A18245" s="5">
        <v>97655.241459380995</v>
      </c>
      <c r="B18245" s="5">
        <v>2.0472626878536202</v>
      </c>
      <c r="C18245" s="5">
        <v>1.47236668455872</v>
      </c>
      <c r="D18245" s="5"/>
      <c r="E18245" s="5"/>
    </row>
    <row r="18246" spans="1:5" x14ac:dyDescent="0.2">
      <c r="A18246" s="5">
        <v>97688.700356803602</v>
      </c>
      <c r="B18246" s="5">
        <v>0.52504322387105795</v>
      </c>
      <c r="C18246" s="5">
        <v>1.47195231634597</v>
      </c>
      <c r="D18246" s="5"/>
      <c r="E18246" s="5"/>
    </row>
    <row r="18247" spans="1:5" x14ac:dyDescent="0.2">
      <c r="A18247" s="5">
        <v>97702.869887116496</v>
      </c>
      <c r="B18247" s="5">
        <v>2.320622173326</v>
      </c>
      <c r="C18247" s="5">
        <v>1.47177733113864</v>
      </c>
      <c r="D18247" s="5"/>
      <c r="E18247" s="5"/>
    </row>
    <row r="18248" spans="1:5" x14ac:dyDescent="0.2">
      <c r="A18248" s="5">
        <v>97742.4150762637</v>
      </c>
      <c r="B18248" s="5">
        <v>1.77950780492802</v>
      </c>
      <c r="C18248" s="5">
        <v>1.4712905492778601</v>
      </c>
      <c r="D18248" s="5"/>
      <c r="E18248" s="5"/>
    </row>
    <row r="18249" spans="1:5" x14ac:dyDescent="0.2">
      <c r="A18249" s="5">
        <v>97744.482761709907</v>
      </c>
      <c r="B18249" s="5">
        <v>0.76675851382337301</v>
      </c>
      <c r="C18249" s="5">
        <v>1.47126516142124</v>
      </c>
      <c r="D18249" s="5"/>
      <c r="E18249" s="5"/>
    </row>
    <row r="18250" spans="1:5" x14ac:dyDescent="0.2">
      <c r="A18250" s="5">
        <v>97789.507935603906</v>
      </c>
      <c r="B18250" s="5">
        <v>2.1735956121619</v>
      </c>
      <c r="C18250" s="5">
        <v>1.4707139267248099</v>
      </c>
      <c r="D18250" s="5"/>
      <c r="E18250" s="5"/>
    </row>
    <row r="18251" spans="1:5" x14ac:dyDescent="0.2">
      <c r="A18251" s="5">
        <v>97799.679844545593</v>
      </c>
      <c r="B18251" s="5">
        <v>2.4933483805110099</v>
      </c>
      <c r="C18251" s="5">
        <v>1.4705898211195401</v>
      </c>
      <c r="D18251" s="5"/>
      <c r="E18251" s="5"/>
    </row>
    <row r="18252" spans="1:5" x14ac:dyDescent="0.2">
      <c r="A18252" s="5">
        <v>97807.418411366103</v>
      </c>
      <c r="B18252" s="5">
        <v>0.437252189698212</v>
      </c>
      <c r="C18252" s="5">
        <v>1.4704955105165001</v>
      </c>
      <c r="D18252" s="5"/>
      <c r="E18252" s="5"/>
    </row>
    <row r="18253" spans="1:5" x14ac:dyDescent="0.2">
      <c r="A18253" s="5">
        <v>97840.232123217793</v>
      </c>
      <c r="B18253" s="5">
        <v>1.1967765209083701</v>
      </c>
      <c r="C18253" s="5">
        <v>1.4700966329852601</v>
      </c>
      <c r="D18253" s="5"/>
      <c r="E18253" s="5"/>
    </row>
    <row r="18254" spans="1:5" x14ac:dyDescent="0.2">
      <c r="A18254" s="5">
        <v>97842.417471299195</v>
      </c>
      <c r="B18254" s="5">
        <v>-0.21406604637770299</v>
      </c>
      <c r="C18254" s="5">
        <v>1.47007012756575</v>
      </c>
      <c r="D18254" s="5"/>
      <c r="E18254" s="5"/>
    </row>
    <row r="18255" spans="1:5" x14ac:dyDescent="0.2">
      <c r="A18255" s="5">
        <v>97868.580470867601</v>
      </c>
      <c r="B18255" s="5">
        <v>0.73974480662832898</v>
      </c>
      <c r="C18255" s="5">
        <v>1.4697533834488401</v>
      </c>
      <c r="D18255" s="5"/>
      <c r="E18255" s="5"/>
    </row>
    <row r="18256" spans="1:5" x14ac:dyDescent="0.2">
      <c r="A18256" s="5">
        <v>97869.602595493794</v>
      </c>
      <c r="B18256" s="5">
        <v>3.6013553626459598</v>
      </c>
      <c r="C18256" s="5">
        <v>1.4697410307910601</v>
      </c>
      <c r="D18256" s="5"/>
      <c r="E18256" s="5"/>
    </row>
    <row r="18257" spans="1:5" x14ac:dyDescent="0.2">
      <c r="A18257" s="5">
        <v>97881.867577497702</v>
      </c>
      <c r="B18257" s="5">
        <v>1.68756593901465</v>
      </c>
      <c r="C18257" s="5">
        <v>1.46959293332494</v>
      </c>
      <c r="D18257" s="5"/>
      <c r="E18257" s="5"/>
    </row>
    <row r="18258" spans="1:5" x14ac:dyDescent="0.2">
      <c r="A18258" s="5">
        <v>97883.746240501496</v>
      </c>
      <c r="B18258" s="5">
        <v>0.53819493231210802</v>
      </c>
      <c r="C18258" s="5">
        <v>1.4695702697475601</v>
      </c>
      <c r="D18258" s="5"/>
      <c r="E18258" s="5"/>
    </row>
    <row r="18259" spans="1:5" x14ac:dyDescent="0.2">
      <c r="A18259" s="5">
        <v>97884.676794070707</v>
      </c>
      <c r="B18259" s="5">
        <v>2.3385938682082101</v>
      </c>
      <c r="C18259" s="5">
        <v>1.4695590459169501</v>
      </c>
      <c r="D18259" s="5"/>
      <c r="E18259" s="5"/>
    </row>
    <row r="18260" spans="1:5" x14ac:dyDescent="0.2">
      <c r="A18260" s="5">
        <v>97916.400618989399</v>
      </c>
      <c r="B18260" s="5">
        <v>2.0764992114248302</v>
      </c>
      <c r="C18260" s="5">
        <v>1.4691772315631799</v>
      </c>
      <c r="D18260" s="5"/>
      <c r="E18260" s="5"/>
    </row>
    <row r="18261" spans="1:5" x14ac:dyDescent="0.2">
      <c r="A18261" s="5">
        <v>97929.975346403298</v>
      </c>
      <c r="B18261" s="5">
        <v>-0.37393547601664001</v>
      </c>
      <c r="C18261" s="5">
        <v>1.4690143419769399</v>
      </c>
      <c r="D18261" s="5"/>
      <c r="E18261" s="5"/>
    </row>
    <row r="18262" spans="1:5" x14ac:dyDescent="0.2">
      <c r="A18262" s="5">
        <v>97936.764041783696</v>
      </c>
      <c r="B18262" s="5">
        <v>1.58954397877347</v>
      </c>
      <c r="C18262" s="5">
        <v>1.46893299201947</v>
      </c>
      <c r="D18262" s="5"/>
      <c r="E18262" s="5"/>
    </row>
    <row r="18263" spans="1:5" x14ac:dyDescent="0.2">
      <c r="A18263" s="5">
        <v>97949.610073365198</v>
      </c>
      <c r="B18263" s="5">
        <v>3.6458598546862602</v>
      </c>
      <c r="C18263" s="5">
        <v>1.46877925904022</v>
      </c>
      <c r="D18263" s="5"/>
      <c r="E18263" s="5"/>
    </row>
    <row r="18264" spans="1:5" x14ac:dyDescent="0.2">
      <c r="A18264" s="5">
        <v>97967.9454389077</v>
      </c>
      <c r="B18264" s="5">
        <v>1.5499689495754601</v>
      </c>
      <c r="C18264" s="5">
        <v>1.4685602952624</v>
      </c>
      <c r="D18264" s="5"/>
      <c r="E18264" s="5"/>
    </row>
    <row r="18265" spans="1:5" x14ac:dyDescent="0.2">
      <c r="A18265" s="5">
        <v>97975.596651516098</v>
      </c>
      <c r="B18265" s="5">
        <v>0.179437343045974</v>
      </c>
      <c r="C18265" s="5">
        <v>1.4684690846641899</v>
      </c>
      <c r="D18265" s="5"/>
      <c r="E18265" s="5"/>
    </row>
    <row r="18266" spans="1:5" x14ac:dyDescent="0.2">
      <c r="A18266" s="5">
        <v>98015.053161412899</v>
      </c>
      <c r="B18266" s="5">
        <v>0.69196286466461898</v>
      </c>
      <c r="C18266" s="5">
        <v>1.46800024063544</v>
      </c>
      <c r="D18266" s="5"/>
      <c r="E18266" s="5"/>
    </row>
    <row r="18267" spans="1:5" x14ac:dyDescent="0.2">
      <c r="A18267" s="5">
        <v>98015.239119540507</v>
      </c>
      <c r="B18267" s="5">
        <v>1.9356470050739101</v>
      </c>
      <c r="C18267" s="5">
        <v>1.46799803703676</v>
      </c>
      <c r="D18267" s="5"/>
      <c r="E18267" s="5"/>
    </row>
    <row r="18268" spans="1:5" x14ac:dyDescent="0.2">
      <c r="A18268" s="5">
        <v>98022.554741330401</v>
      </c>
      <c r="B18268" s="5">
        <v>-0.13102776162726701</v>
      </c>
      <c r="C18268" s="5">
        <v>1.4679113924556799</v>
      </c>
      <c r="D18268" s="5"/>
      <c r="E18268" s="5"/>
    </row>
    <row r="18269" spans="1:5" x14ac:dyDescent="0.2">
      <c r="A18269" s="5">
        <v>98043.2034120608</v>
      </c>
      <c r="B18269" s="5">
        <v>0.66614703857215096</v>
      </c>
      <c r="C18269" s="5">
        <v>1.4676673127245901</v>
      </c>
      <c r="D18269" s="5"/>
      <c r="E18269" s="5"/>
    </row>
    <row r="18270" spans="1:5" x14ac:dyDescent="0.2">
      <c r="A18270" s="5">
        <v>98043.317960340093</v>
      </c>
      <c r="B18270" s="5">
        <v>-1.6943940050425801</v>
      </c>
      <c r="C18270" s="5">
        <v>1.4676659606718301</v>
      </c>
      <c r="D18270" s="5"/>
      <c r="E18270" s="5"/>
    </row>
    <row r="18271" spans="1:5" x14ac:dyDescent="0.2">
      <c r="A18271" s="5">
        <v>98049.285307951694</v>
      </c>
      <c r="B18271" s="5">
        <v>2.1583156746474401</v>
      </c>
      <c r="C18271" s="5">
        <v>1.4675955562692999</v>
      </c>
      <c r="D18271" s="5"/>
      <c r="E18271" s="5"/>
    </row>
    <row r="18272" spans="1:5" x14ac:dyDescent="0.2">
      <c r="A18272" s="5">
        <v>98050.996924646897</v>
      </c>
      <c r="B18272" s="5">
        <v>3.88289710138412</v>
      </c>
      <c r="C18272" s="5">
        <v>1.46757537311255</v>
      </c>
      <c r="D18272" s="5"/>
      <c r="E18272" s="5"/>
    </row>
    <row r="18273" spans="1:5" x14ac:dyDescent="0.2">
      <c r="A18273" s="5">
        <v>98057.7050023841</v>
      </c>
      <c r="B18273" s="5">
        <v>1.6450135788873299</v>
      </c>
      <c r="C18273" s="5">
        <v>1.4674963195480299</v>
      </c>
      <c r="D18273" s="5"/>
      <c r="E18273" s="5"/>
    </row>
    <row r="18274" spans="1:5" x14ac:dyDescent="0.2">
      <c r="A18274" s="5">
        <v>98061.202019877906</v>
      </c>
      <c r="B18274" s="5">
        <v>1.4045534446830701</v>
      </c>
      <c r="C18274" s="5">
        <v>1.4674551376474501</v>
      </c>
      <c r="D18274" s="5"/>
      <c r="E18274" s="5"/>
    </row>
    <row r="18275" spans="1:5" x14ac:dyDescent="0.2">
      <c r="A18275" s="5">
        <v>98064.105473519594</v>
      </c>
      <c r="B18275" s="5">
        <v>0.99929342433531199</v>
      </c>
      <c r="C18275" s="5">
        <v>1.4674209612997999</v>
      </c>
      <c r="D18275" s="5"/>
      <c r="E18275" s="5"/>
    </row>
    <row r="18276" spans="1:5" x14ac:dyDescent="0.2">
      <c r="A18276" s="5">
        <v>98068.206138321795</v>
      </c>
      <c r="B18276" s="5">
        <v>1.8503326754713401</v>
      </c>
      <c r="C18276" s="5">
        <v>1.4673727167578801</v>
      </c>
      <c r="D18276" s="5"/>
      <c r="E18276" s="5"/>
    </row>
    <row r="18277" spans="1:5" x14ac:dyDescent="0.2">
      <c r="A18277" s="5">
        <v>98074.437154360203</v>
      </c>
      <c r="B18277" s="5">
        <v>1.37515751465405</v>
      </c>
      <c r="C18277" s="5">
        <v>1.4672994626004501</v>
      </c>
      <c r="D18277" s="5"/>
      <c r="E18277" s="5"/>
    </row>
    <row r="18278" spans="1:5" x14ac:dyDescent="0.2">
      <c r="A18278" s="5">
        <v>98083.483142810495</v>
      </c>
      <c r="B18278" s="5">
        <v>2.13855241591747</v>
      </c>
      <c r="C18278" s="5">
        <v>1.4671932309111699</v>
      </c>
      <c r="D18278" s="5"/>
      <c r="E18278" s="5"/>
    </row>
    <row r="18279" spans="1:5" x14ac:dyDescent="0.2">
      <c r="A18279" s="5">
        <v>98094.366787505598</v>
      </c>
      <c r="B18279" s="5">
        <v>0.67433779766177304</v>
      </c>
      <c r="C18279" s="5">
        <v>1.4670656017955801</v>
      </c>
      <c r="D18279" s="5"/>
      <c r="E18279" s="5"/>
    </row>
    <row r="18280" spans="1:5" x14ac:dyDescent="0.2">
      <c r="A18280" s="5">
        <v>98106.007114817898</v>
      </c>
      <c r="B18280" s="5">
        <v>2.3932328791470101</v>
      </c>
      <c r="C18280" s="5">
        <v>1.4669293213902099</v>
      </c>
      <c r="D18280" s="5"/>
      <c r="E18280" s="5"/>
    </row>
    <row r="18281" spans="1:5" x14ac:dyDescent="0.2">
      <c r="A18281" s="5">
        <v>98110.321663802504</v>
      </c>
      <c r="B18281" s="5">
        <v>1.1500111836044</v>
      </c>
      <c r="C18281" s="5">
        <v>1.46687886681488</v>
      </c>
      <c r="D18281" s="5"/>
      <c r="E18281" s="5"/>
    </row>
    <row r="18282" spans="1:5" x14ac:dyDescent="0.2">
      <c r="A18282" s="5">
        <v>98112.482720419706</v>
      </c>
      <c r="B18282" s="5">
        <v>1.78893691712838</v>
      </c>
      <c r="C18282" s="5">
        <v>1.46685360721008</v>
      </c>
      <c r="D18282" s="5"/>
      <c r="E18282" s="5"/>
    </row>
    <row r="18283" spans="1:5" x14ac:dyDescent="0.2">
      <c r="A18283" s="5">
        <v>98129.544480540906</v>
      </c>
      <c r="B18283" s="5">
        <v>1.9958660346689201</v>
      </c>
      <c r="C18283" s="5">
        <v>1.4666544599403399</v>
      </c>
      <c r="D18283" s="5"/>
      <c r="E18283" s="5"/>
    </row>
    <row r="18284" spans="1:5" x14ac:dyDescent="0.2">
      <c r="A18284" s="5">
        <v>98134.765256388302</v>
      </c>
      <c r="B18284" s="5">
        <v>1.1709335498181399</v>
      </c>
      <c r="C18284" s="5">
        <v>1.46659362183249</v>
      </c>
      <c r="D18284" s="5"/>
      <c r="E18284" s="5"/>
    </row>
    <row r="18285" spans="1:5" x14ac:dyDescent="0.2">
      <c r="A18285" s="5">
        <v>98144.202593028895</v>
      </c>
      <c r="B18285" s="5">
        <v>1.5501981811340899</v>
      </c>
      <c r="C18285" s="5">
        <v>1.4664837665580399</v>
      </c>
      <c r="D18285" s="5"/>
      <c r="E18285" s="5"/>
    </row>
    <row r="18286" spans="1:5" x14ac:dyDescent="0.2">
      <c r="A18286" s="5">
        <v>98151.556927940997</v>
      </c>
      <c r="B18286" s="5">
        <v>2.1639302396876201</v>
      </c>
      <c r="C18286" s="5">
        <v>1.46639826470729</v>
      </c>
      <c r="D18286" s="5"/>
      <c r="E18286" s="5"/>
    </row>
    <row r="18287" spans="1:5" x14ac:dyDescent="0.2">
      <c r="A18287" s="5">
        <v>98188.903259682702</v>
      </c>
      <c r="B18287" s="5">
        <v>-0.44466699800989101</v>
      </c>
      <c r="C18287" s="5">
        <v>1.4659655190169401</v>
      </c>
      <c r="D18287" s="5"/>
      <c r="E18287" s="5"/>
    </row>
    <row r="18288" spans="1:5" x14ac:dyDescent="0.2">
      <c r="A18288" s="5">
        <v>98203.295432553903</v>
      </c>
      <c r="B18288" s="5">
        <v>1.8042413557960399</v>
      </c>
      <c r="C18288" s="5">
        <v>1.46579939994504</v>
      </c>
      <c r="D18288" s="5"/>
      <c r="E18288" s="5"/>
    </row>
    <row r="18289" spans="1:5" x14ac:dyDescent="0.2">
      <c r="A18289" s="5">
        <v>98223.024244857705</v>
      </c>
      <c r="B18289" s="5">
        <v>0.59768771254156094</v>
      </c>
      <c r="C18289" s="5">
        <v>1.46557227414983</v>
      </c>
      <c r="D18289" s="5"/>
      <c r="E18289" s="5"/>
    </row>
    <row r="18290" spans="1:5" x14ac:dyDescent="0.2">
      <c r="A18290" s="5">
        <v>98229.938669959505</v>
      </c>
      <c r="B18290" s="5">
        <v>1.51224976579225</v>
      </c>
      <c r="C18290" s="5">
        <v>1.4654928348671199</v>
      </c>
      <c r="D18290" s="5"/>
      <c r="E18290" s="5"/>
    </row>
    <row r="18291" spans="1:5" x14ac:dyDescent="0.2">
      <c r="A18291" s="5">
        <v>98232.051177283996</v>
      </c>
      <c r="B18291" s="5">
        <v>9.3319848276673903E-2</v>
      </c>
      <c r="C18291" s="5">
        <v>1.4654685812856401</v>
      </c>
      <c r="D18291" s="5"/>
      <c r="E18291" s="5"/>
    </row>
    <row r="18292" spans="1:5" x14ac:dyDescent="0.2">
      <c r="A18292" s="5">
        <v>98232.100071650595</v>
      </c>
      <c r="B18292" s="5">
        <v>1.81946212715085</v>
      </c>
      <c r="C18292" s="5">
        <v>1.4654680200255401</v>
      </c>
      <c r="D18292" s="5"/>
      <c r="E18292" s="5"/>
    </row>
    <row r="18293" spans="1:5" x14ac:dyDescent="0.2">
      <c r="A18293" s="5">
        <v>98235.195198294794</v>
      </c>
      <c r="B18293" s="5">
        <v>0.17549625409332101</v>
      </c>
      <c r="C18293" s="5">
        <v>1.4654324995713499</v>
      </c>
      <c r="D18293" s="5"/>
      <c r="E18293" s="5"/>
    </row>
    <row r="18294" spans="1:5" x14ac:dyDescent="0.2">
      <c r="A18294" s="5">
        <v>98246.116680681895</v>
      </c>
      <c r="B18294" s="5">
        <v>2.0427277672168298</v>
      </c>
      <c r="C18294" s="5">
        <v>1.4653072975277901</v>
      </c>
      <c r="D18294" s="5"/>
      <c r="E18294" s="5"/>
    </row>
    <row r="18295" spans="1:5" x14ac:dyDescent="0.2">
      <c r="A18295" s="5">
        <v>98254.203874925195</v>
      </c>
      <c r="B18295" s="5">
        <v>0.52042236214839799</v>
      </c>
      <c r="C18295" s="5">
        <v>1.46521472381183</v>
      </c>
      <c r="D18295" s="5"/>
      <c r="E18295" s="5"/>
    </row>
    <row r="18296" spans="1:5" x14ac:dyDescent="0.2">
      <c r="A18296" s="5">
        <v>98278.556667012293</v>
      </c>
      <c r="B18296" s="5">
        <v>2.0202722013717098</v>
      </c>
      <c r="C18296" s="5">
        <v>1.4649366633008101</v>
      </c>
      <c r="D18296" s="5"/>
      <c r="E18296" s="5"/>
    </row>
    <row r="18297" spans="1:5" x14ac:dyDescent="0.2">
      <c r="A18297" s="5">
        <v>98296.6054126339</v>
      </c>
      <c r="B18297" s="5">
        <v>4.20273222007319</v>
      </c>
      <c r="C18297" s="5">
        <v>1.46473126865093</v>
      </c>
      <c r="D18297" s="5"/>
      <c r="E18297" s="5"/>
    </row>
    <row r="18298" spans="1:5" x14ac:dyDescent="0.2">
      <c r="A18298" s="5">
        <v>98313.105485326305</v>
      </c>
      <c r="B18298" s="5">
        <v>1.2300132567022199</v>
      </c>
      <c r="C18298" s="5">
        <v>1.4645440120629201</v>
      </c>
      <c r="D18298" s="5"/>
      <c r="E18298" s="5"/>
    </row>
    <row r="18299" spans="1:5" x14ac:dyDescent="0.2">
      <c r="A18299" s="5">
        <v>98327.606009110794</v>
      </c>
      <c r="B18299" s="5">
        <v>1.92083370210907</v>
      </c>
      <c r="C18299" s="5">
        <v>1.4643798554801599</v>
      </c>
      <c r="D18299" s="5"/>
      <c r="E18299" s="5"/>
    </row>
    <row r="18300" spans="1:5" x14ac:dyDescent="0.2">
      <c r="A18300" s="5">
        <v>98333.2319748351</v>
      </c>
      <c r="B18300" s="5">
        <v>1.5608409190869701</v>
      </c>
      <c r="C18300" s="5">
        <v>1.4643162684256601</v>
      </c>
      <c r="D18300" s="5"/>
      <c r="E18300" s="5"/>
    </row>
    <row r="18301" spans="1:5" x14ac:dyDescent="0.2">
      <c r="A18301" s="5">
        <v>98345.215218664103</v>
      </c>
      <c r="B18301" s="5">
        <v>-1.5086997052237601</v>
      </c>
      <c r="C18301" s="5">
        <v>1.46418102129831</v>
      </c>
      <c r="D18301" s="5"/>
      <c r="E18301" s="5"/>
    </row>
    <row r="18302" spans="1:5" x14ac:dyDescent="0.2">
      <c r="A18302" s="5">
        <v>98365.550776623902</v>
      </c>
      <c r="B18302" s="5">
        <v>-0.94899831808930002</v>
      </c>
      <c r="C18302" s="5">
        <v>1.4639521090822201</v>
      </c>
      <c r="D18302" s="5"/>
      <c r="E18302" s="5"/>
    </row>
    <row r="18303" spans="1:5" x14ac:dyDescent="0.2">
      <c r="A18303" s="5">
        <v>98369.0747933237</v>
      </c>
      <c r="B18303" s="5">
        <v>2.2870457283344199</v>
      </c>
      <c r="C18303" s="5">
        <v>1.46391251742142</v>
      </c>
      <c r="D18303" s="5"/>
      <c r="E18303" s="5"/>
    </row>
    <row r="18304" spans="1:5" x14ac:dyDescent="0.2">
      <c r="A18304" s="5">
        <v>98372.094094378495</v>
      </c>
      <c r="B18304" s="5">
        <v>0.55152824501352204</v>
      </c>
      <c r="C18304" s="5">
        <v>1.46387861435668</v>
      </c>
      <c r="D18304" s="5"/>
      <c r="E18304" s="5"/>
    </row>
    <row r="18305" spans="1:5" x14ac:dyDescent="0.2">
      <c r="A18305" s="5">
        <v>98395.270345425204</v>
      </c>
      <c r="B18305" s="5">
        <v>1.4316825624401699</v>
      </c>
      <c r="C18305" s="5">
        <v>1.4636189346280899</v>
      </c>
      <c r="D18305" s="5"/>
      <c r="E18305" s="5"/>
    </row>
    <row r="18306" spans="1:5" x14ac:dyDescent="0.2">
      <c r="A18306" s="5">
        <v>98404.417288008306</v>
      </c>
      <c r="B18306" s="5">
        <v>0.84931368022060905</v>
      </c>
      <c r="C18306" s="5">
        <v>1.4635167214323299</v>
      </c>
      <c r="D18306" s="5"/>
      <c r="E18306" s="5"/>
    </row>
    <row r="18307" spans="1:5" x14ac:dyDescent="0.2">
      <c r="A18307" s="5">
        <v>98442.739942483502</v>
      </c>
      <c r="B18307" s="5">
        <v>0.63722329314732695</v>
      </c>
      <c r="C18307" s="5">
        <v>1.4630901813748201</v>
      </c>
      <c r="D18307" s="5"/>
      <c r="E18307" s="5"/>
    </row>
    <row r="18308" spans="1:5" x14ac:dyDescent="0.2">
      <c r="A18308" s="5">
        <v>98445.698374884101</v>
      </c>
      <c r="B18308" s="5">
        <v>1.1125630291711099</v>
      </c>
      <c r="C18308" s="5">
        <v>1.4630573679751899</v>
      </c>
      <c r="D18308" s="5"/>
      <c r="E18308" s="5"/>
    </row>
    <row r="18309" spans="1:5" x14ac:dyDescent="0.2">
      <c r="A18309" s="5">
        <v>98454.362544310599</v>
      </c>
      <c r="B18309" s="5">
        <v>1.62769641128451</v>
      </c>
      <c r="C18309" s="5">
        <v>1.4629613644803201</v>
      </c>
      <c r="D18309" s="5"/>
      <c r="E18309" s="5"/>
    </row>
    <row r="18310" spans="1:5" x14ac:dyDescent="0.2">
      <c r="A18310" s="5">
        <v>98482.549235458093</v>
      </c>
      <c r="B18310" s="5">
        <v>1.22824160672574</v>
      </c>
      <c r="C18310" s="5">
        <v>1.4626500248090999</v>
      </c>
      <c r="D18310" s="5"/>
      <c r="E18310" s="5"/>
    </row>
    <row r="18311" spans="1:5" x14ac:dyDescent="0.2">
      <c r="A18311" s="5">
        <v>98491.314240962805</v>
      </c>
      <c r="B18311" s="5">
        <v>1.5315676232972</v>
      </c>
      <c r="C18311" s="5">
        <v>1.4625535178390601</v>
      </c>
      <c r="D18311" s="5"/>
      <c r="E18311" s="5"/>
    </row>
    <row r="18312" spans="1:5" x14ac:dyDescent="0.2">
      <c r="A18312" s="5">
        <v>98501.327268558598</v>
      </c>
      <c r="B18312" s="5">
        <v>1.2960360156500901</v>
      </c>
      <c r="C18312" s="5">
        <v>1.4624434643458299</v>
      </c>
      <c r="D18312" s="5"/>
      <c r="E18312" s="5"/>
    </row>
    <row r="18313" spans="1:5" x14ac:dyDescent="0.2">
      <c r="A18313" s="5">
        <v>98523.285644393807</v>
      </c>
      <c r="B18313" s="5">
        <v>1.68253661440088</v>
      </c>
      <c r="C18313" s="5">
        <v>1.46220274387674</v>
      </c>
      <c r="D18313" s="5"/>
      <c r="E18313" s="5"/>
    </row>
    <row r="18314" spans="1:5" x14ac:dyDescent="0.2">
      <c r="A18314" s="5">
        <v>98538.707350997807</v>
      </c>
      <c r="B18314" s="5">
        <v>1.00832391929826</v>
      </c>
      <c r="C18314" s="5">
        <v>1.4620342481294999</v>
      </c>
      <c r="D18314" s="5"/>
      <c r="E18314" s="5"/>
    </row>
    <row r="18315" spans="1:5" x14ac:dyDescent="0.2">
      <c r="A18315" s="5">
        <v>98549.722801086595</v>
      </c>
      <c r="B18315" s="5">
        <v>2.2669439665399498</v>
      </c>
      <c r="C18315" s="5">
        <v>1.4619141764193599</v>
      </c>
      <c r="D18315" s="5"/>
      <c r="E18315" s="5"/>
    </row>
    <row r="18316" spans="1:5" x14ac:dyDescent="0.2">
      <c r="A18316" s="5">
        <v>98554.239629723204</v>
      </c>
      <c r="B18316" s="5">
        <v>1.88358768447245</v>
      </c>
      <c r="C18316" s="5">
        <v>1.46186500971709</v>
      </c>
      <c r="D18316" s="5"/>
      <c r="E18316" s="5"/>
    </row>
    <row r="18317" spans="1:5" x14ac:dyDescent="0.2">
      <c r="A18317" s="5">
        <v>98556.547174263396</v>
      </c>
      <c r="B18317" s="5">
        <v>0.71122027017207501</v>
      </c>
      <c r="C18317" s="5">
        <v>1.46183990688035</v>
      </c>
      <c r="D18317" s="5"/>
      <c r="E18317" s="5"/>
    </row>
    <row r="18318" spans="1:5" x14ac:dyDescent="0.2">
      <c r="A18318" s="5">
        <v>98566.501910017207</v>
      </c>
      <c r="B18318" s="5">
        <v>2.9000084747685499</v>
      </c>
      <c r="C18318" s="5">
        <v>1.46173173221311</v>
      </c>
      <c r="D18318" s="5"/>
      <c r="E18318" s="5"/>
    </row>
    <row r="18319" spans="1:5" x14ac:dyDescent="0.2">
      <c r="A18319" s="5">
        <v>98572.544994329204</v>
      </c>
      <c r="B18319" s="5">
        <v>1.4245534763126499</v>
      </c>
      <c r="C18319" s="5">
        <v>1.4616661583936099</v>
      </c>
      <c r="D18319" s="5"/>
      <c r="E18319" s="5"/>
    </row>
    <row r="18320" spans="1:5" x14ac:dyDescent="0.2">
      <c r="A18320" s="5">
        <v>98578.532816614897</v>
      </c>
      <c r="B18320" s="5">
        <v>0.74831476661196805</v>
      </c>
      <c r="C18320" s="5">
        <v>1.46160125803742</v>
      </c>
      <c r="D18320" s="5"/>
      <c r="E18320" s="5"/>
    </row>
    <row r="18321" spans="1:5" x14ac:dyDescent="0.2">
      <c r="A18321" s="5">
        <v>98583.606319586601</v>
      </c>
      <c r="B18321" s="5">
        <v>1.44804149804056</v>
      </c>
      <c r="C18321" s="5">
        <v>1.46154631636691</v>
      </c>
      <c r="D18321" s="5"/>
      <c r="E18321" s="5"/>
    </row>
    <row r="18322" spans="1:5" x14ac:dyDescent="0.2">
      <c r="A18322" s="5">
        <v>98591.727480372705</v>
      </c>
      <c r="B18322" s="5">
        <v>0.82024161360601</v>
      </c>
      <c r="C18322" s="5">
        <v>1.46145848175417</v>
      </c>
      <c r="D18322" s="5"/>
      <c r="E18322" s="5"/>
    </row>
    <row r="18323" spans="1:5" x14ac:dyDescent="0.2">
      <c r="A18323" s="5">
        <v>98591.761143509197</v>
      </c>
      <c r="B18323" s="5">
        <v>0.81883766620845</v>
      </c>
      <c r="C18323" s="5">
        <v>1.46145811790321</v>
      </c>
      <c r="D18323" s="5"/>
      <c r="E18323" s="5"/>
    </row>
    <row r="18324" spans="1:5" x14ac:dyDescent="0.2">
      <c r="A18324" s="5">
        <v>98592.123515414001</v>
      </c>
      <c r="B18324" s="5">
        <v>0.61685093331946805</v>
      </c>
      <c r="C18324" s="5">
        <v>1.4614542017016301</v>
      </c>
      <c r="D18324" s="5"/>
      <c r="E18324" s="5"/>
    </row>
    <row r="18325" spans="1:5" x14ac:dyDescent="0.2">
      <c r="A18325" s="5">
        <v>98610.789095746499</v>
      </c>
      <c r="B18325" s="5">
        <v>2.4846433193238999</v>
      </c>
      <c r="C18325" s="5">
        <v>1.46125282986281</v>
      </c>
      <c r="D18325" s="5"/>
      <c r="E18325" s="5"/>
    </row>
    <row r="18326" spans="1:5" x14ac:dyDescent="0.2">
      <c r="A18326" s="5">
        <v>98629.256085450397</v>
      </c>
      <c r="B18326" s="5">
        <v>3.7332913233605498</v>
      </c>
      <c r="C18326" s="5">
        <v>1.4610542777755</v>
      </c>
      <c r="D18326" s="5"/>
      <c r="E18326" s="5"/>
    </row>
    <row r="18327" spans="1:5" x14ac:dyDescent="0.2">
      <c r="A18327" s="5">
        <v>98630.783672435005</v>
      </c>
      <c r="B18327" s="5">
        <v>1.3762298330543199</v>
      </c>
      <c r="C18327" s="5">
        <v>1.46103788384692</v>
      </c>
      <c r="D18327" s="5"/>
      <c r="E18327" s="5"/>
    </row>
    <row r="18328" spans="1:5" x14ac:dyDescent="0.2">
      <c r="A18328" s="5">
        <v>98634.317274316403</v>
      </c>
      <c r="B18328" s="5">
        <v>-0.487015526215551</v>
      </c>
      <c r="C18328" s="5">
        <v>1.46099997930848</v>
      </c>
      <c r="D18328" s="5"/>
      <c r="E18328" s="5"/>
    </row>
    <row r="18329" spans="1:5" x14ac:dyDescent="0.2">
      <c r="A18329" s="5">
        <v>98634.736490484196</v>
      </c>
      <c r="B18329" s="5">
        <v>1.4001629397551301</v>
      </c>
      <c r="C18329" s="5">
        <v>1.4609954840720101</v>
      </c>
      <c r="D18329" s="5"/>
      <c r="E18329" s="5"/>
    </row>
    <row r="18330" spans="1:5" x14ac:dyDescent="0.2">
      <c r="A18330" s="5">
        <v>98644.841374837299</v>
      </c>
      <c r="B18330" s="5">
        <v>1.5022730303860401</v>
      </c>
      <c r="C18330" s="5">
        <v>1.4608872356662901</v>
      </c>
      <c r="D18330" s="5"/>
      <c r="E18330" s="5"/>
    </row>
    <row r="18331" spans="1:5" x14ac:dyDescent="0.2">
      <c r="A18331" s="5">
        <v>98645.3562991574</v>
      </c>
      <c r="B18331" s="5">
        <v>-0.16884709781922499</v>
      </c>
      <c r="C18331" s="5">
        <v>1.46088172499514</v>
      </c>
      <c r="D18331" s="5"/>
      <c r="E18331" s="5"/>
    </row>
    <row r="18332" spans="1:5" x14ac:dyDescent="0.2">
      <c r="A18332" s="5">
        <v>98658.201585697898</v>
      </c>
      <c r="B18332" s="5">
        <v>0.42268533597611402</v>
      </c>
      <c r="C18332" s="5">
        <v>1.4607444272708401</v>
      </c>
      <c r="D18332" s="5"/>
      <c r="E18332" s="5"/>
    </row>
    <row r="18333" spans="1:5" x14ac:dyDescent="0.2">
      <c r="A18333" s="5">
        <v>98668.310427791206</v>
      </c>
      <c r="B18333" s="5">
        <v>1.21842140743378</v>
      </c>
      <c r="C18333" s="5">
        <v>1.46063661034375</v>
      </c>
      <c r="D18333" s="5"/>
      <c r="E18333" s="5"/>
    </row>
    <row r="18334" spans="1:5" x14ac:dyDescent="0.2">
      <c r="A18334" s="5">
        <v>98672.236902391203</v>
      </c>
      <c r="B18334" s="5">
        <v>1.47323184348342</v>
      </c>
      <c r="C18334" s="5">
        <v>1.4605947873763501</v>
      </c>
      <c r="D18334" s="5"/>
      <c r="E18334" s="5"/>
    </row>
    <row r="18335" spans="1:5" x14ac:dyDescent="0.2">
      <c r="A18335" s="5">
        <v>98673.769329248098</v>
      </c>
      <c r="B18335" s="5">
        <v>1.5516745147581299</v>
      </c>
      <c r="C18335" s="5">
        <v>1.4605784730842299</v>
      </c>
      <c r="D18335" s="5"/>
      <c r="E18335" s="5"/>
    </row>
    <row r="18336" spans="1:5" x14ac:dyDescent="0.2">
      <c r="A18336" s="5">
        <v>98675.0512906066</v>
      </c>
      <c r="B18336" s="5">
        <v>0.24938059422026099</v>
      </c>
      <c r="C18336" s="5">
        <v>1.4605648288855599</v>
      </c>
      <c r="D18336" s="5"/>
      <c r="E18336" s="5"/>
    </row>
    <row r="18337" spans="1:5" x14ac:dyDescent="0.2">
      <c r="A18337" s="5">
        <v>98689.264233029506</v>
      </c>
      <c r="B18337" s="5">
        <v>0.47546386335888302</v>
      </c>
      <c r="C18337" s="5">
        <v>1.46041377902332</v>
      </c>
      <c r="D18337" s="5"/>
      <c r="E18337" s="5"/>
    </row>
    <row r="18338" spans="1:5" x14ac:dyDescent="0.2">
      <c r="A18338" s="5">
        <v>98748.350318451194</v>
      </c>
      <c r="B18338" s="5">
        <v>-0.33356938974067302</v>
      </c>
      <c r="C18338" s="5">
        <v>1.45979022198846</v>
      </c>
      <c r="D18338" s="5"/>
      <c r="E18338" s="5"/>
    </row>
    <row r="18339" spans="1:5" x14ac:dyDescent="0.2">
      <c r="A18339" s="5">
        <v>98799.855848103005</v>
      </c>
      <c r="B18339" s="5">
        <v>1.3475077933306401</v>
      </c>
      <c r="C18339" s="5">
        <v>1.45925250084578</v>
      </c>
      <c r="D18339" s="5"/>
      <c r="E18339" s="5"/>
    </row>
    <row r="18340" spans="1:5" x14ac:dyDescent="0.2">
      <c r="A18340" s="5">
        <v>98803.953246358593</v>
      </c>
      <c r="B18340" s="5">
        <v>0.50616621238186399</v>
      </c>
      <c r="C18340" s="5">
        <v>1.45920995951374</v>
      </c>
      <c r="D18340" s="5"/>
      <c r="E18340" s="5"/>
    </row>
    <row r="18341" spans="1:5" x14ac:dyDescent="0.2">
      <c r="A18341" s="5">
        <v>98805.199248534002</v>
      </c>
      <c r="B18341" s="5">
        <v>1.29794579041425</v>
      </c>
      <c r="C18341" s="5">
        <v>1.4591970297919501</v>
      </c>
      <c r="D18341" s="5"/>
      <c r="E18341" s="5"/>
    </row>
    <row r="18342" spans="1:5" x14ac:dyDescent="0.2">
      <c r="A18342" s="5">
        <v>98855.730610920597</v>
      </c>
      <c r="B18342" s="5">
        <v>2.89636482396081</v>
      </c>
      <c r="C18342" s="5">
        <v>1.45867540203982</v>
      </c>
      <c r="D18342" s="5"/>
      <c r="E18342" s="5"/>
    </row>
    <row r="18343" spans="1:5" x14ac:dyDescent="0.2">
      <c r="A18343" s="5">
        <v>98865.850021589795</v>
      </c>
      <c r="B18343" s="5">
        <v>0.765386444833283</v>
      </c>
      <c r="C18343" s="5">
        <v>1.4585715857646</v>
      </c>
      <c r="D18343" s="5"/>
      <c r="E18343" s="5"/>
    </row>
    <row r="18344" spans="1:5" x14ac:dyDescent="0.2">
      <c r="A18344" s="5">
        <v>98885.872442918306</v>
      </c>
      <c r="B18344" s="5">
        <v>4.1663717303941601</v>
      </c>
      <c r="C18344" s="5">
        <v>1.4583668118512001</v>
      </c>
      <c r="D18344" s="5"/>
      <c r="E18344" s="5"/>
    </row>
    <row r="18345" spans="1:5" x14ac:dyDescent="0.2">
      <c r="A18345" s="5">
        <v>98886.782212921098</v>
      </c>
      <c r="B18345" s="5">
        <v>0.346373993248283</v>
      </c>
      <c r="C18345" s="5">
        <v>1.4583575276270699</v>
      </c>
      <c r="D18345" s="5"/>
      <c r="E18345" s="5"/>
    </row>
    <row r="18346" spans="1:5" x14ac:dyDescent="0.2">
      <c r="A18346" s="5">
        <v>98902.739884189694</v>
      </c>
      <c r="B18346" s="5">
        <v>0.47566984405103002</v>
      </c>
      <c r="C18346" s="5">
        <v>1.4581949656769899</v>
      </c>
      <c r="D18346" s="5"/>
      <c r="E18346" s="5"/>
    </row>
    <row r="18347" spans="1:5" x14ac:dyDescent="0.2">
      <c r="A18347" s="5">
        <v>98905.552711319906</v>
      </c>
      <c r="B18347" s="5">
        <v>1.2500150505277801</v>
      </c>
      <c r="C18347" s="5">
        <v>1.45816636748845</v>
      </c>
      <c r="D18347" s="5"/>
      <c r="E18347" s="5"/>
    </row>
    <row r="18348" spans="1:5" x14ac:dyDescent="0.2">
      <c r="A18348" s="5">
        <v>98931.282347209097</v>
      </c>
      <c r="B18348" s="5">
        <v>1.6138664044601301</v>
      </c>
      <c r="C18348" s="5">
        <v>1.4579055585278999</v>
      </c>
      <c r="D18348" s="5"/>
      <c r="E18348" s="5"/>
    </row>
    <row r="18349" spans="1:5" x14ac:dyDescent="0.2">
      <c r="A18349" s="5">
        <v>98948.867044781698</v>
      </c>
      <c r="B18349" s="5">
        <v>1.6153682945152701</v>
      </c>
      <c r="C18349" s="5">
        <v>1.4577281291287301</v>
      </c>
      <c r="D18349" s="5"/>
      <c r="E18349" s="5"/>
    </row>
    <row r="18350" spans="1:5" x14ac:dyDescent="0.2">
      <c r="A18350" s="5">
        <v>98977.527911169906</v>
      </c>
      <c r="B18350" s="5">
        <v>1.0367202188689599</v>
      </c>
      <c r="C18350" s="5">
        <v>1.4574403738445501</v>
      </c>
      <c r="D18350" s="5"/>
      <c r="E18350" s="5"/>
    </row>
    <row r="18351" spans="1:5" x14ac:dyDescent="0.2">
      <c r="A18351" s="5">
        <v>98990.517257515399</v>
      </c>
      <c r="B18351" s="5">
        <v>1.51174201750253</v>
      </c>
      <c r="C18351" s="5">
        <v>1.45731054835555</v>
      </c>
      <c r="D18351" s="5"/>
      <c r="E18351" s="5"/>
    </row>
    <row r="18352" spans="1:5" x14ac:dyDescent="0.2">
      <c r="A18352" s="5">
        <v>99001.633000160597</v>
      </c>
      <c r="B18352" s="5">
        <v>1.3668528156683499</v>
      </c>
      <c r="C18352" s="5">
        <v>1.4571997414198701</v>
      </c>
      <c r="D18352" s="5"/>
      <c r="E18352" s="5"/>
    </row>
    <row r="18353" spans="1:5" x14ac:dyDescent="0.2">
      <c r="A18353" s="5">
        <v>99017.855620805494</v>
      </c>
      <c r="B18353" s="5">
        <v>0.20309235836546399</v>
      </c>
      <c r="C18353" s="5">
        <v>1.45703851219858</v>
      </c>
      <c r="D18353" s="5"/>
      <c r="E18353" s="5"/>
    </row>
    <row r="18354" spans="1:5" x14ac:dyDescent="0.2">
      <c r="A18354" s="5">
        <v>99032.764368154807</v>
      </c>
      <c r="B18354" s="5">
        <v>0.301599880083669</v>
      </c>
      <c r="C18354" s="5">
        <v>1.45689085079614</v>
      </c>
      <c r="D18354" s="5"/>
      <c r="E18354" s="5"/>
    </row>
    <row r="18355" spans="1:5" x14ac:dyDescent="0.2">
      <c r="A18355" s="5">
        <v>99069.786127664396</v>
      </c>
      <c r="B18355" s="5">
        <v>1.95971641425674</v>
      </c>
      <c r="C18355" s="5">
        <v>1.4565262982237901</v>
      </c>
      <c r="D18355" s="5"/>
      <c r="E18355" s="5"/>
    </row>
    <row r="18356" spans="1:5" x14ac:dyDescent="0.2">
      <c r="A18356" s="5">
        <v>99084.957424020002</v>
      </c>
      <c r="B18356" s="5">
        <v>2.8697477281299602</v>
      </c>
      <c r="C18356" s="5">
        <v>1.45637778628565</v>
      </c>
      <c r="D18356" s="5"/>
      <c r="E18356" s="5"/>
    </row>
    <row r="18357" spans="1:5" x14ac:dyDescent="0.2">
      <c r="A18357" s="5">
        <v>99092.684886896095</v>
      </c>
      <c r="B18357" s="5">
        <v>4.86543437506093E-2</v>
      </c>
      <c r="C18357" s="5">
        <v>1.4563023396008199</v>
      </c>
      <c r="D18357" s="5"/>
      <c r="E18357" s="5"/>
    </row>
    <row r="18358" spans="1:5" x14ac:dyDescent="0.2">
      <c r="A18358" s="5">
        <v>99096.192499509503</v>
      </c>
      <c r="B18358" s="5">
        <v>1.6462732649227501</v>
      </c>
      <c r="C18358" s="5">
        <v>1.4562681372878801</v>
      </c>
      <c r="D18358" s="5"/>
      <c r="E18358" s="5"/>
    </row>
    <row r="18359" spans="1:5" x14ac:dyDescent="0.2">
      <c r="A18359" s="5">
        <v>99100.571129135802</v>
      </c>
      <c r="B18359" s="5">
        <v>2.3288338270886801</v>
      </c>
      <c r="C18359" s="5">
        <v>1.4562254804666901</v>
      </c>
      <c r="D18359" s="5"/>
      <c r="E18359" s="5"/>
    </row>
    <row r="18360" spans="1:5" x14ac:dyDescent="0.2">
      <c r="A18360" s="5">
        <v>99101.656421671796</v>
      </c>
      <c r="B18360" s="5">
        <v>1.0401412737439</v>
      </c>
      <c r="C18360" s="5">
        <v>1.45621491414084</v>
      </c>
      <c r="D18360" s="5"/>
      <c r="E18360" s="5"/>
    </row>
    <row r="18361" spans="1:5" x14ac:dyDescent="0.2">
      <c r="A18361" s="5">
        <v>99104.670089004096</v>
      </c>
      <c r="B18361" s="5">
        <v>1.4389725196163099</v>
      </c>
      <c r="C18361" s="5">
        <v>1.4561855871590801</v>
      </c>
      <c r="D18361" s="5"/>
      <c r="E18361" s="5"/>
    </row>
    <row r="18362" spans="1:5" x14ac:dyDescent="0.2">
      <c r="A18362" s="5">
        <v>99117.756880468907</v>
      </c>
      <c r="B18362" s="5">
        <v>2.1674149237681299</v>
      </c>
      <c r="C18362" s="5">
        <v>1.4560584719663401</v>
      </c>
      <c r="D18362" s="5"/>
      <c r="E18362" s="5"/>
    </row>
    <row r="18363" spans="1:5" x14ac:dyDescent="0.2">
      <c r="A18363" s="5">
        <v>99146.0613389059</v>
      </c>
      <c r="B18363" s="5">
        <v>2.4320985749064898</v>
      </c>
      <c r="C18363" s="5">
        <v>1.4557848644298199</v>
      </c>
      <c r="D18363" s="5"/>
      <c r="E18363" s="5"/>
    </row>
    <row r="18364" spans="1:5" x14ac:dyDescent="0.2">
      <c r="A18364" s="5">
        <v>99159.514251863802</v>
      </c>
      <c r="B18364" s="5">
        <v>0.50827877267518595</v>
      </c>
      <c r="C18364" s="5">
        <v>1.4556554566670801</v>
      </c>
      <c r="D18364" s="5"/>
      <c r="E18364" s="5"/>
    </row>
    <row r="18365" spans="1:5" x14ac:dyDescent="0.2">
      <c r="A18365" s="5">
        <v>99162.226817207003</v>
      </c>
      <c r="B18365" s="5">
        <v>1.3338756304439601</v>
      </c>
      <c r="C18365" s="5">
        <v>1.4556294134780401</v>
      </c>
      <c r="D18365" s="5"/>
      <c r="E18365" s="5"/>
    </row>
    <row r="18366" spans="1:5" x14ac:dyDescent="0.2">
      <c r="A18366" s="5">
        <v>99164.622863597295</v>
      </c>
      <c r="B18366" s="5">
        <v>0.95800541849995202</v>
      </c>
      <c r="C18366" s="5">
        <v>1.45560643658015</v>
      </c>
      <c r="D18366" s="5"/>
      <c r="E18366" s="5"/>
    </row>
    <row r="18367" spans="1:5" x14ac:dyDescent="0.2">
      <c r="A18367" s="5">
        <v>99183.408266574101</v>
      </c>
      <c r="B18367" s="5">
        <v>2.1793020298264598</v>
      </c>
      <c r="C18367" s="5">
        <v>1.45542662832071</v>
      </c>
      <c r="D18367" s="5"/>
      <c r="E18367" s="5"/>
    </row>
    <row r="18368" spans="1:5" x14ac:dyDescent="0.2">
      <c r="A18368" s="5">
        <v>99187.907700428099</v>
      </c>
      <c r="B18368" s="5">
        <v>1.4417891820437401</v>
      </c>
      <c r="C18368" s="5">
        <v>1.4553836840013099</v>
      </c>
      <c r="D18368" s="5"/>
      <c r="E18368" s="5"/>
    </row>
    <row r="18369" spans="1:5" x14ac:dyDescent="0.2">
      <c r="A18369" s="5">
        <v>99215.781566630205</v>
      </c>
      <c r="B18369" s="5">
        <v>2.0405892962482</v>
      </c>
      <c r="C18369" s="5">
        <v>1.4551186802006699</v>
      </c>
      <c r="D18369" s="5"/>
      <c r="E18369" s="5"/>
    </row>
    <row r="18370" spans="1:5" x14ac:dyDescent="0.2">
      <c r="A18370" s="5">
        <v>99218.992532454693</v>
      </c>
      <c r="B18370" s="5">
        <v>3.7170503719827601</v>
      </c>
      <c r="C18370" s="5">
        <v>1.4550882675583701</v>
      </c>
      <c r="D18370" s="5"/>
      <c r="E18370" s="5"/>
    </row>
    <row r="18371" spans="1:5" x14ac:dyDescent="0.2">
      <c r="A18371" s="5">
        <v>99227.770238120793</v>
      </c>
      <c r="B18371" s="5">
        <v>1.5486172292404701</v>
      </c>
      <c r="C18371" s="5">
        <v>1.4550052510023199</v>
      </c>
      <c r="D18371" s="5"/>
      <c r="E18371" s="5"/>
    </row>
    <row r="18372" spans="1:5" x14ac:dyDescent="0.2">
      <c r="A18372" s="5">
        <v>99263.291602179495</v>
      </c>
      <c r="B18372" s="5">
        <v>1.57140882865265</v>
      </c>
      <c r="C18372" s="5">
        <v>1.45467112452183</v>
      </c>
      <c r="D18372" s="5"/>
      <c r="E18372" s="5"/>
    </row>
    <row r="18373" spans="1:5" x14ac:dyDescent="0.2">
      <c r="A18373" s="5">
        <v>99271.193325921602</v>
      </c>
      <c r="B18373" s="5">
        <v>3.4819821681316698</v>
      </c>
      <c r="C18373" s="5">
        <v>1.4545971971466001</v>
      </c>
      <c r="D18373" s="5"/>
      <c r="E18373" s="5"/>
    </row>
    <row r="18374" spans="1:5" x14ac:dyDescent="0.2">
      <c r="A18374" s="5">
        <v>99311.767663551902</v>
      </c>
      <c r="B18374" s="5">
        <v>1.1751490011455901</v>
      </c>
      <c r="C18374" s="5">
        <v>1.45421989193529</v>
      </c>
      <c r="D18374" s="5"/>
      <c r="E18374" s="5"/>
    </row>
    <row r="18375" spans="1:5" x14ac:dyDescent="0.2">
      <c r="A18375" s="5">
        <v>99329.674555152305</v>
      </c>
      <c r="B18375" s="5">
        <v>0.98902444522197497</v>
      </c>
      <c r="C18375" s="5">
        <v>1.4540546059419399</v>
      </c>
      <c r="D18375" s="5"/>
      <c r="E18375" s="5"/>
    </row>
    <row r="18376" spans="1:5" x14ac:dyDescent="0.2">
      <c r="A18376" s="5">
        <v>99339.284372384805</v>
      </c>
      <c r="B18376" s="5">
        <v>0.62311300243198497</v>
      </c>
      <c r="C18376" s="5">
        <v>1.45396621720313</v>
      </c>
      <c r="D18376" s="5"/>
      <c r="E18376" s="5"/>
    </row>
    <row r="18377" spans="1:5" x14ac:dyDescent="0.2">
      <c r="A18377" s="5">
        <v>99358.557811407198</v>
      </c>
      <c r="B18377" s="5">
        <v>-0.794714537504704</v>
      </c>
      <c r="C18377" s="5">
        <v>1.4537896056400701</v>
      </c>
      <c r="D18377" s="5"/>
      <c r="E18377" s="5"/>
    </row>
    <row r="18378" spans="1:5" x14ac:dyDescent="0.2">
      <c r="A18378" s="5">
        <v>99364.458280480598</v>
      </c>
      <c r="B18378" s="5">
        <v>0.34438894116686197</v>
      </c>
      <c r="C18378" s="5">
        <v>1.4537357136621301</v>
      </c>
      <c r="D18378" s="5"/>
      <c r="E18378" s="5"/>
    </row>
    <row r="18379" spans="1:5" x14ac:dyDescent="0.2">
      <c r="A18379" s="5">
        <v>99378.869007609494</v>
      </c>
      <c r="B18379" s="5">
        <v>3.0273873630060701</v>
      </c>
      <c r="C18379" s="5">
        <v>1.4536044425986601</v>
      </c>
      <c r="D18379" s="5"/>
      <c r="E18379" s="5"/>
    </row>
    <row r="18380" spans="1:5" x14ac:dyDescent="0.2">
      <c r="A18380" s="5">
        <v>99381.981444329896</v>
      </c>
      <c r="B18380" s="5">
        <v>1.85275080325606</v>
      </c>
      <c r="C18380" s="5">
        <v>1.4535761558272799</v>
      </c>
      <c r="D18380" s="5"/>
      <c r="E18380" s="5"/>
    </row>
    <row r="18381" spans="1:5" x14ac:dyDescent="0.2">
      <c r="A18381" s="5">
        <v>99394.239752272697</v>
      </c>
      <c r="B18381" s="5">
        <v>1.3101944656325399</v>
      </c>
      <c r="C18381" s="5">
        <v>1.4534649748132999</v>
      </c>
      <c r="D18381" s="5"/>
      <c r="E18381" s="5"/>
    </row>
    <row r="18382" spans="1:5" x14ac:dyDescent="0.2">
      <c r="A18382" s="5">
        <v>99417.035873622503</v>
      </c>
      <c r="B18382" s="5">
        <v>1.2796513013322299</v>
      </c>
      <c r="C18382" s="5">
        <v>1.45325917693204</v>
      </c>
      <c r="D18382" s="5"/>
      <c r="E18382" s="5"/>
    </row>
    <row r="18383" spans="1:5" x14ac:dyDescent="0.2">
      <c r="A18383" s="5">
        <v>99430.838766536603</v>
      </c>
      <c r="B18383" s="5">
        <v>0.59781083484362596</v>
      </c>
      <c r="C18383" s="5">
        <v>1.45313517747205</v>
      </c>
      <c r="D18383" s="5"/>
      <c r="E18383" s="5"/>
    </row>
    <row r="18384" spans="1:5" x14ac:dyDescent="0.2">
      <c r="A18384" s="5">
        <v>99431.689642353696</v>
      </c>
      <c r="B18384" s="5">
        <v>0.821112882484476</v>
      </c>
      <c r="C18384" s="5">
        <v>1.4531275486428401</v>
      </c>
      <c r="D18384" s="5"/>
      <c r="E18384" s="5"/>
    </row>
    <row r="18385" spans="1:5" x14ac:dyDescent="0.2">
      <c r="A18385" s="5">
        <v>99435.5178910213</v>
      </c>
      <c r="B18385" s="5">
        <v>3.50107364384484</v>
      </c>
      <c r="C18385" s="5">
        <v>1.4530932468234901</v>
      </c>
      <c r="D18385" s="5"/>
      <c r="E18385" s="5"/>
    </row>
    <row r="18386" spans="1:5" x14ac:dyDescent="0.2">
      <c r="A18386" s="5">
        <v>99437.761533059704</v>
      </c>
      <c r="B18386" s="5">
        <v>-0.47386991979019299</v>
      </c>
      <c r="C18386" s="5">
        <v>1.45307315988828</v>
      </c>
      <c r="D18386" s="5"/>
      <c r="E18386" s="5"/>
    </row>
    <row r="18387" spans="1:5" x14ac:dyDescent="0.2">
      <c r="A18387" s="5">
        <v>99477.899265461805</v>
      </c>
      <c r="B18387" s="5">
        <v>0.86739831474149698</v>
      </c>
      <c r="C18387" s="5">
        <v>1.4527158829998801</v>
      </c>
      <c r="D18387" s="5"/>
      <c r="E18387" s="5"/>
    </row>
    <row r="18388" spans="1:5" x14ac:dyDescent="0.2">
      <c r="A18388" s="5">
        <v>99478.152298841902</v>
      </c>
      <c r="B18388" s="5">
        <v>-1.2366100868338701</v>
      </c>
      <c r="C18388" s="5">
        <v>1.4527136431491401</v>
      </c>
      <c r="D18388" s="5"/>
      <c r="E18388" s="5"/>
    </row>
    <row r="18389" spans="1:5" x14ac:dyDescent="0.2">
      <c r="A18389" s="5">
        <v>99490.431222067302</v>
      </c>
      <c r="B18389" s="5">
        <v>1.70317983751858</v>
      </c>
      <c r="C18389" s="5">
        <v>1.45260513809425</v>
      </c>
      <c r="D18389" s="5"/>
      <c r="E18389" s="5"/>
    </row>
    <row r="18390" spans="1:5" x14ac:dyDescent="0.2">
      <c r="A18390" s="5">
        <v>99491.875680377198</v>
      </c>
      <c r="B18390" s="5">
        <v>2.0015754982443301</v>
      </c>
      <c r="C18390" s="5">
        <v>1.45259239806416</v>
      </c>
      <c r="D18390" s="5"/>
      <c r="E18390" s="5"/>
    </row>
    <row r="18391" spans="1:5" x14ac:dyDescent="0.2">
      <c r="A18391" s="5">
        <v>99516.774148850105</v>
      </c>
      <c r="B18391" s="5">
        <v>1.7511220937193499</v>
      </c>
      <c r="C18391" s="5">
        <v>1.4523735952155901</v>
      </c>
      <c r="D18391" s="5"/>
      <c r="E18391" s="5"/>
    </row>
    <row r="18392" spans="1:5" x14ac:dyDescent="0.2">
      <c r="A18392" s="5">
        <v>99516.924548639698</v>
      </c>
      <c r="B18392" s="5">
        <v>1.7912396597273801</v>
      </c>
      <c r="C18392" s="5">
        <v>1.4523722781241899</v>
      </c>
      <c r="D18392" s="5"/>
      <c r="E18392" s="5"/>
    </row>
    <row r="18393" spans="1:5" x14ac:dyDescent="0.2">
      <c r="A18393" s="5">
        <v>99548.088871014304</v>
      </c>
      <c r="B18393" s="5">
        <v>-0.70943454326334299</v>
      </c>
      <c r="C18393" s="5">
        <v>1.4521005517780301</v>
      </c>
      <c r="D18393" s="5"/>
      <c r="E18393" s="5"/>
    </row>
    <row r="18394" spans="1:5" x14ac:dyDescent="0.2">
      <c r="A18394" s="5">
        <v>99595.311428245404</v>
      </c>
      <c r="B18394" s="5">
        <v>2.1633138809285</v>
      </c>
      <c r="C18394" s="5">
        <v>1.45169331038563</v>
      </c>
      <c r="D18394" s="5"/>
      <c r="E18394" s="5"/>
    </row>
    <row r="18395" spans="1:5" x14ac:dyDescent="0.2">
      <c r="A18395" s="5">
        <v>99629.607754149198</v>
      </c>
      <c r="B18395" s="5">
        <v>0.73737660505748304</v>
      </c>
      <c r="C18395" s="5">
        <v>1.45140092820554</v>
      </c>
      <c r="D18395" s="5"/>
      <c r="E18395" s="5"/>
    </row>
    <row r="18396" spans="1:5" x14ac:dyDescent="0.2">
      <c r="A18396" s="5">
        <v>99630.887744166801</v>
      </c>
      <c r="B18396" s="5">
        <v>2.6409889953133798</v>
      </c>
      <c r="C18396" s="5">
        <v>1.45139007118952</v>
      </c>
      <c r="D18396" s="5"/>
      <c r="E18396" s="5"/>
    </row>
    <row r="18397" spans="1:5" x14ac:dyDescent="0.2">
      <c r="A18397" s="5">
        <v>99647.034303263004</v>
      </c>
      <c r="B18397" s="5">
        <v>1.64603270608714</v>
      </c>
      <c r="C18397" s="5">
        <v>1.45125345412768</v>
      </c>
      <c r="D18397" s="5"/>
      <c r="E18397" s="5"/>
    </row>
    <row r="18398" spans="1:5" x14ac:dyDescent="0.2">
      <c r="A18398" s="5">
        <v>99663.639604503405</v>
      </c>
      <c r="B18398" s="5">
        <v>2.1934663019936602</v>
      </c>
      <c r="C18398" s="5">
        <v>1.4511136131573199</v>
      </c>
      <c r="D18398" s="5"/>
      <c r="E18398" s="5"/>
    </row>
    <row r="18399" spans="1:5" x14ac:dyDescent="0.2">
      <c r="A18399" s="5">
        <v>99676.592616797803</v>
      </c>
      <c r="B18399" s="5">
        <v>0.47392740403544598</v>
      </c>
      <c r="C18399" s="5">
        <v>1.4510049890675401</v>
      </c>
      <c r="D18399" s="5"/>
      <c r="E18399" s="5"/>
    </row>
    <row r="18400" spans="1:5" x14ac:dyDescent="0.2">
      <c r="A18400" s="5">
        <v>99688.237439789096</v>
      </c>
      <c r="B18400" s="5">
        <v>1.04179476484452</v>
      </c>
      <c r="C18400" s="5">
        <v>1.45090768151238</v>
      </c>
      <c r="D18400" s="5"/>
      <c r="E18400" s="5"/>
    </row>
    <row r="18401" spans="1:5" x14ac:dyDescent="0.2">
      <c r="A18401" s="5">
        <v>99693.348042588594</v>
      </c>
      <c r="B18401" s="5">
        <v>1.23617578576216</v>
      </c>
      <c r="C18401" s="5">
        <v>1.4508650788535999</v>
      </c>
      <c r="D18401" s="5"/>
      <c r="E18401" s="5"/>
    </row>
    <row r="18402" spans="1:5" x14ac:dyDescent="0.2">
      <c r="A18402" s="5">
        <v>99706.304887946797</v>
      </c>
      <c r="B18402" s="5">
        <v>0.24052234928282301</v>
      </c>
      <c r="C18402" s="5">
        <v>1.4507573503596101</v>
      </c>
      <c r="D18402" s="5"/>
      <c r="E18402" s="5"/>
    </row>
    <row r="18403" spans="1:5" x14ac:dyDescent="0.2">
      <c r="A18403" s="5">
        <v>99729.420051423294</v>
      </c>
      <c r="B18403" s="5">
        <v>1.8151453530083299</v>
      </c>
      <c r="C18403" s="5">
        <v>1.45056616302352</v>
      </c>
      <c r="D18403" s="5"/>
      <c r="E18403" s="5"/>
    </row>
    <row r="18404" spans="1:5" x14ac:dyDescent="0.2">
      <c r="A18404" s="5">
        <v>99751.923770755893</v>
      </c>
      <c r="B18404" s="5">
        <v>1.6684115310905601</v>
      </c>
      <c r="C18404" s="5">
        <v>1.4503812643382401</v>
      </c>
      <c r="D18404" s="5"/>
      <c r="E18404" s="5"/>
    </row>
    <row r="18405" spans="1:5" x14ac:dyDescent="0.2">
      <c r="A18405" s="5">
        <v>99785.27324404</v>
      </c>
      <c r="B18405" s="5">
        <v>-0.37761066368141599</v>
      </c>
      <c r="C18405" s="5">
        <v>1.4501094828616601</v>
      </c>
      <c r="D18405" s="5"/>
      <c r="E18405" s="5"/>
    </row>
    <row r="18406" spans="1:5" x14ac:dyDescent="0.2">
      <c r="A18406" s="5">
        <v>99799.870365221606</v>
      </c>
      <c r="B18406" s="5">
        <v>0.71668888604612402</v>
      </c>
      <c r="C18406" s="5">
        <v>1.4499913600322201</v>
      </c>
      <c r="D18406" s="5"/>
      <c r="E18406" s="5"/>
    </row>
    <row r="18407" spans="1:5" x14ac:dyDescent="0.2">
      <c r="A18407" s="5">
        <v>99815.185778581799</v>
      </c>
      <c r="B18407" s="5">
        <v>1.35220035600467</v>
      </c>
      <c r="C18407" s="5">
        <v>1.44986797125642</v>
      </c>
      <c r="D18407" s="5"/>
      <c r="E18407" s="5"/>
    </row>
    <row r="18408" spans="1:5" x14ac:dyDescent="0.2">
      <c r="A18408" s="5">
        <v>99818.766270769105</v>
      </c>
      <c r="B18408" s="5">
        <v>1.4293918150220599</v>
      </c>
      <c r="C18408" s="5">
        <v>1.44983921180322</v>
      </c>
      <c r="D18408" s="5"/>
      <c r="E18408" s="5"/>
    </row>
    <row r="18409" spans="1:5" x14ac:dyDescent="0.2">
      <c r="A18409" s="5">
        <v>99830.331112828193</v>
      </c>
      <c r="B18409" s="5">
        <v>1.4928663933742501</v>
      </c>
      <c r="C18409" s="5">
        <v>1.44974650401635</v>
      </c>
      <c r="D18409" s="5"/>
      <c r="E18409" s="5"/>
    </row>
    <row r="18410" spans="1:5" x14ac:dyDescent="0.2">
      <c r="A18410" s="5">
        <v>99851.771165840502</v>
      </c>
      <c r="B18410" s="5">
        <v>3.26043093067101</v>
      </c>
      <c r="C18410" s="5">
        <v>1.4495754903588101</v>
      </c>
      <c r="D18410" s="5"/>
      <c r="E18410" s="5"/>
    </row>
    <row r="18411" spans="1:5" x14ac:dyDescent="0.2">
      <c r="A18411" s="5">
        <v>99851.915913214194</v>
      </c>
      <c r="B18411" s="5">
        <v>0.42853291706028701</v>
      </c>
      <c r="C18411" s="5">
        <v>1.4495743396626899</v>
      </c>
      <c r="D18411" s="5"/>
      <c r="E18411" s="5"/>
    </row>
    <row r="18412" spans="1:5" x14ac:dyDescent="0.2">
      <c r="A18412" s="5">
        <v>99873.226038000896</v>
      </c>
      <c r="B18412" s="5">
        <v>1.60285338543689</v>
      </c>
      <c r="C18412" s="5">
        <v>1.4494054383013799</v>
      </c>
      <c r="D18412" s="5"/>
      <c r="E18412" s="5"/>
    </row>
    <row r="18413" spans="1:5" x14ac:dyDescent="0.2">
      <c r="A18413" s="5">
        <v>99879.834097845698</v>
      </c>
      <c r="B18413" s="5">
        <v>1.51808122044617</v>
      </c>
      <c r="C18413" s="5">
        <v>1.44935328512272</v>
      </c>
      <c r="D18413" s="5"/>
      <c r="E18413" s="5"/>
    </row>
    <row r="18414" spans="1:5" x14ac:dyDescent="0.2">
      <c r="A18414" s="5">
        <v>99887.949624111701</v>
      </c>
      <c r="B18414" s="5">
        <v>2.4423914369138702</v>
      </c>
      <c r="C18414" s="5">
        <v>1.44928937620038</v>
      </c>
      <c r="D18414" s="5"/>
      <c r="E18414" s="5"/>
    </row>
    <row r="18415" spans="1:5" x14ac:dyDescent="0.2">
      <c r="A18415" s="5">
        <v>99907.220816632398</v>
      </c>
      <c r="B18415" s="5">
        <v>2.5163794902181502</v>
      </c>
      <c r="C18415" s="5">
        <v>1.4491382430139701</v>
      </c>
      <c r="D18415" s="5"/>
      <c r="E18415" s="5"/>
    </row>
    <row r="18416" spans="1:5" x14ac:dyDescent="0.2">
      <c r="A18416" s="5">
        <v>99909.096545535198</v>
      </c>
      <c r="B18416" s="5">
        <v>0.64701145057726195</v>
      </c>
      <c r="C18416" s="5">
        <v>1.4491235796931801</v>
      </c>
      <c r="D18416" s="5"/>
      <c r="E18416" s="5"/>
    </row>
    <row r="18417" spans="1:5" x14ac:dyDescent="0.2">
      <c r="A18417" s="5">
        <v>99934.625399938799</v>
      </c>
      <c r="B18417" s="5">
        <v>1.4243340062108001</v>
      </c>
      <c r="C18417" s="5">
        <v>1.44892483796497</v>
      </c>
      <c r="D18417" s="5"/>
      <c r="E18417" s="5"/>
    </row>
    <row r="18418" spans="1:5" x14ac:dyDescent="0.2">
      <c r="A18418" s="5">
        <v>99945.978137725004</v>
      </c>
      <c r="B18418" s="5">
        <v>1.5510031118857599</v>
      </c>
      <c r="C18418" s="5">
        <v>1.4488369518544</v>
      </c>
      <c r="D18418" s="5"/>
      <c r="E18418" s="5"/>
    </row>
    <row r="18419" spans="1:5" x14ac:dyDescent="0.2">
      <c r="A18419" s="5">
        <v>99954.1844893456</v>
      </c>
      <c r="B18419" s="5">
        <v>1.6036047510192399</v>
      </c>
      <c r="C18419" s="5">
        <v>1.4487736126397299</v>
      </c>
      <c r="D18419" s="5"/>
      <c r="E18419" s="5"/>
    </row>
    <row r="18420" spans="1:5" x14ac:dyDescent="0.2">
      <c r="A18420" s="5">
        <v>99971.247291682506</v>
      </c>
      <c r="B18420" s="5">
        <v>1.59335344691993</v>
      </c>
      <c r="C18420" s="5">
        <v>1.44864244039033</v>
      </c>
      <c r="D18420" s="5"/>
      <c r="E18420" s="5"/>
    </row>
    <row r="18421" spans="1:5" x14ac:dyDescent="0.2">
      <c r="A18421" s="5">
        <v>99977.540139970195</v>
      </c>
      <c r="B18421" s="5">
        <v>0.98163450966801702</v>
      </c>
      <c r="C18421" s="5">
        <v>1.44859421550276</v>
      </c>
      <c r="D18421" s="5"/>
      <c r="E18421" s="5"/>
    </row>
    <row r="18422" spans="1:5" x14ac:dyDescent="0.2">
      <c r="A18422" s="5">
        <v>99994.143185755194</v>
      </c>
      <c r="B18422" s="5">
        <v>1.17465115266653</v>
      </c>
      <c r="C18422" s="5">
        <v>1.44846746710801</v>
      </c>
      <c r="D18422" s="5"/>
      <c r="E18422" s="5"/>
    </row>
    <row r="18423" spans="1:5" x14ac:dyDescent="0.2">
      <c r="A18423" s="5">
        <v>100013.317542295</v>
      </c>
      <c r="B18423" s="5">
        <v>1.06925343109245</v>
      </c>
      <c r="C18423" s="5">
        <v>1.44832189589157</v>
      </c>
      <c r="D18423" s="5"/>
      <c r="E18423" s="5"/>
    </row>
    <row r="18424" spans="1:5" x14ac:dyDescent="0.2">
      <c r="A18424" s="5">
        <v>100024.427058869</v>
      </c>
      <c r="B18424" s="5">
        <v>1.03381051852525</v>
      </c>
      <c r="C18424" s="5">
        <v>1.4482379478845699</v>
      </c>
      <c r="D18424" s="5"/>
      <c r="E18424" s="5"/>
    </row>
    <row r="18425" spans="1:5" x14ac:dyDescent="0.2">
      <c r="A18425" s="5">
        <v>100041.871213839</v>
      </c>
      <c r="B18425" s="5">
        <v>0.68337452134985499</v>
      </c>
      <c r="C18425" s="5">
        <v>1.4481067171034501</v>
      </c>
      <c r="D18425" s="5"/>
      <c r="E18425" s="5"/>
    </row>
    <row r="18426" spans="1:5" x14ac:dyDescent="0.2">
      <c r="A18426" s="5">
        <v>100084.00228242201</v>
      </c>
      <c r="B18426" s="5">
        <v>1.7867381844794099</v>
      </c>
      <c r="C18426" s="5">
        <v>1.44779270815768</v>
      </c>
      <c r="D18426" s="5"/>
      <c r="E18426" s="5"/>
    </row>
    <row r="18427" spans="1:5" x14ac:dyDescent="0.2">
      <c r="A18427" s="5">
        <v>100095.343316194</v>
      </c>
      <c r="B18427" s="5">
        <v>1.17974982801923</v>
      </c>
      <c r="C18427" s="5">
        <v>1.44770889066463</v>
      </c>
      <c r="D18427" s="5"/>
      <c r="E18427" s="5"/>
    </row>
    <row r="18428" spans="1:5" x14ac:dyDescent="0.2">
      <c r="A18428" s="5">
        <v>100099.704299401</v>
      </c>
      <c r="B18428" s="5">
        <v>1.62313060987531</v>
      </c>
      <c r="C18428" s="5">
        <v>1.4476767401363499</v>
      </c>
      <c r="D18428" s="5"/>
      <c r="E18428" s="5"/>
    </row>
    <row r="18429" spans="1:5" x14ac:dyDescent="0.2">
      <c r="A18429" s="5">
        <v>100127.05303129301</v>
      </c>
      <c r="B18429" s="5">
        <v>0.140353490507339</v>
      </c>
      <c r="C18429" s="5">
        <v>1.4474761278897601</v>
      </c>
      <c r="D18429" s="5"/>
      <c r="E18429" s="5"/>
    </row>
    <row r="18430" spans="1:5" x14ac:dyDescent="0.2">
      <c r="A18430" s="5">
        <v>100145.59225405401</v>
      </c>
      <c r="B18430" s="5">
        <v>1.74322700071239</v>
      </c>
      <c r="C18430" s="5">
        <v>1.4473411270291201</v>
      </c>
      <c r="D18430" s="5"/>
      <c r="E18430" s="5"/>
    </row>
    <row r="18431" spans="1:5" x14ac:dyDescent="0.2">
      <c r="A18431" s="5">
        <v>100203.048172082</v>
      </c>
      <c r="B18431" s="5">
        <v>0.90973297774676898</v>
      </c>
      <c r="C18431" s="5">
        <v>1.44692780964501</v>
      </c>
      <c r="D18431" s="5"/>
      <c r="E18431" s="5"/>
    </row>
    <row r="18432" spans="1:5" x14ac:dyDescent="0.2">
      <c r="A18432" s="5">
        <v>100209.337074692</v>
      </c>
      <c r="B18432" s="5">
        <v>1.7347933777927</v>
      </c>
      <c r="C18432" s="5">
        <v>1.44688303414117</v>
      </c>
      <c r="D18432" s="5"/>
      <c r="E18432" s="5"/>
    </row>
    <row r="18433" spans="1:5" x14ac:dyDescent="0.2">
      <c r="A18433" s="5">
        <v>100212.43519334499</v>
      </c>
      <c r="B18433" s="5">
        <v>1.70095246628132</v>
      </c>
      <c r="C18433" s="5">
        <v>1.4468610099150601</v>
      </c>
      <c r="D18433" s="5"/>
      <c r="E18433" s="5"/>
    </row>
    <row r="18434" spans="1:5" x14ac:dyDescent="0.2">
      <c r="A18434" s="5">
        <v>100227.507288505</v>
      </c>
      <c r="B18434" s="5">
        <v>0.80054351287190995</v>
      </c>
      <c r="C18434" s="5">
        <v>1.4467541805114299</v>
      </c>
      <c r="D18434" s="5"/>
      <c r="E18434" s="5"/>
    </row>
    <row r="18435" spans="1:5" x14ac:dyDescent="0.2">
      <c r="A18435" s="5">
        <v>100237.46474540301</v>
      </c>
      <c r="B18435" s="5">
        <v>0.58356333431297502</v>
      </c>
      <c r="C18435" s="5">
        <v>1.4466838910936</v>
      </c>
      <c r="D18435" s="5"/>
      <c r="E18435" s="5"/>
    </row>
    <row r="18436" spans="1:5" x14ac:dyDescent="0.2">
      <c r="A18436" s="5">
        <v>100248.647557884</v>
      </c>
      <c r="B18436" s="5">
        <v>2.0264600786131601</v>
      </c>
      <c r="C18436" s="5">
        <v>1.4466052248298</v>
      </c>
      <c r="D18436" s="5"/>
      <c r="E18436" s="5"/>
    </row>
    <row r="18437" spans="1:5" x14ac:dyDescent="0.2">
      <c r="A18437" s="5">
        <v>100257.114885617</v>
      </c>
      <c r="B18437" s="5">
        <v>2.29134447767871</v>
      </c>
      <c r="C18437" s="5">
        <v>1.4465458527564801</v>
      </c>
      <c r="D18437" s="5"/>
      <c r="E18437" s="5"/>
    </row>
    <row r="18438" spans="1:5" x14ac:dyDescent="0.2">
      <c r="A18438" s="5">
        <v>100264.26567710099</v>
      </c>
      <c r="B18438" s="5">
        <v>1.57750832276058</v>
      </c>
      <c r="C18438" s="5">
        <v>1.4464958408445401</v>
      </c>
      <c r="D18438" s="5"/>
      <c r="E18438" s="5"/>
    </row>
    <row r="18439" spans="1:5" x14ac:dyDescent="0.2">
      <c r="A18439" s="5">
        <v>100273.764437198</v>
      </c>
      <c r="B18439" s="5">
        <v>1.5235266228544699</v>
      </c>
      <c r="C18439" s="5">
        <v>1.4464295896633399</v>
      </c>
      <c r="D18439" s="5"/>
      <c r="E18439" s="5"/>
    </row>
    <row r="18440" spans="1:5" x14ac:dyDescent="0.2">
      <c r="A18440" s="5">
        <v>100284.604133742</v>
      </c>
      <c r="B18440" s="5">
        <v>1.5186859150774199</v>
      </c>
      <c r="C18440" s="5">
        <v>1.44635423961686</v>
      </c>
      <c r="D18440" s="5"/>
      <c r="E18440" s="5"/>
    </row>
    <row r="18441" spans="1:5" x14ac:dyDescent="0.2">
      <c r="A18441" s="5">
        <v>100333.38265447201</v>
      </c>
      <c r="B18441" s="5">
        <v>1.34508482581266</v>
      </c>
      <c r="C18441" s="5">
        <v>1.44601850695885</v>
      </c>
      <c r="D18441" s="5"/>
      <c r="E18441" s="5"/>
    </row>
    <row r="18442" spans="1:5" x14ac:dyDescent="0.2">
      <c r="A18442" s="5">
        <v>100356.746811511</v>
      </c>
      <c r="B18442" s="5">
        <v>3.2337191290983802</v>
      </c>
      <c r="C18442" s="5">
        <v>1.4458596289904599</v>
      </c>
      <c r="D18442" s="5"/>
      <c r="E18442" s="5"/>
    </row>
    <row r="18443" spans="1:5" x14ac:dyDescent="0.2">
      <c r="A18443" s="5">
        <v>100362.47212976401</v>
      </c>
      <c r="B18443" s="5">
        <v>1.6268883846051001</v>
      </c>
      <c r="C18443" s="5">
        <v>1.44582088922775</v>
      </c>
      <c r="D18443" s="5"/>
      <c r="E18443" s="5"/>
    </row>
    <row r="18444" spans="1:5" x14ac:dyDescent="0.2">
      <c r="A18444" s="5">
        <v>100363.52619852099</v>
      </c>
      <c r="B18444" s="5">
        <v>0.76798750466979804</v>
      </c>
      <c r="C18444" s="5">
        <v>1.4458137625177201</v>
      </c>
      <c r="D18444" s="5"/>
      <c r="E18444" s="5"/>
    </row>
    <row r="18445" spans="1:5" x14ac:dyDescent="0.2">
      <c r="A18445" s="5">
        <v>100372.032846402</v>
      </c>
      <c r="B18445" s="5">
        <v>1.7764023179023301</v>
      </c>
      <c r="C18445" s="5">
        <v>1.4457563587806499</v>
      </c>
      <c r="D18445" s="5"/>
      <c r="E18445" s="5"/>
    </row>
    <row r="18446" spans="1:5" x14ac:dyDescent="0.2">
      <c r="A18446" s="5">
        <v>100372.259902884</v>
      </c>
      <c r="B18446" s="5">
        <v>0.78050392090387399</v>
      </c>
      <c r="C18446" s="5">
        <v>1.4457548288462101</v>
      </c>
      <c r="D18446" s="5"/>
      <c r="E18446" s="5"/>
    </row>
    <row r="18447" spans="1:5" x14ac:dyDescent="0.2">
      <c r="A18447" s="5">
        <v>100376.453619194</v>
      </c>
      <c r="B18447" s="5">
        <v>1.7489821338376701</v>
      </c>
      <c r="C18447" s="5">
        <v>1.4457265922499001</v>
      </c>
      <c r="D18447" s="5"/>
      <c r="E18447" s="5"/>
    </row>
    <row r="18448" spans="1:5" x14ac:dyDescent="0.2">
      <c r="A18448" s="5">
        <v>100386.98332250401</v>
      </c>
      <c r="B18448" s="5">
        <v>2.0584919749053299</v>
      </c>
      <c r="C18448" s="5">
        <v>1.4456558720291699</v>
      </c>
      <c r="D18448" s="5"/>
      <c r="E18448" s="5"/>
    </row>
    <row r="18449" spans="1:5" x14ac:dyDescent="0.2">
      <c r="A18449" s="5">
        <v>100397.72333635901</v>
      </c>
      <c r="B18449" s="5">
        <v>0.68028318194957005</v>
      </c>
      <c r="C18449" s="5">
        <v>1.44558399999383</v>
      </c>
      <c r="D18449" s="5"/>
      <c r="E18449" s="5"/>
    </row>
    <row r="18450" spans="1:5" x14ac:dyDescent="0.2">
      <c r="A18450" s="5">
        <v>100404.727937509</v>
      </c>
      <c r="B18450" s="5">
        <v>1.29711213129025</v>
      </c>
      <c r="C18450" s="5">
        <v>1.4455372670293301</v>
      </c>
      <c r="D18450" s="5"/>
      <c r="E18450" s="5"/>
    </row>
    <row r="18451" spans="1:5" x14ac:dyDescent="0.2">
      <c r="A18451" s="5">
        <v>100418.532663092</v>
      </c>
      <c r="B18451" s="5">
        <v>2.3715185703266899</v>
      </c>
      <c r="C18451" s="5">
        <v>1.4454454926315099</v>
      </c>
      <c r="D18451" s="5"/>
      <c r="E18451" s="5"/>
    </row>
    <row r="18452" spans="1:5" x14ac:dyDescent="0.2">
      <c r="A18452" s="5">
        <v>100418.922668254</v>
      </c>
      <c r="B18452" s="5">
        <v>0.49593974717911898</v>
      </c>
      <c r="C18452" s="5">
        <v>1.44544290616504</v>
      </c>
      <c r="D18452" s="5"/>
      <c r="E18452" s="5"/>
    </row>
    <row r="18453" spans="1:5" x14ac:dyDescent="0.2">
      <c r="A18453" s="5">
        <v>100463.845122082</v>
      </c>
      <c r="B18453" s="5">
        <v>1.8800892182994999</v>
      </c>
      <c r="C18453" s="5">
        <v>1.44514730043489</v>
      </c>
      <c r="D18453" s="5"/>
      <c r="E18453" s="5"/>
    </row>
    <row r="18454" spans="1:5" x14ac:dyDescent="0.2">
      <c r="A18454" s="5">
        <v>100471.59191127001</v>
      </c>
      <c r="B18454" s="5">
        <v>1.18522784403265</v>
      </c>
      <c r="C18454" s="5">
        <v>1.4450967870953</v>
      </c>
      <c r="D18454" s="5"/>
      <c r="E18454" s="5"/>
    </row>
    <row r="18455" spans="1:5" x14ac:dyDescent="0.2">
      <c r="A18455" s="5">
        <v>100475.57733703</v>
      </c>
      <c r="B18455" s="5">
        <v>1.9825453364363399</v>
      </c>
      <c r="C18455" s="5">
        <v>1.44507085804147</v>
      </c>
      <c r="D18455" s="5"/>
      <c r="E18455" s="5"/>
    </row>
    <row r="18456" spans="1:5" x14ac:dyDescent="0.2">
      <c r="A18456" s="5">
        <v>100480.605558995</v>
      </c>
      <c r="B18456" s="5">
        <v>0.77985027543454599</v>
      </c>
      <c r="C18456" s="5">
        <v>1.44503818440165</v>
      </c>
      <c r="D18456" s="5"/>
      <c r="E18456" s="5"/>
    </row>
    <row r="18457" spans="1:5" x14ac:dyDescent="0.2">
      <c r="A18457" s="5">
        <v>100499.29024105601</v>
      </c>
      <c r="B18457" s="5">
        <v>-2.1497806307828702</v>
      </c>
      <c r="C18457" s="5">
        <v>1.4449172911394501</v>
      </c>
      <c r="D18457" s="5"/>
      <c r="E18457" s="5"/>
    </row>
    <row r="18458" spans="1:5" x14ac:dyDescent="0.2">
      <c r="A18458" s="5">
        <v>100502.463751531</v>
      </c>
      <c r="B18458" s="5">
        <v>1.6317473080309499</v>
      </c>
      <c r="C18458" s="5">
        <v>1.44489683645626</v>
      </c>
      <c r="D18458" s="5"/>
      <c r="E18458" s="5"/>
    </row>
    <row r="18459" spans="1:5" x14ac:dyDescent="0.2">
      <c r="A18459" s="5">
        <v>100539.238886423</v>
      </c>
      <c r="B18459" s="5">
        <v>1.8333015114918101</v>
      </c>
      <c r="C18459" s="5">
        <v>1.4446614644276901</v>
      </c>
      <c r="D18459" s="5"/>
      <c r="E18459" s="5"/>
    </row>
    <row r="18460" spans="1:5" x14ac:dyDescent="0.2">
      <c r="A18460" s="5">
        <v>100568.25147608601</v>
      </c>
      <c r="B18460" s="5">
        <v>0.80183328600995596</v>
      </c>
      <c r="C18460" s="5">
        <v>1.44447792786972</v>
      </c>
      <c r="D18460" s="5"/>
      <c r="E18460" s="5"/>
    </row>
    <row r="18461" spans="1:5" x14ac:dyDescent="0.2">
      <c r="A18461" s="5">
        <v>100584.837436406</v>
      </c>
      <c r="B18461" s="5">
        <v>1.6626485155150501</v>
      </c>
      <c r="C18461" s="5">
        <v>1.4443738546171401</v>
      </c>
      <c r="D18461" s="5"/>
      <c r="E18461" s="5"/>
    </row>
    <row r="18462" spans="1:5" x14ac:dyDescent="0.2">
      <c r="A18462" s="5">
        <v>100590.343514243</v>
      </c>
      <c r="B18462" s="5">
        <v>2.0562045776728999</v>
      </c>
      <c r="C18462" s="5">
        <v>1.44433946473869</v>
      </c>
      <c r="D18462" s="5"/>
      <c r="E18462" s="5"/>
    </row>
    <row r="18463" spans="1:5" x14ac:dyDescent="0.2">
      <c r="A18463" s="5">
        <v>100604.010351783</v>
      </c>
      <c r="B18463" s="5">
        <v>1.8670145914671901</v>
      </c>
      <c r="C18463" s="5">
        <v>1.4442543191137001</v>
      </c>
      <c r="D18463" s="5"/>
      <c r="E18463" s="5"/>
    </row>
    <row r="18464" spans="1:5" x14ac:dyDescent="0.2">
      <c r="A18464" s="5">
        <v>100604.79984489099</v>
      </c>
      <c r="B18464" s="5">
        <v>1.6152754622907399</v>
      </c>
      <c r="C18464" s="5">
        <v>1.4442494146287901</v>
      </c>
      <c r="D18464" s="5"/>
      <c r="E18464" s="5"/>
    </row>
    <row r="18465" spans="1:5" x14ac:dyDescent="0.2">
      <c r="A18465" s="5">
        <v>100641.980104469</v>
      </c>
      <c r="B18465" s="5">
        <v>1.9115922337945299</v>
      </c>
      <c r="C18465" s="5">
        <v>1.4440200258862499</v>
      </c>
      <c r="D18465" s="5"/>
      <c r="E18465" s="5"/>
    </row>
    <row r="18466" spans="1:5" x14ac:dyDescent="0.2">
      <c r="A18466" s="5">
        <v>100660.49888727001</v>
      </c>
      <c r="B18466" s="5">
        <v>1.12615960501801</v>
      </c>
      <c r="C18466" s="5">
        <v>1.4439069260658499</v>
      </c>
      <c r="D18466" s="5"/>
      <c r="E18466" s="5"/>
    </row>
    <row r="18467" spans="1:5" x14ac:dyDescent="0.2">
      <c r="A18467" s="5">
        <v>100670.924950272</v>
      </c>
      <c r="B18467" s="5">
        <v>1.1616963544640599</v>
      </c>
      <c r="C18467" s="5">
        <v>1.4438435880832901</v>
      </c>
      <c r="D18467" s="5"/>
      <c r="E18467" s="5"/>
    </row>
    <row r="18468" spans="1:5" x14ac:dyDescent="0.2">
      <c r="A18468" s="5">
        <v>100691.094209303</v>
      </c>
      <c r="B18468" s="5">
        <v>0.38611152276912802</v>
      </c>
      <c r="C18468" s="5">
        <v>1.44372174901476</v>
      </c>
      <c r="D18468" s="5"/>
      <c r="E18468" s="5"/>
    </row>
    <row r="18469" spans="1:5" x14ac:dyDescent="0.2">
      <c r="A18469" s="5">
        <v>100711.929505123</v>
      </c>
      <c r="B18469" s="5">
        <v>0.75922001745480905</v>
      </c>
      <c r="C18469" s="5">
        <v>1.4435968384519999</v>
      </c>
      <c r="D18469" s="5"/>
      <c r="E18469" s="5"/>
    </row>
    <row r="18470" spans="1:5" x14ac:dyDescent="0.2">
      <c r="A18470" s="5">
        <v>100716.872666126</v>
      </c>
      <c r="B18470" s="5">
        <v>-0.37367178872995699</v>
      </c>
      <c r="C18470" s="5">
        <v>1.4435673531208999</v>
      </c>
      <c r="D18470" s="5"/>
      <c r="E18470" s="5"/>
    </row>
    <row r="18471" spans="1:5" x14ac:dyDescent="0.2">
      <c r="A18471" s="5">
        <v>100723.682413797</v>
      </c>
      <c r="B18471" s="5">
        <v>1.0879042985405301</v>
      </c>
      <c r="C18471" s="5">
        <v>1.44352680424697</v>
      </c>
      <c r="D18471" s="5"/>
      <c r="E18471" s="5"/>
    </row>
    <row r="18472" spans="1:5" x14ac:dyDescent="0.2">
      <c r="A18472" s="5">
        <v>100745.580027437</v>
      </c>
      <c r="B18472" s="5">
        <v>0.85766380700815803</v>
      </c>
      <c r="C18472" s="5">
        <v>1.44339713762813</v>
      </c>
      <c r="D18472" s="5"/>
      <c r="E18472" s="5"/>
    </row>
    <row r="18473" spans="1:5" x14ac:dyDescent="0.2">
      <c r="A18473" s="5">
        <v>100766.46975198601</v>
      </c>
      <c r="B18473" s="5">
        <v>1.4929763627142401</v>
      </c>
      <c r="C18473" s="5">
        <v>1.4432744308527199</v>
      </c>
      <c r="D18473" s="5"/>
      <c r="E18473" s="5"/>
    </row>
    <row r="18474" spans="1:5" x14ac:dyDescent="0.2">
      <c r="A18474" s="5">
        <v>100800.242471221</v>
      </c>
      <c r="B18474" s="5">
        <v>4.2326455315126399</v>
      </c>
      <c r="C18474" s="5">
        <v>1.4430780929959099</v>
      </c>
      <c r="D18474" s="5"/>
      <c r="E18474" s="5"/>
    </row>
    <row r="18475" spans="1:5" x14ac:dyDescent="0.2">
      <c r="A18475" s="5">
        <v>100801.333406265</v>
      </c>
      <c r="B18475" s="5">
        <v>1.39800875432272</v>
      </c>
      <c r="C18475" s="5">
        <v>1.4430717928877901</v>
      </c>
      <c r="D18475" s="5"/>
      <c r="E18475" s="5"/>
    </row>
    <row r="18476" spans="1:5" x14ac:dyDescent="0.2">
      <c r="A18476" s="5">
        <v>100804.194640869</v>
      </c>
      <c r="B18476" s="5">
        <v>1.7887995752872401</v>
      </c>
      <c r="C18476" s="5">
        <v>1.44305528185632</v>
      </c>
      <c r="D18476" s="5"/>
      <c r="E18476" s="5"/>
    </row>
    <row r="18477" spans="1:5" x14ac:dyDescent="0.2">
      <c r="A18477" s="5">
        <v>100812.54493056001</v>
      </c>
      <c r="B18477" s="5">
        <v>1.04630486475599</v>
      </c>
      <c r="C18477" s="5">
        <v>1.44300719906157</v>
      </c>
      <c r="D18477" s="5"/>
      <c r="E18477" s="5"/>
    </row>
    <row r="18478" spans="1:5" x14ac:dyDescent="0.2">
      <c r="A18478" s="5">
        <v>100822.816632806</v>
      </c>
      <c r="B18478" s="5">
        <v>3.9129819620649999</v>
      </c>
      <c r="C18478" s="5">
        <v>1.44294826341441</v>
      </c>
      <c r="D18478" s="5"/>
      <c r="E18478" s="5"/>
    </row>
    <row r="18479" spans="1:5" x14ac:dyDescent="0.2">
      <c r="A18479" s="5">
        <v>100830.40890816601</v>
      </c>
      <c r="B18479" s="5">
        <v>2.0643362571095101</v>
      </c>
      <c r="C18479" s="5">
        <v>1.44290485098668</v>
      </c>
      <c r="D18479" s="5"/>
      <c r="E18479" s="5"/>
    </row>
    <row r="18480" spans="1:5" x14ac:dyDescent="0.2">
      <c r="A18480" s="5">
        <v>100831.238704699</v>
      </c>
      <c r="B18480" s="5">
        <v>2.7353632198203499</v>
      </c>
      <c r="C18480" s="5">
        <v>1.4429001139581099</v>
      </c>
      <c r="D18480" s="5"/>
      <c r="E18480" s="5"/>
    </row>
    <row r="18481" spans="1:5" x14ac:dyDescent="0.2">
      <c r="A18481" s="5">
        <v>100848.54798900901</v>
      </c>
      <c r="B18481" s="5">
        <v>4.7473146832741797</v>
      </c>
      <c r="C18481" s="5">
        <v>1.4428016463623901</v>
      </c>
      <c r="D18481" s="5"/>
      <c r="E18481" s="5"/>
    </row>
    <row r="18482" spans="1:5" x14ac:dyDescent="0.2">
      <c r="A18482" s="5">
        <v>100871.90851287699</v>
      </c>
      <c r="B18482" s="5">
        <v>0.376162495947718</v>
      </c>
      <c r="C18482" s="5">
        <v>1.4426698001944001</v>
      </c>
      <c r="D18482" s="5"/>
      <c r="E18482" s="5"/>
    </row>
    <row r="18483" spans="1:5" x14ac:dyDescent="0.2">
      <c r="A18483" s="5">
        <v>100884.72740221</v>
      </c>
      <c r="B18483" s="5">
        <v>0.52994356219959704</v>
      </c>
      <c r="C18483" s="5">
        <v>1.4425979602029799</v>
      </c>
      <c r="D18483" s="5"/>
      <c r="E18483" s="5"/>
    </row>
    <row r="18484" spans="1:5" x14ac:dyDescent="0.2">
      <c r="A18484" s="5">
        <v>100887.19079341899</v>
      </c>
      <c r="B18484" s="5">
        <v>2.4240369431234501</v>
      </c>
      <c r="C18484" s="5">
        <v>1.4425841961069801</v>
      </c>
      <c r="D18484" s="5"/>
      <c r="E18484" s="5"/>
    </row>
    <row r="18485" spans="1:5" x14ac:dyDescent="0.2">
      <c r="A18485" s="5">
        <v>100895.320165667</v>
      </c>
      <c r="B18485" s="5">
        <v>0.40981828815140903</v>
      </c>
      <c r="C18485" s="5">
        <v>1.44253886801658</v>
      </c>
      <c r="D18485" s="5"/>
      <c r="E18485" s="5"/>
    </row>
    <row r="18486" spans="1:5" x14ac:dyDescent="0.2">
      <c r="A18486" s="5">
        <v>100932.21409415601</v>
      </c>
      <c r="B18486" s="5">
        <v>3.93383623622372</v>
      </c>
      <c r="C18486" s="5">
        <v>1.44233497308851</v>
      </c>
      <c r="D18486" s="5"/>
      <c r="E18486" s="5"/>
    </row>
    <row r="18487" spans="1:5" x14ac:dyDescent="0.2">
      <c r="A18487" s="5">
        <v>100965.052088317</v>
      </c>
      <c r="B18487" s="5">
        <v>1.5692503142362899</v>
      </c>
      <c r="C18487" s="5">
        <v>1.44215599541141</v>
      </c>
      <c r="D18487" s="5"/>
      <c r="E18487" s="5"/>
    </row>
    <row r="18488" spans="1:5" x14ac:dyDescent="0.2">
      <c r="A18488" s="5">
        <v>100969.830215175</v>
      </c>
      <c r="B18488" s="5">
        <v>1.0293126069043299</v>
      </c>
      <c r="C18488" s="5">
        <v>1.44213014918641</v>
      </c>
      <c r="D18488" s="5"/>
      <c r="E18488" s="5"/>
    </row>
    <row r="18489" spans="1:5" x14ac:dyDescent="0.2">
      <c r="A18489" s="5">
        <v>100986.60082146</v>
      </c>
      <c r="B18489" s="5">
        <v>1.8312893740651801</v>
      </c>
      <c r="C18489" s="5">
        <v>1.44203982590114</v>
      </c>
      <c r="D18489" s="5"/>
      <c r="E18489" s="5"/>
    </row>
    <row r="18490" spans="1:5" x14ac:dyDescent="0.2">
      <c r="A18490" s="5">
        <v>101014.56913095299</v>
      </c>
      <c r="B18490" s="5">
        <v>2.1017423644736</v>
      </c>
      <c r="C18490" s="5">
        <v>1.4418905549624801</v>
      </c>
      <c r="D18490" s="5"/>
      <c r="E18490" s="5"/>
    </row>
    <row r="18491" spans="1:5" x14ac:dyDescent="0.2">
      <c r="A18491" s="5">
        <v>101034.635881432</v>
      </c>
      <c r="B18491" s="5">
        <v>2.8923796092763099</v>
      </c>
      <c r="C18491" s="5">
        <v>1.4417845024158</v>
      </c>
      <c r="D18491" s="5"/>
      <c r="E18491" s="5"/>
    </row>
    <row r="18492" spans="1:5" x14ac:dyDescent="0.2">
      <c r="A18492" s="5">
        <v>101035.54304751501</v>
      </c>
      <c r="B18492" s="5">
        <v>1.66277356363258</v>
      </c>
      <c r="C18492" s="5">
        <v>1.4417797286854701</v>
      </c>
      <c r="D18492" s="5"/>
      <c r="E18492" s="5"/>
    </row>
    <row r="18493" spans="1:5" x14ac:dyDescent="0.2">
      <c r="A18493" s="5">
        <v>101041.485904847</v>
      </c>
      <c r="B18493" s="5">
        <v>2.9944527571212898E-2</v>
      </c>
      <c r="C18493" s="5">
        <v>1.441748500024</v>
      </c>
      <c r="D18493" s="5"/>
      <c r="E18493" s="5"/>
    </row>
    <row r="18494" spans="1:5" x14ac:dyDescent="0.2">
      <c r="A18494" s="5">
        <v>101057.535246705</v>
      </c>
      <c r="B18494" s="5">
        <v>2.9472953805323998</v>
      </c>
      <c r="C18494" s="5">
        <v>1.4416645458555799</v>
      </c>
      <c r="D18494" s="5"/>
      <c r="E18494" s="5"/>
    </row>
    <row r="18495" spans="1:5" x14ac:dyDescent="0.2">
      <c r="A18495" s="5">
        <v>101119.83454423099</v>
      </c>
      <c r="B18495" s="5">
        <v>0.95410719783395304</v>
      </c>
      <c r="C18495" s="5">
        <v>1.44134393123752</v>
      </c>
      <c r="D18495" s="5"/>
      <c r="E18495" s="5"/>
    </row>
    <row r="18496" spans="1:5" x14ac:dyDescent="0.2">
      <c r="A18496" s="5">
        <v>101128.643160293</v>
      </c>
      <c r="B18496" s="5">
        <v>4.1759467041116096</v>
      </c>
      <c r="C18496" s="5">
        <v>1.44129927404876</v>
      </c>
      <c r="D18496" s="5"/>
      <c r="E18496" s="5"/>
    </row>
    <row r="18497" spans="1:5" x14ac:dyDescent="0.2">
      <c r="A18497" s="5">
        <v>101155.47302783599</v>
      </c>
      <c r="B18497" s="5">
        <v>4.1881453536804401</v>
      </c>
      <c r="C18497" s="5">
        <v>1.44116428204985</v>
      </c>
      <c r="D18497" s="5"/>
      <c r="E18497" s="5"/>
    </row>
    <row r="18498" spans="1:5" x14ac:dyDescent="0.2">
      <c r="A18498" s="5">
        <v>101158.66918142499</v>
      </c>
      <c r="B18498" s="5">
        <v>0.83067013461290995</v>
      </c>
      <c r="C18498" s="5">
        <v>1.44114830394795</v>
      </c>
      <c r="D18498" s="5"/>
      <c r="E18498" s="5"/>
    </row>
    <row r="18499" spans="1:5" x14ac:dyDescent="0.2">
      <c r="A18499" s="5">
        <v>101162.002601819</v>
      </c>
      <c r="B18499" s="5">
        <v>0.58312727821465704</v>
      </c>
      <c r="C18499" s="5">
        <v>1.4411316629770501</v>
      </c>
      <c r="D18499" s="5"/>
      <c r="E18499" s="5"/>
    </row>
    <row r="18500" spans="1:5" x14ac:dyDescent="0.2">
      <c r="A18500" s="5">
        <v>101168.445195562</v>
      </c>
      <c r="B18500" s="5">
        <v>3.0205133432901201</v>
      </c>
      <c r="C18500" s="5">
        <v>1.44109956805697</v>
      </c>
      <c r="D18500" s="5"/>
      <c r="E18500" s="5"/>
    </row>
    <row r="18501" spans="1:5" x14ac:dyDescent="0.2">
      <c r="A18501" s="5">
        <v>101173.26688272</v>
      </c>
      <c r="B18501" s="5">
        <v>1.32208204552862</v>
      </c>
      <c r="C18501" s="5">
        <v>1.4410756061926999</v>
      </c>
      <c r="D18501" s="5"/>
      <c r="E18501" s="5"/>
    </row>
    <row r="18502" spans="1:5" x14ac:dyDescent="0.2">
      <c r="A18502" s="5">
        <v>101180.04096954</v>
      </c>
      <c r="B18502" s="5">
        <v>1.183249630143</v>
      </c>
      <c r="C18502" s="5">
        <v>1.44104202584399</v>
      </c>
      <c r="D18502" s="5"/>
      <c r="E18502" s="5"/>
    </row>
    <row r="18503" spans="1:5" x14ac:dyDescent="0.2">
      <c r="A18503" s="5">
        <v>101205.316183959</v>
      </c>
      <c r="B18503" s="5">
        <v>1.5279149020190199</v>
      </c>
      <c r="C18503" s="5">
        <v>1.44091759918533</v>
      </c>
      <c r="D18503" s="5"/>
      <c r="E18503" s="5"/>
    </row>
    <row r="18504" spans="1:5" x14ac:dyDescent="0.2">
      <c r="A18504" s="5">
        <v>101206.722842305</v>
      </c>
      <c r="B18504" s="5">
        <v>1.3925534555836201</v>
      </c>
      <c r="C18504" s="5">
        <v>1.4409107145220199</v>
      </c>
      <c r="D18504" s="5"/>
      <c r="E18504" s="5"/>
    </row>
    <row r="18505" spans="1:5" x14ac:dyDescent="0.2">
      <c r="A18505" s="5">
        <v>101271.18901143</v>
      </c>
      <c r="B18505" s="5">
        <v>2.3971528688420798</v>
      </c>
      <c r="C18505" s="5">
        <v>1.44059972499494</v>
      </c>
      <c r="D18505" s="5"/>
      <c r="E18505" s="5"/>
    </row>
    <row r="18506" spans="1:5" x14ac:dyDescent="0.2">
      <c r="A18506" s="5">
        <v>101287.284556022</v>
      </c>
      <c r="B18506" s="5">
        <v>1.6524713940775999</v>
      </c>
      <c r="C18506" s="5">
        <v>1.44052345893228</v>
      </c>
      <c r="D18506" s="5"/>
      <c r="E18506" s="5"/>
    </row>
    <row r="18507" spans="1:5" x14ac:dyDescent="0.2">
      <c r="A18507" s="5">
        <v>101317.175732424</v>
      </c>
      <c r="B18507" s="5">
        <v>1.3508660098207099</v>
      </c>
      <c r="C18507" s="5">
        <v>1.44038328302262</v>
      </c>
      <c r="D18507" s="5"/>
      <c r="E18507" s="5"/>
    </row>
    <row r="18508" spans="1:5" x14ac:dyDescent="0.2">
      <c r="A18508" s="5">
        <v>101333.247164595</v>
      </c>
      <c r="B18508" s="5">
        <v>0.72494579186475105</v>
      </c>
      <c r="C18508" s="5">
        <v>1.4403086977741899</v>
      </c>
      <c r="D18508" s="5"/>
      <c r="E18508" s="5"/>
    </row>
    <row r="18509" spans="1:5" x14ac:dyDescent="0.2">
      <c r="A18509" s="5">
        <v>101372.549299108</v>
      </c>
      <c r="B18509" s="5">
        <v>0.32451610235528799</v>
      </c>
      <c r="C18509" s="5">
        <v>1.4401286017220301</v>
      </c>
      <c r="D18509" s="5"/>
      <c r="E18509" s="5"/>
    </row>
    <row r="18510" spans="1:5" x14ac:dyDescent="0.2">
      <c r="A18510" s="5">
        <v>101411.709110166</v>
      </c>
      <c r="B18510" s="5">
        <v>0.72715024330301004</v>
      </c>
      <c r="C18510" s="5">
        <v>1.4399523959120399</v>
      </c>
      <c r="D18510" s="5"/>
      <c r="E18510" s="5"/>
    </row>
    <row r="18511" spans="1:5" x14ac:dyDescent="0.2">
      <c r="A18511" s="5">
        <v>101443.075651589</v>
      </c>
      <c r="B18511" s="5">
        <v>1.6204763323406799</v>
      </c>
      <c r="C18511" s="5">
        <v>1.4398135813181501</v>
      </c>
      <c r="D18511" s="5"/>
      <c r="E18511" s="5"/>
    </row>
    <row r="18512" spans="1:5" x14ac:dyDescent="0.2">
      <c r="A18512" s="5">
        <v>101451.004502747</v>
      </c>
      <c r="B18512" s="5">
        <v>-0.83591074485911399</v>
      </c>
      <c r="C18512" s="5">
        <v>1.4397788183090701</v>
      </c>
      <c r="D18512" s="5"/>
      <c r="E18512" s="5"/>
    </row>
    <row r="18513" spans="1:5" x14ac:dyDescent="0.2">
      <c r="A18513" s="5">
        <v>101458.81354675999</v>
      </c>
      <c r="B18513" s="5">
        <v>1.1535670954602399</v>
      </c>
      <c r="C18513" s="5">
        <v>1.4397447092425999</v>
      </c>
      <c r="D18513" s="5"/>
      <c r="E18513" s="5"/>
    </row>
    <row r="18514" spans="1:5" x14ac:dyDescent="0.2">
      <c r="A18514" s="5">
        <v>101473.174243987</v>
      </c>
      <c r="B18514" s="5">
        <v>1.3848255888401899</v>
      </c>
      <c r="C18514" s="5">
        <v>1.4396823162846999</v>
      </c>
      <c r="D18514" s="5"/>
      <c r="E18514" s="5"/>
    </row>
    <row r="18515" spans="1:5" x14ac:dyDescent="0.2">
      <c r="A18515" s="5">
        <v>101475.873118459</v>
      </c>
      <c r="B18515" s="5">
        <v>-0.41744242172815399</v>
      </c>
      <c r="C18515" s="5">
        <v>1.4396706386049101</v>
      </c>
      <c r="D18515" s="5"/>
      <c r="E18515" s="5"/>
    </row>
    <row r="18516" spans="1:5" x14ac:dyDescent="0.2">
      <c r="A18516" s="5">
        <v>101481.234559334</v>
      </c>
      <c r="B18516" s="5">
        <v>1.96402340177027</v>
      </c>
      <c r="C18516" s="5">
        <v>1.43964748548929</v>
      </c>
      <c r="D18516" s="5"/>
      <c r="E18516" s="5"/>
    </row>
    <row r="18517" spans="1:5" x14ac:dyDescent="0.2">
      <c r="A18517" s="5">
        <v>101499.404405632</v>
      </c>
      <c r="B18517" s="5">
        <v>1.34639317451322</v>
      </c>
      <c r="C18517" s="5">
        <v>1.4395694662234499</v>
      </c>
      <c r="D18517" s="5"/>
      <c r="E18517" s="5"/>
    </row>
    <row r="18518" spans="1:5" x14ac:dyDescent="0.2">
      <c r="A18518" s="5">
        <v>101503.10118191699</v>
      </c>
      <c r="B18518" s="5">
        <v>1.3721867991277801</v>
      </c>
      <c r="C18518" s="5">
        <v>1.43955367700023</v>
      </c>
      <c r="D18518" s="5"/>
      <c r="E18518" s="5"/>
    </row>
    <row r="18519" spans="1:5" x14ac:dyDescent="0.2">
      <c r="A18519" s="5">
        <v>101523.044802723</v>
      </c>
      <c r="B18519" s="5">
        <v>-0.12050651288922901</v>
      </c>
      <c r="C18519" s="5">
        <v>1.43946898741328</v>
      </c>
      <c r="D18519" s="5"/>
      <c r="E18519" s="5"/>
    </row>
    <row r="18520" spans="1:5" x14ac:dyDescent="0.2">
      <c r="A18520" s="5">
        <v>101563.962661981</v>
      </c>
      <c r="B18520" s="5">
        <v>1.6409830929946301</v>
      </c>
      <c r="C18520" s="5">
        <v>1.43929782148709</v>
      </c>
      <c r="D18520" s="5"/>
      <c r="E18520" s="5"/>
    </row>
    <row r="18521" spans="1:5" x14ac:dyDescent="0.2">
      <c r="A18521" s="5">
        <v>101570.98603017601</v>
      </c>
      <c r="B18521" s="5">
        <v>2.6006877645492699</v>
      </c>
      <c r="C18521" s="5">
        <v>1.4392687910911</v>
      </c>
      <c r="D18521" s="5"/>
      <c r="E18521" s="5"/>
    </row>
    <row r="18522" spans="1:5" x14ac:dyDescent="0.2">
      <c r="A18522" s="5">
        <v>101578.530553399</v>
      </c>
      <c r="B18522" s="5">
        <v>2.4614465913690902</v>
      </c>
      <c r="C18522" s="5">
        <v>1.4392377204464399</v>
      </c>
      <c r="D18522" s="5"/>
      <c r="E18522" s="5"/>
    </row>
    <row r="18523" spans="1:5" x14ac:dyDescent="0.2">
      <c r="A18523" s="5">
        <v>101585.792951961</v>
      </c>
      <c r="B18523" s="5">
        <v>1.77660379304556</v>
      </c>
      <c r="C18523" s="5">
        <v>1.43920792304158</v>
      </c>
      <c r="D18523" s="5"/>
      <c r="E18523" s="5"/>
    </row>
    <row r="18524" spans="1:5" x14ac:dyDescent="0.2">
      <c r="A18524" s="5">
        <v>101596.653778323</v>
      </c>
      <c r="B18524" s="5">
        <v>1.8983074471254</v>
      </c>
      <c r="C18524" s="5">
        <v>1.4391635650906101</v>
      </c>
      <c r="D18524" s="5"/>
      <c r="E18524" s="5"/>
    </row>
    <row r="18525" spans="1:5" x14ac:dyDescent="0.2">
      <c r="A18525" s="5">
        <v>101609.454332391</v>
      </c>
      <c r="B18525" s="5">
        <v>3.0015946704185801</v>
      </c>
      <c r="C18525" s="5">
        <v>1.43911159803672</v>
      </c>
      <c r="D18525" s="5"/>
      <c r="E18525" s="5"/>
    </row>
    <row r="18526" spans="1:5" x14ac:dyDescent="0.2">
      <c r="A18526" s="5">
        <v>101613.493666543</v>
      </c>
      <c r="B18526" s="5">
        <v>1.0840830601664999</v>
      </c>
      <c r="C18526" s="5">
        <v>1.43909526962427</v>
      </c>
      <c r="D18526" s="5"/>
      <c r="E18526" s="5"/>
    </row>
    <row r="18527" spans="1:5" x14ac:dyDescent="0.2">
      <c r="A18527" s="5">
        <v>101627.848291808</v>
      </c>
      <c r="B18527" s="5">
        <v>2.1555574285758898</v>
      </c>
      <c r="C18527" s="5">
        <v>1.4390375157130999</v>
      </c>
      <c r="D18527" s="5"/>
      <c r="E18527" s="5"/>
    </row>
    <row r="18528" spans="1:5" x14ac:dyDescent="0.2">
      <c r="A18528" s="5">
        <v>101629.695491034</v>
      </c>
      <c r="B18528" s="5">
        <v>2.7563121109677802</v>
      </c>
      <c r="C18528" s="5">
        <v>1.4390301146287301</v>
      </c>
      <c r="D18528" s="5"/>
      <c r="E18528" s="5"/>
    </row>
    <row r="18529" spans="1:5" x14ac:dyDescent="0.2">
      <c r="A18529" s="5">
        <v>101631.95117786201</v>
      </c>
      <c r="B18529" s="5">
        <v>2.80378755368318</v>
      </c>
      <c r="C18529" s="5">
        <v>1.4390210864191</v>
      </c>
      <c r="D18529" s="5"/>
      <c r="E18529" s="5"/>
    </row>
    <row r="18530" spans="1:5" x14ac:dyDescent="0.2">
      <c r="A18530" s="5">
        <v>101650.668723489</v>
      </c>
      <c r="B18530" s="5">
        <v>1.17851981408434</v>
      </c>
      <c r="C18530" s="5">
        <v>1.43894657541072</v>
      </c>
      <c r="D18530" s="5"/>
      <c r="E18530" s="5"/>
    </row>
    <row r="18531" spans="1:5" x14ac:dyDescent="0.2">
      <c r="A18531" s="5">
        <v>101658.429753951</v>
      </c>
      <c r="B18531" s="5">
        <v>2.9602638302271398</v>
      </c>
      <c r="C18531" s="5">
        <v>1.43891589178976</v>
      </c>
      <c r="D18531" s="5"/>
      <c r="E18531" s="5"/>
    </row>
    <row r="18532" spans="1:5" x14ac:dyDescent="0.2">
      <c r="A18532" s="5">
        <v>101670.041010289</v>
      </c>
      <c r="B18532" s="5">
        <v>0.85204387305530804</v>
      </c>
      <c r="C18532" s="5">
        <v>1.4388702174388099</v>
      </c>
      <c r="D18532" s="5"/>
      <c r="E18532" s="5"/>
    </row>
    <row r="18533" spans="1:5" x14ac:dyDescent="0.2">
      <c r="A18533" s="5">
        <v>101680.49220455</v>
      </c>
      <c r="B18533" s="5">
        <v>0.64234003078347301</v>
      </c>
      <c r="C18533" s="5">
        <v>1.438829343269</v>
      </c>
      <c r="D18533" s="5"/>
      <c r="E18533" s="5"/>
    </row>
    <row r="18534" spans="1:5" x14ac:dyDescent="0.2">
      <c r="A18534" s="5">
        <v>101685.956828878</v>
      </c>
      <c r="B18534" s="5">
        <v>1.16039562708967</v>
      </c>
      <c r="C18534" s="5">
        <v>1.43880806065778</v>
      </c>
      <c r="D18534" s="5"/>
      <c r="E18534" s="5"/>
    </row>
    <row r="18535" spans="1:5" x14ac:dyDescent="0.2">
      <c r="A18535" s="5">
        <v>101696.36995479801</v>
      </c>
      <c r="B18535" s="5">
        <v>1.7891733411195201</v>
      </c>
      <c r="C18535" s="5">
        <v>1.43876767516286</v>
      </c>
      <c r="D18535" s="5"/>
      <c r="E18535" s="5"/>
    </row>
    <row r="18536" spans="1:5" x14ac:dyDescent="0.2">
      <c r="A18536" s="5">
        <v>101720.46896025501</v>
      </c>
      <c r="B18536" s="5">
        <v>2.0363162783061601</v>
      </c>
      <c r="C18536" s="5">
        <v>1.43867506367896</v>
      </c>
      <c r="D18536" s="5"/>
      <c r="E18536" s="5"/>
    </row>
    <row r="18537" spans="1:5" x14ac:dyDescent="0.2">
      <c r="A18537" s="5">
        <v>101748.004303933</v>
      </c>
      <c r="B18537" s="5">
        <v>1.66379814273852</v>
      </c>
      <c r="C18537" s="5">
        <v>1.4385707008728801</v>
      </c>
      <c r="D18537" s="5"/>
      <c r="E18537" s="5"/>
    </row>
    <row r="18538" spans="1:5" x14ac:dyDescent="0.2">
      <c r="A18538" s="5">
        <v>101767.53320864199</v>
      </c>
      <c r="B18538" s="5">
        <v>1.1279373136483299</v>
      </c>
      <c r="C18538" s="5">
        <v>1.43849762185646</v>
      </c>
      <c r="D18538" s="5"/>
      <c r="E18538" s="5"/>
    </row>
    <row r="18539" spans="1:5" x14ac:dyDescent="0.2">
      <c r="A18539" s="5">
        <v>101773.838125865</v>
      </c>
      <c r="B18539" s="5">
        <v>2.1796766192745598</v>
      </c>
      <c r="C18539" s="5">
        <v>1.4384741942747801</v>
      </c>
      <c r="D18539" s="5"/>
      <c r="E18539" s="5"/>
    </row>
    <row r="18540" spans="1:5" x14ac:dyDescent="0.2">
      <c r="A18540" s="5">
        <v>101799.484767427</v>
      </c>
      <c r="B18540" s="5">
        <v>3.3423593114441799</v>
      </c>
      <c r="C18540" s="5">
        <v>1.4383797314070099</v>
      </c>
      <c r="D18540" s="5"/>
      <c r="E18540" s="5"/>
    </row>
    <row r="18541" spans="1:5" x14ac:dyDescent="0.2">
      <c r="A18541" s="5">
        <v>101809.95752024501</v>
      </c>
      <c r="B18541" s="5">
        <v>1.40794073470067</v>
      </c>
      <c r="C18541" s="5">
        <v>1.4383415421977901</v>
      </c>
      <c r="D18541" s="5"/>
      <c r="E18541" s="5"/>
    </row>
    <row r="18542" spans="1:5" x14ac:dyDescent="0.2">
      <c r="A18542" s="5">
        <v>101832.43409242301</v>
      </c>
      <c r="B18542" s="5">
        <v>0.783012423104124</v>
      </c>
      <c r="C18542" s="5">
        <v>1.43826033221667</v>
      </c>
      <c r="D18542" s="5"/>
      <c r="E18542" s="5"/>
    </row>
    <row r="18543" spans="1:5" x14ac:dyDescent="0.2">
      <c r="A18543" s="5">
        <v>101840.118224302</v>
      </c>
      <c r="B18543" s="5">
        <v>1.6588255754435199</v>
      </c>
      <c r="C18543" s="5">
        <v>1.43823280362252</v>
      </c>
      <c r="D18543" s="5"/>
      <c r="E18543" s="5"/>
    </row>
    <row r="18544" spans="1:5" x14ac:dyDescent="0.2">
      <c r="A18544" s="5">
        <v>101857.106822609</v>
      </c>
      <c r="B18544" s="5">
        <v>1.8626156388530799</v>
      </c>
      <c r="C18544" s="5">
        <v>1.43817236579982</v>
      </c>
      <c r="D18544" s="5"/>
      <c r="E18544" s="5"/>
    </row>
    <row r="18545" spans="1:5" x14ac:dyDescent="0.2">
      <c r="A18545" s="5">
        <v>101861.346008822</v>
      </c>
      <c r="B18545" s="5">
        <v>2.6268447312668202</v>
      </c>
      <c r="C18545" s="5">
        <v>1.43815737568073</v>
      </c>
      <c r="D18545" s="5"/>
      <c r="E18545" s="5"/>
    </row>
    <row r="18546" spans="1:5" x14ac:dyDescent="0.2">
      <c r="A18546" s="5">
        <v>101911.172288307</v>
      </c>
      <c r="B18546" s="5">
        <v>1.01108564863994</v>
      </c>
      <c r="C18546" s="5">
        <v>1.4379839044668801</v>
      </c>
      <c r="D18546" s="5"/>
      <c r="E18546" s="5"/>
    </row>
    <row r="18547" spans="1:5" x14ac:dyDescent="0.2">
      <c r="A18547" s="5">
        <v>101928.616710663</v>
      </c>
      <c r="B18547" s="5">
        <v>1.9399497181074901</v>
      </c>
      <c r="C18547" s="5">
        <v>1.43792435318568</v>
      </c>
      <c r="D18547" s="5"/>
      <c r="E18547" s="5"/>
    </row>
    <row r="18548" spans="1:5" x14ac:dyDescent="0.2">
      <c r="A18548" s="5">
        <v>101948.234655126</v>
      </c>
      <c r="B18548" s="5">
        <v>-0.170141559443027</v>
      </c>
      <c r="C18548" s="5">
        <v>1.4378581123812699</v>
      </c>
      <c r="D18548" s="5"/>
      <c r="E18548" s="5"/>
    </row>
    <row r="18549" spans="1:5" x14ac:dyDescent="0.2">
      <c r="A18549" s="5">
        <v>101960.521358472</v>
      </c>
      <c r="B18549" s="5">
        <v>1.43609512632294</v>
      </c>
      <c r="C18549" s="5">
        <v>1.4378170242558099</v>
      </c>
      <c r="D18549" s="5"/>
      <c r="E18549" s="5"/>
    </row>
    <row r="18550" spans="1:5" x14ac:dyDescent="0.2">
      <c r="A18550" s="5">
        <v>102003.35630163801</v>
      </c>
      <c r="B18550" s="5">
        <v>1.96768404527994</v>
      </c>
      <c r="C18550" s="5">
        <v>1.43767611909505</v>
      </c>
      <c r="D18550" s="5"/>
      <c r="E18550" s="5"/>
    </row>
    <row r="18551" spans="1:5" x14ac:dyDescent="0.2">
      <c r="A18551" s="5">
        <v>102025.20431501001</v>
      </c>
      <c r="B18551" s="5">
        <v>1.65139901381173</v>
      </c>
      <c r="C18551" s="5">
        <v>1.4376056641324699</v>
      </c>
      <c r="D18551" s="5"/>
      <c r="E18551" s="5"/>
    </row>
    <row r="18552" spans="1:5" x14ac:dyDescent="0.2">
      <c r="A18552" s="5">
        <v>102046.455877029</v>
      </c>
      <c r="B18552" s="5">
        <v>1.8824250162349501</v>
      </c>
      <c r="C18552" s="5">
        <v>1.43753804491797</v>
      </c>
      <c r="D18552" s="5"/>
      <c r="E18552" s="5"/>
    </row>
    <row r="18553" spans="1:5" x14ac:dyDescent="0.2">
      <c r="A18553" s="5">
        <v>102051.569703085</v>
      </c>
      <c r="B18553" s="5">
        <v>1.61734834449034</v>
      </c>
      <c r="C18553" s="5">
        <v>1.4375219076119099</v>
      </c>
      <c r="D18553" s="5"/>
      <c r="E18553" s="5"/>
    </row>
    <row r="18554" spans="1:5" x14ac:dyDescent="0.2">
      <c r="A18554" s="5">
        <v>102074.579360359</v>
      </c>
      <c r="B18554" s="5">
        <v>1.12046271414989</v>
      </c>
      <c r="C18554" s="5">
        <v>1.4374499666057401</v>
      </c>
      <c r="D18554" s="5"/>
      <c r="E18554" s="5"/>
    </row>
    <row r="18555" spans="1:5" x14ac:dyDescent="0.2">
      <c r="A18555" s="5">
        <v>102118.847605919</v>
      </c>
      <c r="B18555" s="5">
        <v>1.69359146277432</v>
      </c>
      <c r="C18555" s="5">
        <v>1.4373144347065301</v>
      </c>
      <c r="D18555" s="5"/>
      <c r="E18555" s="5"/>
    </row>
    <row r="18556" spans="1:5" x14ac:dyDescent="0.2">
      <c r="A18556" s="5">
        <v>102134.173104377</v>
      </c>
      <c r="B18556" s="5">
        <v>1.3707161402661101</v>
      </c>
      <c r="C18556" s="5">
        <v>1.4372684260794499</v>
      </c>
      <c r="D18556" s="5"/>
      <c r="E18556" s="5"/>
    </row>
    <row r="18557" spans="1:5" x14ac:dyDescent="0.2">
      <c r="A18557" s="5">
        <v>102165.298077108</v>
      </c>
      <c r="B18557" s="5">
        <v>1.1662981269503301</v>
      </c>
      <c r="C18557" s="5">
        <v>1.4371764110996399</v>
      </c>
      <c r="D18557" s="5"/>
      <c r="E18557" s="5"/>
    </row>
    <row r="18558" spans="1:5" x14ac:dyDescent="0.2">
      <c r="A18558" s="5">
        <v>102186.755976304</v>
      </c>
      <c r="B18558" s="5">
        <v>-0.37120706005239201</v>
      </c>
      <c r="C18558" s="5">
        <v>1.4371140851815001</v>
      </c>
      <c r="D18558" s="5"/>
      <c r="E18558" s="5"/>
    </row>
    <row r="18559" spans="1:5" x14ac:dyDescent="0.2">
      <c r="A18559" s="5">
        <v>102205.07180413</v>
      </c>
      <c r="B18559" s="5">
        <v>1.1922410454635799</v>
      </c>
      <c r="C18559" s="5">
        <v>1.43706160086991</v>
      </c>
      <c r="D18559" s="5"/>
      <c r="E18559" s="5"/>
    </row>
    <row r="18560" spans="1:5" x14ac:dyDescent="0.2">
      <c r="A18560" s="5">
        <v>102236.11603316601</v>
      </c>
      <c r="B18560" s="5">
        <v>3.72733836398695</v>
      </c>
      <c r="C18560" s="5">
        <v>1.43697414440022</v>
      </c>
      <c r="D18560" s="5"/>
      <c r="E18560" s="5"/>
    </row>
    <row r="18561" spans="1:5" x14ac:dyDescent="0.2">
      <c r="A18561" s="5">
        <v>102244.44607028</v>
      </c>
      <c r="B18561" s="5">
        <v>0.90159909068487898</v>
      </c>
      <c r="C18561" s="5">
        <v>1.43695099816014</v>
      </c>
      <c r="D18561" s="5"/>
      <c r="E18561" s="5"/>
    </row>
    <row r="18562" spans="1:5" x14ac:dyDescent="0.2">
      <c r="A18562" s="5">
        <v>102273.664238008</v>
      </c>
      <c r="B18562" s="5">
        <v>0.83197452668766203</v>
      </c>
      <c r="C18562" s="5">
        <v>1.4368708819236999</v>
      </c>
      <c r="D18562" s="5"/>
      <c r="E18562" s="5"/>
    </row>
    <row r="18563" spans="1:5" x14ac:dyDescent="0.2">
      <c r="A18563" s="5">
        <v>102296.262290774</v>
      </c>
      <c r="B18563" s="5">
        <v>2.9258001274768102</v>
      </c>
      <c r="C18563" s="5">
        <v>1.4368100588147901</v>
      </c>
      <c r="D18563" s="5"/>
      <c r="E18563" s="5"/>
    </row>
    <row r="18564" spans="1:5" x14ac:dyDescent="0.2">
      <c r="A18564" s="5">
        <v>102302.574575901</v>
      </c>
      <c r="B18564" s="5">
        <v>0.25607430903453698</v>
      </c>
      <c r="C18564" s="5">
        <v>1.4367932466475399</v>
      </c>
      <c r="D18564" s="5"/>
      <c r="E18564" s="5"/>
    </row>
    <row r="18565" spans="1:5" x14ac:dyDescent="0.2">
      <c r="A18565" s="5">
        <v>102354.798778664</v>
      </c>
      <c r="B18565" s="5">
        <v>0.96066773105012404</v>
      </c>
      <c r="C18565" s="5">
        <v>1.43665711814487</v>
      </c>
      <c r="D18565" s="5"/>
      <c r="E18565" s="5"/>
    </row>
    <row r="18566" spans="1:5" x14ac:dyDescent="0.2">
      <c r="A18566" s="5">
        <v>102388.056101683</v>
      </c>
      <c r="B18566" s="5">
        <v>0.48907557012842801</v>
      </c>
      <c r="C18566" s="5">
        <v>1.4365731792573799</v>
      </c>
      <c r="D18566" s="5"/>
      <c r="E18566" s="5"/>
    </row>
    <row r="18567" spans="1:5" x14ac:dyDescent="0.2">
      <c r="A18567" s="5">
        <v>102396.70386901899</v>
      </c>
      <c r="B18567" s="5">
        <v>3.1486685608670202</v>
      </c>
      <c r="C18567" s="5">
        <v>1.4365517025335801</v>
      </c>
      <c r="D18567" s="5"/>
      <c r="E18567" s="5"/>
    </row>
    <row r="18568" spans="1:5" x14ac:dyDescent="0.2">
      <c r="A18568" s="5">
        <v>102416.946264717</v>
      </c>
      <c r="B18568" s="5">
        <v>0.82849995854672498</v>
      </c>
      <c r="C18568" s="5">
        <v>1.43650199360394</v>
      </c>
      <c r="D18568" s="5"/>
      <c r="E18568" s="5"/>
    </row>
    <row r="18569" spans="1:5" x14ac:dyDescent="0.2">
      <c r="A18569" s="5">
        <v>102450.275981884</v>
      </c>
      <c r="B18569" s="5">
        <v>1.30776157202055</v>
      </c>
      <c r="C18569" s="5">
        <v>1.4364218621684099</v>
      </c>
      <c r="D18569" s="5"/>
      <c r="E18569" s="5"/>
    </row>
    <row r="18570" spans="1:5" x14ac:dyDescent="0.2">
      <c r="A18570" s="5">
        <v>102481.611579695</v>
      </c>
      <c r="B18570" s="5">
        <v>1.9930138902644099</v>
      </c>
      <c r="C18570" s="5">
        <v>1.4363484671240601</v>
      </c>
      <c r="D18570" s="5"/>
      <c r="E18570" s="5"/>
    </row>
    <row r="18571" spans="1:5" x14ac:dyDescent="0.2">
      <c r="A18571" s="5">
        <v>102485.890362194</v>
      </c>
      <c r="B18571" s="5">
        <v>1.58646710274539</v>
      </c>
      <c r="C18571" s="5">
        <v>1.43633859099295</v>
      </c>
      <c r="D18571" s="5"/>
      <c r="E18571" s="5"/>
    </row>
    <row r="18572" spans="1:5" x14ac:dyDescent="0.2">
      <c r="A18572" s="5">
        <v>102503.834279313</v>
      </c>
      <c r="B18572" s="5">
        <v>1.8797488429507001</v>
      </c>
      <c r="C18572" s="5">
        <v>1.4362975542410901</v>
      </c>
      <c r="D18572" s="5"/>
      <c r="E18572" s="5"/>
    </row>
    <row r="18573" spans="1:5" x14ac:dyDescent="0.2">
      <c r="A18573" s="5">
        <v>102509.688318835</v>
      </c>
      <c r="B18573" s="5">
        <v>0.49084947996038703</v>
      </c>
      <c r="C18573" s="5">
        <v>1.43628429928002</v>
      </c>
      <c r="D18573" s="5"/>
      <c r="E18573" s="5"/>
    </row>
    <row r="18574" spans="1:5" x14ac:dyDescent="0.2">
      <c r="A18574" s="5">
        <v>102526.33286939601</v>
      </c>
      <c r="B18574" s="5">
        <v>1.07710745289331</v>
      </c>
      <c r="C18574" s="5">
        <v>1.4362469687975401</v>
      </c>
      <c r="D18574" s="5"/>
      <c r="E18574" s="5"/>
    </row>
    <row r="18575" spans="1:5" x14ac:dyDescent="0.2">
      <c r="A18575" s="5">
        <v>102528.594666208</v>
      </c>
      <c r="B18575" s="5">
        <v>1.72342939123529</v>
      </c>
      <c r="C18575" s="5">
        <v>1.436241936741</v>
      </c>
      <c r="D18575" s="5"/>
      <c r="E18575" s="5"/>
    </row>
    <row r="18576" spans="1:5" x14ac:dyDescent="0.2">
      <c r="A18576" s="5">
        <v>102540.447196037</v>
      </c>
      <c r="B18576" s="5">
        <v>-0.271627177985445</v>
      </c>
      <c r="C18576" s="5">
        <v>1.43621572629572</v>
      </c>
      <c r="D18576" s="5"/>
      <c r="E18576" s="5"/>
    </row>
    <row r="18577" spans="1:5" x14ac:dyDescent="0.2">
      <c r="A18577" s="5">
        <v>102591.775006835</v>
      </c>
      <c r="B18577" s="5">
        <v>0.46948322468998199</v>
      </c>
      <c r="C18577" s="5">
        <v>1.4361052992821399</v>
      </c>
      <c r="D18577" s="5"/>
      <c r="E18577" s="5"/>
    </row>
    <row r="18578" spans="1:5" x14ac:dyDescent="0.2">
      <c r="A18578" s="5">
        <v>102596.503439839</v>
      </c>
      <c r="B18578" s="5">
        <v>1.8544519636386301</v>
      </c>
      <c r="C18578" s="5">
        <v>1.43609537756816</v>
      </c>
      <c r="D18578" s="5"/>
      <c r="E18578" s="5"/>
    </row>
    <row r="18579" spans="1:5" x14ac:dyDescent="0.2">
      <c r="A18579" s="5">
        <v>102604.769148468</v>
      </c>
      <c r="B18579" s="5">
        <v>1.9736378662571501</v>
      </c>
      <c r="C18579" s="5">
        <v>1.4360781350901299</v>
      </c>
      <c r="D18579" s="5"/>
      <c r="E18579" s="5"/>
    </row>
    <row r="18580" spans="1:5" x14ac:dyDescent="0.2">
      <c r="A18580" s="5">
        <v>102619.70671265</v>
      </c>
      <c r="B18580" s="5">
        <v>1.62807743589042</v>
      </c>
      <c r="C18580" s="5">
        <v>1.4360473023167799</v>
      </c>
      <c r="D18580" s="5"/>
      <c r="E18580" s="5"/>
    </row>
    <row r="18581" spans="1:5" x14ac:dyDescent="0.2">
      <c r="A18581" s="5">
        <v>102621.302321264</v>
      </c>
      <c r="B18581" s="5">
        <v>1.22039994120435</v>
      </c>
      <c r="C18581" s="5">
        <v>1.4360440337024201</v>
      </c>
      <c r="D18581" s="5"/>
      <c r="E18581" s="5"/>
    </row>
    <row r="18582" spans="1:5" x14ac:dyDescent="0.2">
      <c r="A18582" s="5">
        <v>102626.917125622</v>
      </c>
      <c r="B18582" s="5">
        <v>0.67871655561129196</v>
      </c>
      <c r="C18582" s="5">
        <v>1.4360325699221601</v>
      </c>
      <c r="D18582" s="5"/>
      <c r="E18582" s="5"/>
    </row>
    <row r="18583" spans="1:5" x14ac:dyDescent="0.2">
      <c r="A18583" s="5">
        <v>102684.43977829001</v>
      </c>
      <c r="B18583" s="5">
        <v>3.0946844209000801</v>
      </c>
      <c r="C18583" s="5">
        <v>1.4359185438684801</v>
      </c>
      <c r="D18583" s="5"/>
      <c r="E18583" s="5"/>
    </row>
    <row r="18584" spans="1:5" x14ac:dyDescent="0.2">
      <c r="A18584" s="5">
        <v>102694.100677867</v>
      </c>
      <c r="B18584" s="5">
        <v>1.90920488186284</v>
      </c>
      <c r="C18584" s="5">
        <v>1.43590000274857</v>
      </c>
      <c r="D18584" s="5"/>
      <c r="E18584" s="5"/>
    </row>
    <row r="18585" spans="1:5" x14ac:dyDescent="0.2">
      <c r="A18585" s="5">
        <v>102697.569982956</v>
      </c>
      <c r="B18585" s="5">
        <v>2.24675577235414</v>
      </c>
      <c r="C18585" s="5">
        <v>1.4358933871678501</v>
      </c>
      <c r="D18585" s="5"/>
      <c r="E18585" s="5"/>
    </row>
    <row r="18586" spans="1:5" x14ac:dyDescent="0.2">
      <c r="A18586" s="5">
        <v>102712.642012731</v>
      </c>
      <c r="B18586" s="5">
        <v>2.0997729620379801</v>
      </c>
      <c r="C18586" s="5">
        <v>1.4358649080838</v>
      </c>
      <c r="D18586" s="5"/>
      <c r="E18586" s="5"/>
    </row>
    <row r="18587" spans="1:5" x14ac:dyDescent="0.2">
      <c r="A18587" s="5">
        <v>102731.724423006</v>
      </c>
      <c r="B18587" s="5">
        <v>4.2959213260386004</v>
      </c>
      <c r="C18587" s="5">
        <v>1.43582946065799</v>
      </c>
      <c r="D18587" s="5"/>
      <c r="E18587" s="5"/>
    </row>
    <row r="18588" spans="1:5" x14ac:dyDescent="0.2">
      <c r="A18588" s="5">
        <v>102762.80465666</v>
      </c>
      <c r="B18588" s="5">
        <v>9.3144307514059204E-3</v>
      </c>
      <c r="C18588" s="5">
        <v>1.4357731808740799</v>
      </c>
      <c r="D18588" s="5"/>
      <c r="E18588" s="5"/>
    </row>
    <row r="18589" spans="1:5" x14ac:dyDescent="0.2">
      <c r="A18589" s="5">
        <v>102780.19847875299</v>
      </c>
      <c r="B18589" s="5">
        <v>1.6910057089017501</v>
      </c>
      <c r="C18589" s="5">
        <v>1.4357424893159501</v>
      </c>
      <c r="D18589" s="5"/>
      <c r="E18589" s="5"/>
    </row>
    <row r="18590" spans="1:5" x14ac:dyDescent="0.2">
      <c r="A18590" s="5">
        <v>102783.770645111</v>
      </c>
      <c r="B18590" s="5">
        <v>-5.7746569276639903E-2</v>
      </c>
      <c r="C18590" s="5">
        <v>1.43573623177111</v>
      </c>
      <c r="D18590" s="5"/>
      <c r="E18590" s="5"/>
    </row>
    <row r="18591" spans="1:5" x14ac:dyDescent="0.2">
      <c r="A18591" s="5">
        <v>102799.07670167</v>
      </c>
      <c r="B18591" s="5">
        <v>2.0334446444449701</v>
      </c>
      <c r="C18591" s="5">
        <v>1.4357097731348101</v>
      </c>
      <c r="D18591" s="5"/>
      <c r="E18591" s="5"/>
    </row>
    <row r="18592" spans="1:5" x14ac:dyDescent="0.2">
      <c r="A18592" s="5">
        <v>102800.861810417</v>
      </c>
      <c r="B18592" s="5">
        <v>1.07640933902118</v>
      </c>
      <c r="C18592" s="5">
        <v>1.43570671563674</v>
      </c>
      <c r="D18592" s="5"/>
      <c r="E18592" s="5"/>
    </row>
    <row r="18593" spans="1:5" x14ac:dyDescent="0.2">
      <c r="A18593" s="5">
        <v>102812.61404544899</v>
      </c>
      <c r="B18593" s="5">
        <v>2.5479822309467401</v>
      </c>
      <c r="C18593" s="5">
        <v>1.4356867341321999</v>
      </c>
      <c r="D18593" s="5"/>
      <c r="E18593" s="5"/>
    </row>
    <row r="18594" spans="1:5" x14ac:dyDescent="0.2">
      <c r="A18594" s="5">
        <v>102830.352061479</v>
      </c>
      <c r="B18594" s="5">
        <v>2.1669551104640101</v>
      </c>
      <c r="C18594" s="5">
        <v>1.43565705986843</v>
      </c>
      <c r="D18594" s="5"/>
      <c r="E18594" s="5"/>
    </row>
    <row r="18595" spans="1:5" x14ac:dyDescent="0.2">
      <c r="A18595" s="5">
        <v>102857.69274879601</v>
      </c>
      <c r="B18595" s="5">
        <v>2.1861414517749602</v>
      </c>
      <c r="C18595" s="5">
        <v>1.43561246045831</v>
      </c>
      <c r="D18595" s="5"/>
      <c r="E18595" s="5"/>
    </row>
    <row r="18596" spans="1:5" x14ac:dyDescent="0.2">
      <c r="A18596" s="5">
        <v>102858.55660154601</v>
      </c>
      <c r="B18596" s="5">
        <v>1.54837762390754</v>
      </c>
      <c r="C18596" s="5">
        <v>1.43561107379153</v>
      </c>
      <c r="D18596" s="5"/>
      <c r="E18596" s="5"/>
    </row>
    <row r="18597" spans="1:5" x14ac:dyDescent="0.2">
      <c r="A18597" s="5">
        <v>102865.51140362</v>
      </c>
      <c r="B18597" s="5">
        <v>0.37987834963093497</v>
      </c>
      <c r="C18597" s="5">
        <v>1.4355999599976501</v>
      </c>
      <c r="D18597" s="5"/>
      <c r="E18597" s="5"/>
    </row>
    <row r="18598" spans="1:5" x14ac:dyDescent="0.2">
      <c r="A18598" s="5">
        <v>102866.926238409</v>
      </c>
      <c r="B18598" s="5">
        <v>1.0428351247455201</v>
      </c>
      <c r="C18598" s="5">
        <v>1.4355977100027499</v>
      </c>
      <c r="D18598" s="5"/>
      <c r="E18598" s="5"/>
    </row>
    <row r="18599" spans="1:5" x14ac:dyDescent="0.2">
      <c r="A18599" s="5">
        <v>102901.050350358</v>
      </c>
      <c r="B18599" s="5">
        <v>1.3997257769935401</v>
      </c>
      <c r="C18599" s="5">
        <v>1.4355445591667</v>
      </c>
      <c r="D18599" s="5"/>
      <c r="E18599" s="5"/>
    </row>
    <row r="18600" spans="1:5" x14ac:dyDescent="0.2">
      <c r="A18600" s="5">
        <v>102915.258595486</v>
      </c>
      <c r="B18600" s="5">
        <v>0.45502540420394599</v>
      </c>
      <c r="C18600" s="5">
        <v>1.4355230598913999</v>
      </c>
      <c r="D18600" s="5"/>
      <c r="E18600" s="5"/>
    </row>
    <row r="18601" spans="1:5" x14ac:dyDescent="0.2">
      <c r="A18601" s="5">
        <v>102916.745851436</v>
      </c>
      <c r="B18601" s="5">
        <v>1.20675544315616</v>
      </c>
      <c r="C18601" s="5">
        <v>1.4355208308618099</v>
      </c>
      <c r="D18601" s="5"/>
      <c r="E18601" s="5"/>
    </row>
    <row r="18602" spans="1:5" x14ac:dyDescent="0.2">
      <c r="A18602" s="5">
        <v>102973.177552865</v>
      </c>
      <c r="B18602" s="5">
        <v>0.805654869060346</v>
      </c>
      <c r="C18602" s="5">
        <v>1.4354392457465599</v>
      </c>
      <c r="D18602" s="5"/>
      <c r="E18602" s="5"/>
    </row>
    <row r="18603" spans="1:5" x14ac:dyDescent="0.2">
      <c r="A18603" s="5">
        <v>102978.24059835399</v>
      </c>
      <c r="B18603" s="5">
        <v>1.0098353171053001</v>
      </c>
      <c r="C18603" s="5">
        <v>1.43543221038294</v>
      </c>
      <c r="D18603" s="5"/>
      <c r="E18603" s="5"/>
    </row>
    <row r="18604" spans="1:5" x14ac:dyDescent="0.2">
      <c r="A18604" s="5">
        <v>103041.944939818</v>
      </c>
      <c r="B18604" s="5">
        <v>1.77938462240645</v>
      </c>
      <c r="C18604" s="5">
        <v>1.4353476758933501</v>
      </c>
      <c r="D18604" s="5"/>
      <c r="E18604" s="5"/>
    </row>
    <row r="18605" spans="1:5" x14ac:dyDescent="0.2">
      <c r="A18605" s="5">
        <v>103076.523217786</v>
      </c>
      <c r="B18605" s="5">
        <v>1.6893861763220199</v>
      </c>
      <c r="C18605" s="5">
        <v>1.43530487296134</v>
      </c>
      <c r="D18605" s="5"/>
      <c r="E18605" s="5"/>
    </row>
    <row r="18606" spans="1:5" x14ac:dyDescent="0.2">
      <c r="A18606" s="5">
        <v>103080.690601375</v>
      </c>
      <c r="B18606" s="5">
        <v>1.1381639656471201</v>
      </c>
      <c r="C18606" s="5">
        <v>1.43529986027555</v>
      </c>
      <c r="D18606" s="5"/>
      <c r="E18606" s="5"/>
    </row>
    <row r="18607" spans="1:5" x14ac:dyDescent="0.2">
      <c r="A18607" s="5">
        <v>103092.02523499299</v>
      </c>
      <c r="B18607" s="5">
        <v>0.118929018967284</v>
      </c>
      <c r="C18607" s="5">
        <v>1.4352863850989099</v>
      </c>
      <c r="D18607" s="5"/>
      <c r="E18607" s="5"/>
    </row>
    <row r="18608" spans="1:5" x14ac:dyDescent="0.2">
      <c r="A18608" s="5">
        <v>103180.903196976</v>
      </c>
      <c r="B18608" s="5">
        <v>2.4460832281058198</v>
      </c>
      <c r="C18608" s="5">
        <v>1.43518873182613</v>
      </c>
      <c r="D18608" s="5"/>
      <c r="E18608" s="5"/>
    </row>
    <row r="18609" spans="1:5" x14ac:dyDescent="0.2">
      <c r="A18609" s="5">
        <v>103190.29709925099</v>
      </c>
      <c r="B18609" s="5">
        <v>0.188112759824066</v>
      </c>
      <c r="C18609" s="5">
        <v>1.4351792375757499</v>
      </c>
      <c r="D18609" s="5"/>
      <c r="E18609" s="5"/>
    </row>
    <row r="18610" spans="1:5" x14ac:dyDescent="0.2">
      <c r="A18610" s="5">
        <v>103195.035444575</v>
      </c>
      <c r="B18610" s="5">
        <v>0.804023419172051</v>
      </c>
      <c r="C18610" s="5">
        <v>1.4351745112368799</v>
      </c>
      <c r="D18610" s="5"/>
      <c r="E18610" s="5"/>
    </row>
    <row r="18611" spans="1:5" x14ac:dyDescent="0.2">
      <c r="A18611" s="5">
        <v>103196.00070154099</v>
      </c>
      <c r="B18611" s="5">
        <v>1.6644293824466001</v>
      </c>
      <c r="C18611" s="5">
        <v>1.4351735499368701</v>
      </c>
      <c r="D18611" s="5"/>
      <c r="E18611" s="5"/>
    </row>
    <row r="18612" spans="1:5" x14ac:dyDescent="0.2">
      <c r="A18612" s="5">
        <v>103232.43296468</v>
      </c>
      <c r="B18612" s="5">
        <v>4.17575890906852E-2</v>
      </c>
      <c r="C18612" s="5">
        <v>1.4351385880543599</v>
      </c>
      <c r="D18612" s="5"/>
      <c r="E18612" s="5"/>
    </row>
    <row r="18613" spans="1:5" x14ac:dyDescent="0.2">
      <c r="A18613" s="5">
        <v>103232.560865094</v>
      </c>
      <c r="B18613" s="5">
        <v>1.12420699961266</v>
      </c>
      <c r="C18613" s="5">
        <v>1.43513846947838</v>
      </c>
      <c r="D18613" s="5"/>
      <c r="E18613" s="5"/>
    </row>
    <row r="18614" spans="1:5" x14ac:dyDescent="0.2">
      <c r="A18614" s="5">
        <v>103253.72779610701</v>
      </c>
      <c r="B18614" s="5">
        <v>1.9951030709616899</v>
      </c>
      <c r="C18614" s="5">
        <v>1.43511924616908</v>
      </c>
      <c r="D18614" s="5"/>
      <c r="E18614" s="5"/>
    </row>
    <row r="18615" spans="1:5" x14ac:dyDescent="0.2">
      <c r="A18615" s="5">
        <v>103261.689186599</v>
      </c>
      <c r="B18615" s="5">
        <v>1.1034211621423</v>
      </c>
      <c r="C18615" s="5">
        <v>1.43511222531377</v>
      </c>
      <c r="D18615" s="5"/>
      <c r="E18615" s="5"/>
    </row>
    <row r="18616" spans="1:5" x14ac:dyDescent="0.2">
      <c r="A18616" s="5">
        <v>103307.677468974</v>
      </c>
      <c r="B18616" s="5">
        <v>1.96365526312101</v>
      </c>
      <c r="C18616" s="5">
        <v>1.4350738418397699</v>
      </c>
      <c r="D18616" s="5"/>
      <c r="E18616" s="5"/>
    </row>
    <row r="18617" spans="1:5" x14ac:dyDescent="0.2">
      <c r="A18617" s="5">
        <v>103314.883118609</v>
      </c>
      <c r="B18617" s="5">
        <v>0.44585566340868998</v>
      </c>
      <c r="C18617" s="5">
        <v>1.43506816698899</v>
      </c>
      <c r="D18617" s="5"/>
      <c r="E18617" s="5"/>
    </row>
    <row r="18618" spans="1:5" x14ac:dyDescent="0.2">
      <c r="A18618" s="5">
        <v>103318.333897623</v>
      </c>
      <c r="B18618" s="5">
        <v>0.96681345593194701</v>
      </c>
      <c r="C18618" s="5">
        <v>1.43506548173822</v>
      </c>
      <c r="D18618" s="5"/>
      <c r="E18618" s="5"/>
    </row>
    <row r="18619" spans="1:5" x14ac:dyDescent="0.2">
      <c r="A18619" s="5">
        <v>103324.31327057201</v>
      </c>
      <c r="B18619" s="5">
        <v>1.68676069709028</v>
      </c>
      <c r="C18619" s="5">
        <v>1.4350608785416801</v>
      </c>
      <c r="D18619" s="5"/>
      <c r="E18619" s="5"/>
    </row>
    <row r="18620" spans="1:5" x14ac:dyDescent="0.2">
      <c r="A18620" s="5">
        <v>103343.182375231</v>
      </c>
      <c r="B18620" s="5">
        <v>0.15691333150591499</v>
      </c>
      <c r="C18620" s="5">
        <v>1.4350467651090999</v>
      </c>
      <c r="D18620" s="5"/>
      <c r="E18620" s="5"/>
    </row>
    <row r="18621" spans="1:5" x14ac:dyDescent="0.2">
      <c r="A18621" s="5">
        <v>103347.591169848</v>
      </c>
      <c r="B18621" s="5">
        <v>1.1369004331241099</v>
      </c>
      <c r="C18621" s="5">
        <v>1.43504355776668</v>
      </c>
      <c r="D18621" s="5"/>
      <c r="E18621" s="5"/>
    </row>
    <row r="18622" spans="1:5" x14ac:dyDescent="0.2">
      <c r="A18622" s="5">
        <v>103360.597836282</v>
      </c>
      <c r="B18622" s="5">
        <v>0.51812336883156895</v>
      </c>
      <c r="C18622" s="5">
        <v>1.43503429460739</v>
      </c>
      <c r="D18622" s="5"/>
      <c r="E18622" s="5"/>
    </row>
    <row r="18623" spans="1:5" x14ac:dyDescent="0.2">
      <c r="A18623" s="5">
        <v>103407.54459897699</v>
      </c>
      <c r="B18623" s="5">
        <v>1.8819915431435901</v>
      </c>
      <c r="C18623" s="5">
        <v>1.43500332748305</v>
      </c>
      <c r="D18623" s="5"/>
      <c r="E18623" s="5"/>
    </row>
    <row r="18624" spans="1:5" x14ac:dyDescent="0.2">
      <c r="A18624" s="5">
        <v>103436.260371326</v>
      </c>
      <c r="B18624" s="5">
        <v>1.8073582670596</v>
      </c>
      <c r="C18624" s="5">
        <v>1.4349862851270001</v>
      </c>
      <c r="D18624" s="5"/>
      <c r="E18624" s="5"/>
    </row>
    <row r="18625" spans="1:5" x14ac:dyDescent="0.2">
      <c r="A18625" s="5">
        <v>103446.665934548</v>
      </c>
      <c r="B18625" s="5">
        <v>3.5234891713922898</v>
      </c>
      <c r="C18625" s="5">
        <v>1.4349804643909601</v>
      </c>
      <c r="D18625" s="5"/>
      <c r="E18625" s="5"/>
    </row>
    <row r="18626" spans="1:5" x14ac:dyDescent="0.2">
      <c r="A18626" s="5">
        <v>103487.51395407799</v>
      </c>
      <c r="B18626" s="5">
        <v>0.38639159342810397</v>
      </c>
      <c r="C18626" s="5">
        <v>1.43495943596526</v>
      </c>
      <c r="D18626" s="5"/>
      <c r="E18626" s="5"/>
    </row>
    <row r="18627" spans="1:5" x14ac:dyDescent="0.2">
      <c r="A18627" s="5">
        <v>103491.046019692</v>
      </c>
      <c r="B18627" s="5">
        <v>2.1810958567894501</v>
      </c>
      <c r="C18627" s="5">
        <v>1.4349577518996099</v>
      </c>
      <c r="D18627" s="5"/>
      <c r="E18627" s="5"/>
    </row>
    <row r="18628" spans="1:5" x14ac:dyDescent="0.2">
      <c r="A18628" s="5">
        <v>103495.437720747</v>
      </c>
      <c r="B18628" s="5">
        <v>1.19998503565879</v>
      </c>
      <c r="C18628" s="5">
        <v>1.4349556901307801</v>
      </c>
      <c r="D18628" s="5"/>
      <c r="E18628" s="5"/>
    </row>
    <row r="18629" spans="1:5" x14ac:dyDescent="0.2">
      <c r="A18629" s="5">
        <v>103510.78077872501</v>
      </c>
      <c r="B18629" s="5">
        <v>2.02847110583253</v>
      </c>
      <c r="C18629" s="5">
        <v>1.43494874909295</v>
      </c>
      <c r="D18629" s="5"/>
      <c r="E18629" s="5"/>
    </row>
    <row r="18630" spans="1:5" x14ac:dyDescent="0.2">
      <c r="A18630" s="5">
        <v>103512.12871371199</v>
      </c>
      <c r="B18630" s="5">
        <v>2.1539555324838502</v>
      </c>
      <c r="C18630" s="5">
        <v>1.4349481587590101</v>
      </c>
      <c r="D18630" s="5"/>
      <c r="E18630" s="5"/>
    </row>
    <row r="18631" spans="1:5" x14ac:dyDescent="0.2">
      <c r="A18631" s="5">
        <v>103513.447442812</v>
      </c>
      <c r="B18631" s="5">
        <v>2.6598216684092599</v>
      </c>
      <c r="C18631" s="5">
        <v>1.43494758425538</v>
      </c>
      <c r="D18631" s="5"/>
      <c r="E18631" s="5"/>
    </row>
    <row r="18632" spans="1:5" x14ac:dyDescent="0.2">
      <c r="A18632" s="5">
        <v>103513.931021432</v>
      </c>
      <c r="B18632" s="5">
        <v>0.25924061107289698</v>
      </c>
      <c r="C18632" s="5">
        <v>1.43494737433783</v>
      </c>
      <c r="D18632" s="5"/>
      <c r="E18632" s="5"/>
    </row>
    <row r="18633" spans="1:5" x14ac:dyDescent="0.2">
      <c r="A18633" s="5">
        <v>103529.360123276</v>
      </c>
      <c r="B18633" s="5">
        <v>2.7195233264401399</v>
      </c>
      <c r="C18633" s="5">
        <v>1.4349408887475099</v>
      </c>
      <c r="D18633" s="5"/>
      <c r="E18633" s="5"/>
    </row>
    <row r="18634" spans="1:5" x14ac:dyDescent="0.2">
      <c r="A18634" s="5">
        <v>103547.208321486</v>
      </c>
      <c r="B18634" s="5">
        <v>0.80732656011983694</v>
      </c>
      <c r="C18634" s="5">
        <v>1.4349338986967699</v>
      </c>
      <c r="D18634" s="5"/>
      <c r="E18634" s="5"/>
    </row>
    <row r="18635" spans="1:5" x14ac:dyDescent="0.2">
      <c r="A18635" s="5">
        <v>103550.145320797</v>
      </c>
      <c r="B18635" s="5">
        <v>0.76483506155304903</v>
      </c>
      <c r="C18635" s="5">
        <v>1.4349328010534499</v>
      </c>
      <c r="D18635" s="5"/>
      <c r="E18635" s="5"/>
    </row>
    <row r="18636" spans="1:5" x14ac:dyDescent="0.2">
      <c r="A18636" s="5">
        <v>103595.14924463601</v>
      </c>
      <c r="B18636" s="5">
        <v>1.76396544739967</v>
      </c>
      <c r="C18636" s="5">
        <v>1.4349178365961199</v>
      </c>
      <c r="D18636" s="5"/>
      <c r="E18636" s="5"/>
    </row>
    <row r="18637" spans="1:5" x14ac:dyDescent="0.2">
      <c r="A18637" s="5">
        <v>103602.521188559</v>
      </c>
      <c r="B18637" s="5">
        <v>2.2729535102347298</v>
      </c>
      <c r="C18637" s="5">
        <v>1.4349157166292199</v>
      </c>
      <c r="D18637" s="5"/>
      <c r="E18637" s="5"/>
    </row>
    <row r="18638" spans="1:5" x14ac:dyDescent="0.2">
      <c r="A18638" s="5">
        <v>103659.13157471801</v>
      </c>
      <c r="B18638" s="5">
        <v>0.91487790535012004</v>
      </c>
      <c r="C18638" s="5">
        <v>1.43490253338007</v>
      </c>
      <c r="D18638" s="5"/>
      <c r="E18638" s="5"/>
    </row>
    <row r="18639" spans="1:5" x14ac:dyDescent="0.2">
      <c r="A18639" s="5">
        <v>103673.028189309</v>
      </c>
      <c r="B18639" s="5">
        <v>0.91872442498464002</v>
      </c>
      <c r="C18639" s="5">
        <v>1.4349001325183</v>
      </c>
      <c r="D18639" s="5"/>
      <c r="E18639" s="5"/>
    </row>
    <row r="18640" spans="1:5" x14ac:dyDescent="0.2">
      <c r="A18640" s="5">
        <v>103713.62427009</v>
      </c>
      <c r="B18640" s="5">
        <v>1.62806742508224</v>
      </c>
      <c r="C18640" s="5">
        <v>1.43489499764788</v>
      </c>
      <c r="D18640" s="5"/>
      <c r="E18640" s="5"/>
    </row>
    <row r="18641" spans="1:5" x14ac:dyDescent="0.2">
      <c r="A18641" s="5">
        <v>103714.446155397</v>
      </c>
      <c r="B18641" s="5">
        <v>0.82884941781480304</v>
      </c>
      <c r="C18641" s="5">
        <v>1.43489492254449</v>
      </c>
      <c r="D18641" s="5"/>
      <c r="E18641" s="5"/>
    </row>
    <row r="18642" spans="1:5" x14ac:dyDescent="0.2">
      <c r="A18642" s="5">
        <v>103725.622489616</v>
      </c>
      <c r="B18642" s="5">
        <v>1.45235375869877</v>
      </c>
      <c r="C18642" s="5">
        <v>1.4348940147144</v>
      </c>
      <c r="D18642" s="5"/>
      <c r="E18642" s="5"/>
    </row>
    <row r="18643" spans="1:5" x14ac:dyDescent="0.2">
      <c r="A18643" s="5">
        <v>103728.223333171</v>
      </c>
      <c r="B18643" s="5">
        <v>4.0461366918694797</v>
      </c>
      <c r="C18643" s="5">
        <v>1.4348938337550601</v>
      </c>
      <c r="D18643" s="5"/>
      <c r="E18643" s="5"/>
    </row>
    <row r="18644" spans="1:5" x14ac:dyDescent="0.2">
      <c r="A18644" s="5">
        <v>103737.628984614</v>
      </c>
      <c r="B18644" s="5">
        <v>0.69975888247626505</v>
      </c>
      <c r="C18644" s="5">
        <v>1.43489327475788</v>
      </c>
      <c r="D18644" s="5"/>
      <c r="E18644" s="5"/>
    </row>
    <row r="18645" spans="1:5" x14ac:dyDescent="0.2">
      <c r="A18645" s="5">
        <v>103783.156773985</v>
      </c>
      <c r="B18645" s="5">
        <v>-8.4860105576001196E-2</v>
      </c>
      <c r="C18645" s="5">
        <v>1.434892677965</v>
      </c>
      <c r="D18645" s="5"/>
      <c r="E18645" s="5"/>
    </row>
    <row r="18646" spans="1:5" x14ac:dyDescent="0.2">
      <c r="A18646" s="5">
        <v>103813.208304953</v>
      </c>
      <c r="B18646" s="5">
        <v>0.67361440120090599</v>
      </c>
      <c r="C18646" s="5">
        <v>1.4348941936376101</v>
      </c>
      <c r="D18646" s="5"/>
      <c r="E18646" s="5"/>
    </row>
    <row r="18647" spans="1:5" x14ac:dyDescent="0.2">
      <c r="A18647" s="5">
        <v>103826.61288922399</v>
      </c>
      <c r="B18647" s="5">
        <v>2.53907596790315</v>
      </c>
      <c r="C18647" s="5">
        <v>1.4348953579300601</v>
      </c>
      <c r="D18647" s="5"/>
      <c r="E18647" s="5"/>
    </row>
    <row r="18648" spans="1:5" x14ac:dyDescent="0.2">
      <c r="A18648" s="5">
        <v>103850.49405235</v>
      </c>
      <c r="B18648" s="5">
        <v>1.23918014571811</v>
      </c>
      <c r="C18648" s="5">
        <v>1.4348982089001101</v>
      </c>
      <c r="D18648" s="5"/>
      <c r="E18648" s="5"/>
    </row>
    <row r="18649" spans="1:5" x14ac:dyDescent="0.2">
      <c r="A18649" s="5">
        <v>103861.36985031101</v>
      </c>
      <c r="B18649" s="5">
        <v>6.7720909879764896E-2</v>
      </c>
      <c r="C18649" s="5">
        <v>1.43489977596775</v>
      </c>
      <c r="D18649" s="5"/>
      <c r="E18649" s="5"/>
    </row>
    <row r="18650" spans="1:5" x14ac:dyDescent="0.2">
      <c r="A18650" s="5">
        <v>103904.7996097</v>
      </c>
      <c r="B18650" s="5">
        <v>0.71354586590317604</v>
      </c>
      <c r="C18650" s="5">
        <v>1.43490812538691</v>
      </c>
      <c r="D18650" s="5"/>
      <c r="E18650" s="5"/>
    </row>
    <row r="18651" spans="1:5" x14ac:dyDescent="0.2">
      <c r="A18651" s="5">
        <v>103916.536797482</v>
      </c>
      <c r="B18651" s="5">
        <v>1.61672411463416</v>
      </c>
      <c r="C18651" s="5">
        <v>1.4349109196029</v>
      </c>
      <c r="D18651" s="5"/>
      <c r="E18651" s="5"/>
    </row>
    <row r="18652" spans="1:5" x14ac:dyDescent="0.2">
      <c r="A18652" s="5">
        <v>103950.271170294</v>
      </c>
      <c r="B18652" s="5">
        <v>1.6318887514193301</v>
      </c>
      <c r="C18652" s="5">
        <v>1.43492022044835</v>
      </c>
      <c r="D18652" s="5"/>
      <c r="E18652" s="5"/>
    </row>
    <row r="18653" spans="1:5" x14ac:dyDescent="0.2">
      <c r="A18653" s="5">
        <v>104000.784155965</v>
      </c>
      <c r="B18653" s="5">
        <v>1.7722213321937901</v>
      </c>
      <c r="C18653" s="5">
        <v>1.43493765816715</v>
      </c>
      <c r="D18653" s="5"/>
      <c r="E18653" s="5"/>
    </row>
    <row r="18654" spans="1:5" x14ac:dyDescent="0.2">
      <c r="A18654" s="5">
        <v>104021.305811628</v>
      </c>
      <c r="B18654" s="5">
        <v>0.147120204653306</v>
      </c>
      <c r="C18654" s="5">
        <v>1.4349459406379099</v>
      </c>
      <c r="D18654" s="5"/>
      <c r="E18654" s="5"/>
    </row>
    <row r="18655" spans="1:5" x14ac:dyDescent="0.2">
      <c r="A18655" s="5">
        <v>104030.563221009</v>
      </c>
      <c r="B18655" s="5">
        <v>2.9237801102853598</v>
      </c>
      <c r="C18655" s="5">
        <v>1.4349499028248001</v>
      </c>
      <c r="D18655" s="5"/>
      <c r="E18655" s="5"/>
    </row>
    <row r="18656" spans="1:5" x14ac:dyDescent="0.2">
      <c r="A18656" s="5">
        <v>104043.08693520199</v>
      </c>
      <c r="B18656" s="5">
        <v>-0.25931495836343199</v>
      </c>
      <c r="C18656" s="5">
        <v>1.4349554862089799</v>
      </c>
      <c r="D18656" s="5"/>
      <c r="E18656" s="5"/>
    </row>
    <row r="18657" spans="1:5" x14ac:dyDescent="0.2">
      <c r="A18657" s="5">
        <v>104062.297130819</v>
      </c>
      <c r="B18657" s="5">
        <v>1.8167965123112599</v>
      </c>
      <c r="C18657" s="5">
        <v>1.4349645486962599</v>
      </c>
      <c r="D18657" s="5"/>
      <c r="E18657" s="5"/>
    </row>
    <row r="18658" spans="1:5" x14ac:dyDescent="0.2">
      <c r="A18658" s="5">
        <v>104065.093634555</v>
      </c>
      <c r="B18658" s="5">
        <v>1.65386601119983</v>
      </c>
      <c r="C18658" s="5">
        <v>1.4349659181799099</v>
      </c>
      <c r="D18658" s="5"/>
      <c r="E18658" s="5"/>
    </row>
    <row r="18659" spans="1:5" x14ac:dyDescent="0.2">
      <c r="A18659" s="5">
        <v>104077.618506158</v>
      </c>
      <c r="B18659" s="5">
        <v>8.0282893725969195E-2</v>
      </c>
      <c r="C18659" s="5">
        <v>1.4349722081742999</v>
      </c>
      <c r="D18659" s="5"/>
      <c r="E18659" s="5"/>
    </row>
    <row r="18660" spans="1:5" x14ac:dyDescent="0.2">
      <c r="A18660" s="5">
        <v>104079.451610289</v>
      </c>
      <c r="B18660" s="5">
        <v>0.35964556431760097</v>
      </c>
      <c r="C18660" s="5">
        <v>1.43497315595486</v>
      </c>
      <c r="D18660" s="5"/>
      <c r="E18660" s="5"/>
    </row>
    <row r="18661" spans="1:5" x14ac:dyDescent="0.2">
      <c r="A18661" s="5">
        <v>104112.149807874</v>
      </c>
      <c r="B18661" s="5">
        <v>0.36612877881869699</v>
      </c>
      <c r="C18661" s="5">
        <v>1.4349908717781601</v>
      </c>
      <c r="D18661" s="5"/>
      <c r="E18661" s="5"/>
    </row>
    <row r="18662" spans="1:5" x14ac:dyDescent="0.2">
      <c r="A18662" s="5">
        <v>104121.622744325</v>
      </c>
      <c r="B18662" s="5">
        <v>1.5451360105679799</v>
      </c>
      <c r="C18662" s="5">
        <v>1.4349963301842901</v>
      </c>
      <c r="D18662" s="5"/>
      <c r="E18662" s="5"/>
    </row>
    <row r="18663" spans="1:5" x14ac:dyDescent="0.2">
      <c r="A18663" s="5">
        <v>104141.72065382201</v>
      </c>
      <c r="B18663" s="5">
        <v>2.1717226407830901</v>
      </c>
      <c r="C18663" s="5">
        <v>1.4350083922077199</v>
      </c>
      <c r="D18663" s="5"/>
      <c r="E18663" s="5"/>
    </row>
    <row r="18664" spans="1:5" x14ac:dyDescent="0.2">
      <c r="A18664" s="5">
        <v>104163.47370552699</v>
      </c>
      <c r="B18664" s="5">
        <v>1.5544761546606001</v>
      </c>
      <c r="C18664" s="5">
        <v>1.4350221836233901</v>
      </c>
      <c r="D18664" s="5"/>
      <c r="E18664" s="5"/>
    </row>
    <row r="18665" spans="1:5" x14ac:dyDescent="0.2">
      <c r="A18665" s="5">
        <v>104182.533635375</v>
      </c>
      <c r="B18665" s="5">
        <v>4.8423861504021302</v>
      </c>
      <c r="C18665" s="5">
        <v>1.43503489512037</v>
      </c>
      <c r="D18665" s="5"/>
      <c r="E18665" s="5"/>
    </row>
    <row r="18666" spans="1:5" x14ac:dyDescent="0.2">
      <c r="A18666" s="5">
        <v>104183.287523955</v>
      </c>
      <c r="B18666" s="5">
        <v>0.26835405533955897</v>
      </c>
      <c r="C18666" s="5">
        <v>1.43503540993718</v>
      </c>
      <c r="D18666" s="5"/>
      <c r="E18666" s="5"/>
    </row>
    <row r="18667" spans="1:5" x14ac:dyDescent="0.2">
      <c r="A18667" s="5">
        <v>104221.332111329</v>
      </c>
      <c r="B18667" s="5">
        <v>2.9963513562980801</v>
      </c>
      <c r="C18667" s="5">
        <v>1.43506257629363</v>
      </c>
      <c r="D18667" s="5"/>
      <c r="E18667" s="5"/>
    </row>
    <row r="18668" spans="1:5" x14ac:dyDescent="0.2">
      <c r="A18668" s="5">
        <v>104230.259079394</v>
      </c>
      <c r="B18668" s="5">
        <v>1.3746139317863699</v>
      </c>
      <c r="C18668" s="5">
        <v>1.4350692924052699</v>
      </c>
      <c r="D18668" s="5"/>
      <c r="E18668" s="5"/>
    </row>
    <row r="18669" spans="1:5" x14ac:dyDescent="0.2">
      <c r="A18669" s="5">
        <v>104249.925517615</v>
      </c>
      <c r="B18669" s="5">
        <v>1.55720659344012</v>
      </c>
      <c r="C18669" s="5">
        <v>1.43508452156711</v>
      </c>
      <c r="D18669" s="5"/>
      <c r="E18669" s="5"/>
    </row>
    <row r="18670" spans="1:5" x14ac:dyDescent="0.2">
      <c r="A18670" s="5">
        <v>104251.087841617</v>
      </c>
      <c r="B18670" s="5">
        <v>0.81569439819457701</v>
      </c>
      <c r="C18670" s="5">
        <v>1.43508544130444</v>
      </c>
      <c r="D18670" s="5"/>
      <c r="E18670" s="5"/>
    </row>
    <row r="18671" spans="1:5" x14ac:dyDescent="0.2">
      <c r="A18671" s="5">
        <v>104259.755485676</v>
      </c>
      <c r="B18671" s="5">
        <v>0.48722686788473801</v>
      </c>
      <c r="C18671" s="5">
        <v>1.4350923679843199</v>
      </c>
      <c r="D18671" s="5"/>
      <c r="E18671" s="5"/>
    </row>
    <row r="18672" spans="1:5" x14ac:dyDescent="0.2">
      <c r="A18672" s="5">
        <v>104262.64203919</v>
      </c>
      <c r="B18672" s="5">
        <v>2.29692115668179</v>
      </c>
      <c r="C18672" s="5">
        <v>1.43509470137409</v>
      </c>
      <c r="D18672" s="5"/>
      <c r="E18672" s="5"/>
    </row>
    <row r="18673" spans="1:5" x14ac:dyDescent="0.2">
      <c r="A18673" s="5">
        <v>104269.59873811901</v>
      </c>
      <c r="B18673" s="5">
        <v>2.18533038809883</v>
      </c>
      <c r="C18673" s="5">
        <v>1.43510037955236</v>
      </c>
      <c r="D18673" s="5"/>
      <c r="E18673" s="5"/>
    </row>
    <row r="18674" spans="1:5" x14ac:dyDescent="0.2">
      <c r="A18674" s="5">
        <v>104287.704519192</v>
      </c>
      <c r="B18674" s="5">
        <v>0.77054301040944095</v>
      </c>
      <c r="C18674" s="5">
        <v>1.4351155194093499</v>
      </c>
      <c r="D18674" s="5"/>
      <c r="E18674" s="5"/>
    </row>
    <row r="18675" spans="1:5" x14ac:dyDescent="0.2">
      <c r="A18675" s="5">
        <v>104318.985313734</v>
      </c>
      <c r="B18675" s="5">
        <v>1.1738289843003</v>
      </c>
      <c r="C18675" s="5">
        <v>1.43514290455907</v>
      </c>
      <c r="D18675" s="5"/>
      <c r="E18675" s="5"/>
    </row>
    <row r="18676" spans="1:5" x14ac:dyDescent="0.2">
      <c r="A18676" s="5">
        <v>104326.705934008</v>
      </c>
      <c r="B18676" s="5">
        <v>2.3630713304928301</v>
      </c>
      <c r="C18676" s="5">
        <v>1.4351499026130601</v>
      </c>
      <c r="D18676" s="5"/>
      <c r="E18676" s="5"/>
    </row>
    <row r="18677" spans="1:5" x14ac:dyDescent="0.2">
      <c r="A18677" s="5">
        <v>104329.83703753199</v>
      </c>
      <c r="B18677" s="5">
        <v>1.4211438778213501</v>
      </c>
      <c r="C18677" s="5">
        <v>1.43515276759943</v>
      </c>
      <c r="D18677" s="5"/>
      <c r="E18677" s="5"/>
    </row>
    <row r="18678" spans="1:5" x14ac:dyDescent="0.2">
      <c r="A18678" s="5">
        <v>104337.116483499</v>
      </c>
      <c r="B18678" s="5">
        <v>0.42012678282528099</v>
      </c>
      <c r="C18678" s="5">
        <v>1.43515948835562</v>
      </c>
      <c r="D18678" s="5"/>
      <c r="E18678" s="5"/>
    </row>
    <row r="18679" spans="1:5" x14ac:dyDescent="0.2">
      <c r="A18679" s="5">
        <v>104341.594810867</v>
      </c>
      <c r="B18679" s="5">
        <v>1.83348028171446</v>
      </c>
      <c r="C18679" s="5">
        <v>1.43516366464264</v>
      </c>
      <c r="D18679" s="5"/>
      <c r="E18679" s="5"/>
    </row>
    <row r="18680" spans="1:5" x14ac:dyDescent="0.2">
      <c r="A18680" s="5">
        <v>104342.947921169</v>
      </c>
      <c r="B18680" s="5">
        <v>0.22731520945582501</v>
      </c>
      <c r="C18680" s="5">
        <v>1.43516493273339</v>
      </c>
      <c r="D18680" s="5"/>
      <c r="E18680" s="5"/>
    </row>
    <row r="18681" spans="1:5" x14ac:dyDescent="0.2">
      <c r="A18681" s="5">
        <v>104356.226136011</v>
      </c>
      <c r="B18681" s="5">
        <v>1.28116466060773</v>
      </c>
      <c r="C18681" s="5">
        <v>1.4351775301915299</v>
      </c>
      <c r="D18681" s="5"/>
      <c r="E18681" s="5"/>
    </row>
    <row r="18682" spans="1:5" x14ac:dyDescent="0.2">
      <c r="A18682" s="5">
        <v>104379.506302469</v>
      </c>
      <c r="B18682" s="5">
        <v>2.8329145595481502</v>
      </c>
      <c r="C18682" s="5">
        <v>1.43520028852384</v>
      </c>
      <c r="D18682" s="5"/>
      <c r="E18682" s="5"/>
    </row>
    <row r="18683" spans="1:5" x14ac:dyDescent="0.2">
      <c r="A18683" s="5">
        <v>104383.11484279799</v>
      </c>
      <c r="B18683" s="5">
        <v>0.55613221245600597</v>
      </c>
      <c r="C18683" s="5">
        <v>1.43520389264126</v>
      </c>
      <c r="D18683" s="5"/>
      <c r="E18683" s="5"/>
    </row>
    <row r="18684" spans="1:5" x14ac:dyDescent="0.2">
      <c r="A18684" s="5">
        <v>104383.55181221799</v>
      </c>
      <c r="B18684" s="5">
        <v>3.6827662130417802</v>
      </c>
      <c r="C18684" s="5">
        <v>1.4352043304667601</v>
      </c>
      <c r="D18684" s="5"/>
      <c r="E18684" s="5"/>
    </row>
    <row r="18685" spans="1:5" x14ac:dyDescent="0.2">
      <c r="A18685" s="5">
        <v>104401.404942771</v>
      </c>
      <c r="B18685" s="5">
        <v>0.55103801433049604</v>
      </c>
      <c r="C18685" s="5">
        <v>1.4352224754265399</v>
      </c>
      <c r="D18685" s="5"/>
      <c r="E18685" s="5"/>
    </row>
    <row r="18686" spans="1:5" x14ac:dyDescent="0.2">
      <c r="A18686" s="5">
        <v>104436.222783519</v>
      </c>
      <c r="B18686" s="5">
        <v>1.68439802770213</v>
      </c>
      <c r="C18686" s="5">
        <v>1.43525930206324</v>
      </c>
      <c r="D18686" s="5"/>
      <c r="E18686" s="5"/>
    </row>
    <row r="18687" spans="1:5" x14ac:dyDescent="0.2">
      <c r="A18687" s="5">
        <v>104475.68753485499</v>
      </c>
      <c r="B18687" s="5">
        <v>1.8209291418505</v>
      </c>
      <c r="C18687" s="5">
        <v>1.4353033370875801</v>
      </c>
      <c r="D18687" s="5"/>
      <c r="E18687" s="5"/>
    </row>
    <row r="18688" spans="1:5" x14ac:dyDescent="0.2">
      <c r="A18688" s="5">
        <v>104504.350984269</v>
      </c>
      <c r="B18688" s="5">
        <v>0.87008190172403999</v>
      </c>
      <c r="C18688" s="5">
        <v>1.4353368416993899</v>
      </c>
      <c r="D18688" s="5"/>
      <c r="E18688" s="5"/>
    </row>
    <row r="18689" spans="1:5" x14ac:dyDescent="0.2">
      <c r="A18689" s="5">
        <v>104507.233703516</v>
      </c>
      <c r="B18689" s="5">
        <v>1.5900770772461199</v>
      </c>
      <c r="C18689" s="5">
        <v>1.4353402819755801</v>
      </c>
      <c r="D18689" s="5"/>
      <c r="E18689" s="5"/>
    </row>
    <row r="18690" spans="1:5" x14ac:dyDescent="0.2">
      <c r="A18690" s="5">
        <v>104522.554468141</v>
      </c>
      <c r="B18690" s="5">
        <v>-0.87486831116271302</v>
      </c>
      <c r="C18690" s="5">
        <v>1.4353587823443099</v>
      </c>
      <c r="D18690" s="5"/>
      <c r="E18690" s="5"/>
    </row>
    <row r="18691" spans="1:5" x14ac:dyDescent="0.2">
      <c r="A18691" s="5">
        <v>104556.362565164</v>
      </c>
      <c r="B18691" s="5">
        <v>2.48799494746623</v>
      </c>
      <c r="C18691" s="5">
        <v>1.4354008928231601</v>
      </c>
      <c r="D18691" s="5"/>
      <c r="E18691" s="5"/>
    </row>
    <row r="18692" spans="1:5" x14ac:dyDescent="0.2">
      <c r="A18692" s="5">
        <v>104563.102770536</v>
      </c>
      <c r="B18692" s="5">
        <v>1.77234945361939</v>
      </c>
      <c r="C18692" s="5">
        <v>1.43540949940161</v>
      </c>
      <c r="D18692" s="5"/>
      <c r="E18692" s="5"/>
    </row>
    <row r="18693" spans="1:5" x14ac:dyDescent="0.2">
      <c r="A18693" s="5">
        <v>104566.746156319</v>
      </c>
      <c r="B18693" s="5">
        <v>3.8073530793586698</v>
      </c>
      <c r="C18693" s="5">
        <v>1.4354141808257399</v>
      </c>
      <c r="D18693" s="5"/>
      <c r="E18693" s="5"/>
    </row>
    <row r="18694" spans="1:5" x14ac:dyDescent="0.2">
      <c r="A18694" s="5">
        <v>104643.250713587</v>
      </c>
      <c r="B18694" s="5">
        <v>1.20732910016441</v>
      </c>
      <c r="C18694" s="5">
        <v>1.4355172099392799</v>
      </c>
      <c r="D18694" s="5"/>
      <c r="E18694" s="5"/>
    </row>
    <row r="18695" spans="1:5" x14ac:dyDescent="0.2">
      <c r="A18695" s="5">
        <v>104658.649975066</v>
      </c>
      <c r="B18695" s="5">
        <v>1.9217259801233699</v>
      </c>
      <c r="C18695" s="5">
        <v>1.4355390153568499</v>
      </c>
      <c r="D18695" s="5"/>
      <c r="E18695" s="5"/>
    </row>
    <row r="18696" spans="1:5" x14ac:dyDescent="0.2">
      <c r="A18696" s="5">
        <v>104664.518155194</v>
      </c>
      <c r="B18696" s="5">
        <v>0.38454521210322701</v>
      </c>
      <c r="C18696" s="5">
        <v>1.43554742528253</v>
      </c>
      <c r="D18696" s="5"/>
      <c r="E18696" s="5"/>
    </row>
    <row r="18697" spans="1:5" x14ac:dyDescent="0.2">
      <c r="A18697" s="5">
        <v>104665.603523174</v>
      </c>
      <c r="B18697" s="5">
        <v>3.30044173415311</v>
      </c>
      <c r="C18697" s="5">
        <v>1.4355489865208499</v>
      </c>
      <c r="D18697" s="5"/>
      <c r="E18697" s="5"/>
    </row>
    <row r="18698" spans="1:5" x14ac:dyDescent="0.2">
      <c r="A18698" s="5">
        <v>104666.460851096</v>
      </c>
      <c r="B18698" s="5">
        <v>1.1042413223449901</v>
      </c>
      <c r="C18698" s="5">
        <v>1.4355502210062401</v>
      </c>
      <c r="D18698" s="5"/>
      <c r="E18698" s="5"/>
    </row>
    <row r="18699" spans="1:5" x14ac:dyDescent="0.2">
      <c r="A18699" s="5">
        <v>104674.240851947</v>
      </c>
      <c r="B18699" s="5">
        <v>0.64394069619733196</v>
      </c>
      <c r="C18699" s="5">
        <v>1.43556147479595</v>
      </c>
      <c r="D18699" s="5"/>
      <c r="E18699" s="5"/>
    </row>
    <row r="18700" spans="1:5" x14ac:dyDescent="0.2">
      <c r="A18700" s="5">
        <v>104697.329048707</v>
      </c>
      <c r="B18700" s="5">
        <v>0.51693781859682997</v>
      </c>
      <c r="C18700" s="5">
        <v>1.4355954142202001</v>
      </c>
      <c r="D18700" s="5"/>
      <c r="E18700" s="5"/>
    </row>
    <row r="18701" spans="1:5" x14ac:dyDescent="0.2">
      <c r="A18701" s="5">
        <v>104707.027812074</v>
      </c>
      <c r="B18701" s="5">
        <v>0.482042647409964</v>
      </c>
      <c r="C18701" s="5">
        <v>1.4356099128905</v>
      </c>
      <c r="D18701" s="5"/>
      <c r="E18701" s="5"/>
    </row>
    <row r="18702" spans="1:5" x14ac:dyDescent="0.2">
      <c r="A18702" s="5">
        <v>104708.423225024</v>
      </c>
      <c r="B18702" s="5">
        <v>3.0257555490221799</v>
      </c>
      <c r="C18702" s="5">
        <v>1.4356120106371499</v>
      </c>
      <c r="D18702" s="5"/>
      <c r="E18702" s="5"/>
    </row>
    <row r="18703" spans="1:5" x14ac:dyDescent="0.2">
      <c r="A18703" s="5">
        <v>104747.767845579</v>
      </c>
      <c r="B18703" s="5">
        <v>0.40974474289325902</v>
      </c>
      <c r="C18703" s="5">
        <v>1.4356723717714699</v>
      </c>
      <c r="D18703" s="5"/>
      <c r="E18703" s="5"/>
    </row>
    <row r="18704" spans="1:5" x14ac:dyDescent="0.2">
      <c r="A18704" s="5">
        <v>104768.99582101</v>
      </c>
      <c r="B18704" s="5">
        <v>2.6138208620787799</v>
      </c>
      <c r="C18704" s="5">
        <v>1.4357059102807901</v>
      </c>
      <c r="D18704" s="5"/>
      <c r="E18704" s="5"/>
    </row>
    <row r="18705" spans="1:5" x14ac:dyDescent="0.2">
      <c r="A18705" s="5">
        <v>104788.834769558</v>
      </c>
      <c r="B18705" s="5">
        <v>0.346810048475032</v>
      </c>
      <c r="C18705" s="5">
        <v>1.43573786773187</v>
      </c>
      <c r="D18705" s="5"/>
      <c r="E18705" s="5"/>
    </row>
    <row r="18706" spans="1:5" x14ac:dyDescent="0.2">
      <c r="A18706" s="5">
        <v>104828.03615888501</v>
      </c>
      <c r="B18706" s="5">
        <v>0.78484836500345401</v>
      </c>
      <c r="C18706" s="5">
        <v>1.4358027523758401</v>
      </c>
      <c r="D18706" s="5"/>
      <c r="E18706" s="5"/>
    </row>
    <row r="18707" spans="1:5" x14ac:dyDescent="0.2">
      <c r="A18707" s="5">
        <v>104838.35392776001</v>
      </c>
      <c r="B18707" s="5">
        <v>0.18372018907437701</v>
      </c>
      <c r="C18707" s="5">
        <v>1.4358202124275801</v>
      </c>
      <c r="D18707" s="5"/>
      <c r="E18707" s="5"/>
    </row>
    <row r="18708" spans="1:5" x14ac:dyDescent="0.2">
      <c r="A18708" s="5">
        <v>104845.88148975</v>
      </c>
      <c r="B18708" s="5">
        <v>0.95040484357726795</v>
      </c>
      <c r="C18708" s="5">
        <v>1.43583305113681</v>
      </c>
      <c r="D18708" s="5"/>
      <c r="E18708" s="5"/>
    </row>
    <row r="18709" spans="1:5" x14ac:dyDescent="0.2">
      <c r="A18709" s="5">
        <v>104853.254389222</v>
      </c>
      <c r="B18709" s="5">
        <v>2.32828985045697</v>
      </c>
      <c r="C18709" s="5">
        <v>1.4358457080325899</v>
      </c>
      <c r="D18709" s="5"/>
      <c r="E18709" s="5"/>
    </row>
    <row r="18710" spans="1:5" x14ac:dyDescent="0.2">
      <c r="A18710" s="5">
        <v>104855.232231512</v>
      </c>
      <c r="B18710" s="5">
        <v>1.0542894744492299</v>
      </c>
      <c r="C18710" s="5">
        <v>1.4358491171418</v>
      </c>
      <c r="D18710" s="5"/>
      <c r="E18710" s="5"/>
    </row>
    <row r="18711" spans="1:5" x14ac:dyDescent="0.2">
      <c r="A18711" s="5">
        <v>104855.66467014499</v>
      </c>
      <c r="B18711" s="5">
        <v>1.65800888490291</v>
      </c>
      <c r="C18711" s="5">
        <v>1.4358498632918499</v>
      </c>
      <c r="D18711" s="5"/>
      <c r="E18711" s="5"/>
    </row>
    <row r="18712" spans="1:5" x14ac:dyDescent="0.2">
      <c r="A18712" s="5">
        <v>104862.673507058</v>
      </c>
      <c r="B18712" s="5">
        <v>0.96254018417420995</v>
      </c>
      <c r="C18712" s="5">
        <v>1.4358619955302701</v>
      </c>
      <c r="D18712" s="5"/>
      <c r="E18712" s="5"/>
    </row>
    <row r="18713" spans="1:5" x14ac:dyDescent="0.2">
      <c r="A18713" s="5">
        <v>104866.986170448</v>
      </c>
      <c r="B18713" s="5">
        <v>0.42054479287016999</v>
      </c>
      <c r="C18713" s="5">
        <v>1.43586949707762</v>
      </c>
      <c r="D18713" s="5"/>
      <c r="E18713" s="5"/>
    </row>
    <row r="18714" spans="1:5" x14ac:dyDescent="0.2">
      <c r="A18714" s="5">
        <v>104875.797517998</v>
      </c>
      <c r="B18714" s="5">
        <v>1.21879997475951</v>
      </c>
      <c r="C18714" s="5">
        <v>1.4358849097951101</v>
      </c>
      <c r="D18714" s="5"/>
      <c r="E18714" s="5"/>
    </row>
    <row r="18715" spans="1:5" x14ac:dyDescent="0.2">
      <c r="A18715" s="5">
        <v>104886.743447139</v>
      </c>
      <c r="B18715" s="5">
        <v>1.0181502325710401</v>
      </c>
      <c r="C18715" s="5">
        <v>1.4359042170784599</v>
      </c>
      <c r="D18715" s="5"/>
      <c r="E18715" s="5"/>
    </row>
    <row r="18716" spans="1:5" x14ac:dyDescent="0.2">
      <c r="A18716" s="5">
        <v>104888.317503311</v>
      </c>
      <c r="B18716" s="5">
        <v>1.26055795235038</v>
      </c>
      <c r="C18716" s="5">
        <v>1.4359070081601899</v>
      </c>
      <c r="D18716" s="5"/>
      <c r="E18716" s="5"/>
    </row>
    <row r="18717" spans="1:5" x14ac:dyDescent="0.2">
      <c r="A18717" s="5">
        <v>104900.10384631999</v>
      </c>
      <c r="B18717" s="5">
        <v>4.61203664345022</v>
      </c>
      <c r="C18717" s="5">
        <v>1.4359280243015999</v>
      </c>
      <c r="D18717" s="5"/>
      <c r="E18717" s="5"/>
    </row>
    <row r="18718" spans="1:5" x14ac:dyDescent="0.2">
      <c r="A18718" s="5">
        <v>104907.497042893</v>
      </c>
      <c r="B18718" s="5">
        <v>1.71570343599377</v>
      </c>
      <c r="C18718" s="5">
        <v>1.4359413121965501</v>
      </c>
      <c r="D18718" s="5"/>
      <c r="E18718" s="5"/>
    </row>
    <row r="18719" spans="1:5" x14ac:dyDescent="0.2">
      <c r="A18719" s="5">
        <v>104923.30512787501</v>
      </c>
      <c r="B18719" s="5">
        <v>2.3387767061926898</v>
      </c>
      <c r="C18719" s="5">
        <v>1.43596999585976</v>
      </c>
      <c r="D18719" s="5"/>
      <c r="E18719" s="5"/>
    </row>
    <row r="18720" spans="1:5" x14ac:dyDescent="0.2">
      <c r="A18720" s="5">
        <v>104928.047396742</v>
      </c>
      <c r="B18720" s="5">
        <v>0.74222423749297195</v>
      </c>
      <c r="C18720" s="5">
        <v>1.43597867275465</v>
      </c>
      <c r="D18720" s="5"/>
      <c r="E18720" s="5"/>
    </row>
    <row r="18721" spans="1:5" x14ac:dyDescent="0.2">
      <c r="A18721" s="5">
        <v>104963.018718562</v>
      </c>
      <c r="B18721" s="5">
        <v>5.8380459944551398E-3</v>
      </c>
      <c r="C18721" s="5">
        <v>1.4360436844658999</v>
      </c>
      <c r="D18721" s="5"/>
      <c r="E18721" s="5"/>
    </row>
    <row r="18722" spans="1:5" x14ac:dyDescent="0.2">
      <c r="A18722" s="5">
        <v>104987.112865288</v>
      </c>
      <c r="B18722" s="5">
        <v>1.88731191331999</v>
      </c>
      <c r="C18722" s="5">
        <v>1.4360895230667201</v>
      </c>
      <c r="D18722" s="5"/>
      <c r="E18722" s="5"/>
    </row>
    <row r="18723" spans="1:5" x14ac:dyDescent="0.2">
      <c r="A18723" s="5">
        <v>105001.216039797</v>
      </c>
      <c r="B18723" s="5">
        <v>-0.28299575717826198</v>
      </c>
      <c r="C18723" s="5">
        <v>1.4361167494306499</v>
      </c>
      <c r="D18723" s="5"/>
      <c r="E18723" s="5"/>
    </row>
    <row r="18724" spans="1:5" x14ac:dyDescent="0.2">
      <c r="A18724" s="5">
        <v>105002.378875387</v>
      </c>
      <c r="B18724" s="5">
        <v>3.0484744235613501</v>
      </c>
      <c r="C18724" s="5">
        <v>1.43611901002788</v>
      </c>
      <c r="D18724" s="5"/>
      <c r="E18724" s="5"/>
    </row>
    <row r="18725" spans="1:5" x14ac:dyDescent="0.2">
      <c r="A18725" s="5">
        <v>105006.58539035299</v>
      </c>
      <c r="B18725" s="5">
        <v>3.0530765390778298</v>
      </c>
      <c r="C18725" s="5">
        <v>1.43612719163476</v>
      </c>
      <c r="D18725" s="5"/>
      <c r="E18725" s="5"/>
    </row>
    <row r="18726" spans="1:5" x14ac:dyDescent="0.2">
      <c r="A18726" s="5">
        <v>105029.027892218</v>
      </c>
      <c r="B18726" s="5">
        <v>4.0035222018464802</v>
      </c>
      <c r="C18726" s="5">
        <v>1.4361712938820499</v>
      </c>
      <c r="D18726" s="5"/>
      <c r="E18726" s="5"/>
    </row>
    <row r="18727" spans="1:5" x14ac:dyDescent="0.2">
      <c r="A18727" s="5">
        <v>105042.60962652</v>
      </c>
      <c r="B18727" s="5">
        <v>0.50551017747411098</v>
      </c>
      <c r="C18727" s="5">
        <v>1.43619834090459</v>
      </c>
      <c r="D18727" s="5"/>
      <c r="E18727" s="5"/>
    </row>
    <row r="18728" spans="1:5" x14ac:dyDescent="0.2">
      <c r="A18728" s="5">
        <v>105066.61623489</v>
      </c>
      <c r="B18728" s="5">
        <v>1.1309912937140101</v>
      </c>
      <c r="C18728" s="5">
        <v>1.43624680559719</v>
      </c>
      <c r="D18728" s="5"/>
      <c r="E18728" s="5"/>
    </row>
    <row r="18729" spans="1:5" x14ac:dyDescent="0.2">
      <c r="A18729" s="5">
        <v>105089.83713013701</v>
      </c>
      <c r="B18729" s="5">
        <v>2.0022496813027999</v>
      </c>
      <c r="C18729" s="5">
        <v>1.4362944809488101</v>
      </c>
      <c r="D18729" s="5"/>
      <c r="E18729" s="5"/>
    </row>
    <row r="18730" spans="1:5" x14ac:dyDescent="0.2">
      <c r="A18730" s="5">
        <v>105103.591176934</v>
      </c>
      <c r="B18730" s="5">
        <v>0.19092388551344999</v>
      </c>
      <c r="C18730" s="5">
        <v>1.4363230883090099</v>
      </c>
      <c r="D18730" s="5"/>
      <c r="E18730" s="5"/>
    </row>
    <row r="18731" spans="1:5" x14ac:dyDescent="0.2">
      <c r="A18731" s="5">
        <v>105125.802632516</v>
      </c>
      <c r="B18731" s="5">
        <v>1.28871770373742</v>
      </c>
      <c r="C18731" s="5">
        <v>1.43636986405439</v>
      </c>
      <c r="D18731" s="5"/>
      <c r="E18731" s="5"/>
    </row>
    <row r="18732" spans="1:5" x14ac:dyDescent="0.2">
      <c r="A18732" s="5">
        <v>105126.403540721</v>
      </c>
      <c r="B18732" s="5">
        <v>-0.28574723502677901</v>
      </c>
      <c r="C18732" s="5">
        <v>1.4363711394215199</v>
      </c>
      <c r="D18732" s="5"/>
      <c r="E18732" s="5"/>
    </row>
    <row r="18733" spans="1:5" x14ac:dyDescent="0.2">
      <c r="A18733" s="5">
        <v>105139.48479320201</v>
      </c>
      <c r="B18733" s="5">
        <v>5.0897857802656397E-2</v>
      </c>
      <c r="C18733" s="5">
        <v>1.43639903209475</v>
      </c>
      <c r="D18733" s="5"/>
      <c r="E18733" s="5"/>
    </row>
    <row r="18734" spans="1:5" x14ac:dyDescent="0.2">
      <c r="A18734" s="5">
        <v>105140.65116799599</v>
      </c>
      <c r="B18734" s="5">
        <v>2.12882232615046</v>
      </c>
      <c r="C18734" s="5">
        <v>1.4364015310860501</v>
      </c>
      <c r="D18734" s="5"/>
      <c r="E18734" s="5"/>
    </row>
    <row r="18735" spans="1:5" x14ac:dyDescent="0.2">
      <c r="A18735" s="5">
        <v>105149.79595236899</v>
      </c>
      <c r="B18735" s="5">
        <v>2.5596640627307399</v>
      </c>
      <c r="C18735" s="5">
        <v>1.4364212146430899</v>
      </c>
      <c r="D18735" s="5"/>
      <c r="E18735" s="5"/>
    </row>
    <row r="18736" spans="1:5" x14ac:dyDescent="0.2">
      <c r="A18736" s="5">
        <v>105154.418548314</v>
      </c>
      <c r="B18736" s="5">
        <v>0.131190262695391</v>
      </c>
      <c r="C18736" s="5">
        <v>1.43643117605437</v>
      </c>
      <c r="D18736" s="5"/>
      <c r="E18736" s="5"/>
    </row>
    <row r="18737" spans="1:5" x14ac:dyDescent="0.2">
      <c r="A18737" s="5">
        <v>105170.224256633</v>
      </c>
      <c r="B18737" s="5">
        <v>3.46906144352941</v>
      </c>
      <c r="C18737" s="5">
        <v>1.4364655460710101</v>
      </c>
      <c r="D18737" s="5"/>
      <c r="E18737" s="5"/>
    </row>
    <row r="18738" spans="1:5" x14ac:dyDescent="0.2">
      <c r="A18738" s="5">
        <v>105172.722575227</v>
      </c>
      <c r="B18738" s="5">
        <v>3.2038594196418702</v>
      </c>
      <c r="C18738" s="5">
        <v>1.43647101156955</v>
      </c>
      <c r="D18738" s="5"/>
      <c r="E18738" s="5"/>
    </row>
    <row r="18739" spans="1:5" x14ac:dyDescent="0.2">
      <c r="A18739" s="5">
        <v>105181.37260676701</v>
      </c>
      <c r="B18739" s="5">
        <v>1.76535062160048</v>
      </c>
      <c r="C18739" s="5">
        <v>1.43649000413522</v>
      </c>
      <c r="D18739" s="5"/>
      <c r="E18739" s="5"/>
    </row>
    <row r="18740" spans="1:5" x14ac:dyDescent="0.2">
      <c r="A18740" s="5">
        <v>105194.311399219</v>
      </c>
      <c r="B18740" s="5">
        <v>3.5498833496608002</v>
      </c>
      <c r="C18740" s="5">
        <v>1.43651861346846</v>
      </c>
      <c r="D18740" s="5"/>
      <c r="E18740" s="5"/>
    </row>
    <row r="18741" spans="1:5" x14ac:dyDescent="0.2">
      <c r="A18741" s="5">
        <v>105216.24857281</v>
      </c>
      <c r="B18741" s="5">
        <v>2.6139670817835001</v>
      </c>
      <c r="C18741" s="5">
        <v>1.4365676664274101</v>
      </c>
      <c r="D18741" s="5"/>
      <c r="E18741" s="5"/>
    </row>
    <row r="18742" spans="1:5" x14ac:dyDescent="0.2">
      <c r="A18742" s="5">
        <v>105271.49542666601</v>
      </c>
      <c r="B18742" s="5">
        <v>0.72583650622151097</v>
      </c>
      <c r="C18742" s="5">
        <v>1.4366942396421201</v>
      </c>
      <c r="D18742" s="5"/>
      <c r="E18742" s="5"/>
    </row>
    <row r="18743" spans="1:5" x14ac:dyDescent="0.2">
      <c r="A18743" s="5">
        <v>105282.91677779</v>
      </c>
      <c r="B18743" s="5">
        <v>1.60969572334333</v>
      </c>
      <c r="C18743" s="5">
        <v>1.4367209469375199</v>
      </c>
      <c r="D18743" s="5"/>
      <c r="E18743" s="5"/>
    </row>
    <row r="18744" spans="1:5" x14ac:dyDescent="0.2">
      <c r="A18744" s="5">
        <v>105284.316748164</v>
      </c>
      <c r="B18744" s="5">
        <v>1.68329548738715</v>
      </c>
      <c r="C18744" s="5">
        <v>1.4367242332836101</v>
      </c>
      <c r="D18744" s="5"/>
      <c r="E18744" s="5"/>
    </row>
    <row r="18745" spans="1:5" x14ac:dyDescent="0.2">
      <c r="A18745" s="5">
        <v>105292.040063569</v>
      </c>
      <c r="B18745" s="5">
        <v>1.53917321031438</v>
      </c>
      <c r="C18745" s="5">
        <v>1.4367424131266899</v>
      </c>
      <c r="D18745" s="5"/>
      <c r="E18745" s="5"/>
    </row>
    <row r="18746" spans="1:5" x14ac:dyDescent="0.2">
      <c r="A18746" s="5">
        <v>105297.85060914401</v>
      </c>
      <c r="B18746" s="5">
        <v>1.93512537509331</v>
      </c>
      <c r="C18746" s="5">
        <v>1.43675614609108</v>
      </c>
      <c r="D18746" s="5"/>
      <c r="E18746" s="5"/>
    </row>
    <row r="18747" spans="1:5" x14ac:dyDescent="0.2">
      <c r="A18747" s="5">
        <v>105312.62870821801</v>
      </c>
      <c r="B18747" s="5">
        <v>0.246687262708112</v>
      </c>
      <c r="C18747" s="5">
        <v>1.43679128822918</v>
      </c>
      <c r="D18747" s="5"/>
      <c r="E18747" s="5"/>
    </row>
    <row r="18748" spans="1:5" x14ac:dyDescent="0.2">
      <c r="A18748" s="5">
        <v>105362.48792877499</v>
      </c>
      <c r="B18748" s="5">
        <v>2.60412196018174</v>
      </c>
      <c r="C18748" s="5">
        <v>1.4369121209259099</v>
      </c>
      <c r="D18748" s="5"/>
      <c r="E18748" s="5"/>
    </row>
    <row r="18749" spans="1:5" x14ac:dyDescent="0.2">
      <c r="A18749" s="5">
        <v>105375.88819129</v>
      </c>
      <c r="B18749" s="5">
        <v>1.09964662943225</v>
      </c>
      <c r="C18749" s="5">
        <v>1.43694519078685</v>
      </c>
      <c r="D18749" s="5"/>
      <c r="E18749" s="5"/>
    </row>
    <row r="18750" spans="1:5" x14ac:dyDescent="0.2">
      <c r="A18750" s="5">
        <v>105375.968492081</v>
      </c>
      <c r="B18750" s="5">
        <v>0.74070321049937204</v>
      </c>
      <c r="C18750" s="5">
        <v>1.4369453897146001</v>
      </c>
      <c r="D18750" s="5"/>
      <c r="E18750" s="5"/>
    </row>
    <row r="18751" spans="1:5" x14ac:dyDescent="0.2">
      <c r="A18751" s="5">
        <v>105396.67680104</v>
      </c>
      <c r="B18751" s="5">
        <v>1.6223569792206001</v>
      </c>
      <c r="C18751" s="5">
        <v>1.4369969907873601</v>
      </c>
      <c r="D18751" s="5"/>
      <c r="E18751" s="5"/>
    </row>
    <row r="18752" spans="1:5" x14ac:dyDescent="0.2">
      <c r="A18752" s="5">
        <v>105403.057105575</v>
      </c>
      <c r="B18752" s="5">
        <v>-0.71138523455304103</v>
      </c>
      <c r="C18752" s="5">
        <v>1.4370130098637901</v>
      </c>
      <c r="D18752" s="5"/>
      <c r="E18752" s="5"/>
    </row>
    <row r="18753" spans="1:5" x14ac:dyDescent="0.2">
      <c r="A18753" s="5">
        <v>105408.577741317</v>
      </c>
      <c r="B18753" s="5">
        <v>0.83939424452599298</v>
      </c>
      <c r="C18753" s="5">
        <v>1.4370269163451499</v>
      </c>
      <c r="D18753" s="5"/>
      <c r="E18753" s="5"/>
    </row>
    <row r="18754" spans="1:5" x14ac:dyDescent="0.2">
      <c r="A18754" s="5">
        <v>105461.859801193</v>
      </c>
      <c r="B18754" s="5">
        <v>3.4652384168533099</v>
      </c>
      <c r="C18754" s="5">
        <v>1.43716331151941</v>
      </c>
      <c r="D18754" s="5"/>
      <c r="E18754" s="5"/>
    </row>
    <row r="18755" spans="1:5" x14ac:dyDescent="0.2">
      <c r="A18755" s="5">
        <v>105479.955462054</v>
      </c>
      <c r="B18755" s="5">
        <v>0.218773817276041</v>
      </c>
      <c r="C18755" s="5">
        <v>1.43721052804475</v>
      </c>
      <c r="D18755" s="5"/>
      <c r="E18755" s="5"/>
    </row>
    <row r="18756" spans="1:5" x14ac:dyDescent="0.2">
      <c r="A18756" s="5">
        <v>105492.936497139</v>
      </c>
      <c r="B18756" s="5">
        <v>1.7977923738333099</v>
      </c>
      <c r="C18756" s="5">
        <v>1.4372446778576899</v>
      </c>
      <c r="D18756" s="5"/>
      <c r="E18756" s="5"/>
    </row>
    <row r="18757" spans="1:5" x14ac:dyDescent="0.2">
      <c r="A18757" s="5">
        <v>105509.03692892499</v>
      </c>
      <c r="B18757" s="5">
        <v>1.50338254106317</v>
      </c>
      <c r="C18757" s="5">
        <v>1.4372873588777699</v>
      </c>
      <c r="D18757" s="5"/>
      <c r="E18757" s="5"/>
    </row>
    <row r="18758" spans="1:5" x14ac:dyDescent="0.2">
      <c r="A18758" s="5">
        <v>105518.93205221101</v>
      </c>
      <c r="B18758" s="5">
        <v>1.71842649534075</v>
      </c>
      <c r="C18758" s="5">
        <v>1.4373137631205199</v>
      </c>
      <c r="D18758" s="5"/>
      <c r="E18758" s="5"/>
    </row>
    <row r="18759" spans="1:5" x14ac:dyDescent="0.2">
      <c r="A18759" s="5">
        <v>105535.733461593</v>
      </c>
      <c r="B18759" s="5">
        <v>2.3396543530335201</v>
      </c>
      <c r="C18759" s="5">
        <v>1.43735890804996</v>
      </c>
      <c r="D18759" s="5"/>
      <c r="E18759" s="5"/>
    </row>
    <row r="18760" spans="1:5" x14ac:dyDescent="0.2">
      <c r="A18760" s="5">
        <v>105552.738185004</v>
      </c>
      <c r="B18760" s="5">
        <v>-0.25875265878883003</v>
      </c>
      <c r="C18760" s="5">
        <v>1.4374049930797499</v>
      </c>
      <c r="D18760" s="5"/>
      <c r="E18760" s="5"/>
    </row>
    <row r="18761" spans="1:5" x14ac:dyDescent="0.2">
      <c r="A18761" s="5">
        <v>105558.38944711399</v>
      </c>
      <c r="B18761" s="5">
        <v>2.06728201453708</v>
      </c>
      <c r="C18761" s="5">
        <v>1.4374203962999801</v>
      </c>
      <c r="D18761" s="5"/>
      <c r="E18761" s="5"/>
    </row>
    <row r="18762" spans="1:5" x14ac:dyDescent="0.2">
      <c r="A18762" s="5">
        <v>105559.65237282999</v>
      </c>
      <c r="B18762" s="5">
        <v>1.62586658319508</v>
      </c>
      <c r="C18762" s="5">
        <v>1.4374238445270899</v>
      </c>
      <c r="D18762" s="5"/>
      <c r="E18762" s="5"/>
    </row>
    <row r="18763" spans="1:5" x14ac:dyDescent="0.2">
      <c r="A18763" s="5">
        <v>105566.11083573601</v>
      </c>
      <c r="B18763" s="5">
        <v>1.7684750404915099</v>
      </c>
      <c r="C18763" s="5">
        <v>1.4374415124288999</v>
      </c>
      <c r="D18763" s="5"/>
      <c r="E18763" s="5"/>
    </row>
    <row r="18764" spans="1:5" x14ac:dyDescent="0.2">
      <c r="A18764" s="5">
        <v>105569.00947764399</v>
      </c>
      <c r="B18764" s="5">
        <v>1.6730151505463899</v>
      </c>
      <c r="C18764" s="5">
        <v>1.4374494605224699</v>
      </c>
      <c r="D18764" s="5"/>
      <c r="E18764" s="5"/>
    </row>
    <row r="18765" spans="1:5" x14ac:dyDescent="0.2">
      <c r="A18765" s="5">
        <v>105588.825851651</v>
      </c>
      <c r="B18765" s="5">
        <v>1.6177232797540899</v>
      </c>
      <c r="C18765" s="5">
        <v>1.4375041039438401</v>
      </c>
      <c r="D18765" s="5"/>
      <c r="E18765" s="5"/>
    </row>
    <row r="18766" spans="1:5" x14ac:dyDescent="0.2">
      <c r="A18766" s="5">
        <v>105592.558799423</v>
      </c>
      <c r="B18766" s="5">
        <v>1.01664665418464</v>
      </c>
      <c r="C18766" s="5">
        <v>1.4375144573530001</v>
      </c>
      <c r="D18766" s="5"/>
      <c r="E18766" s="5"/>
    </row>
    <row r="18767" spans="1:5" x14ac:dyDescent="0.2">
      <c r="A18767" s="5">
        <v>105617.342982025</v>
      </c>
      <c r="B18767" s="5">
        <v>2.0615015818859201</v>
      </c>
      <c r="C18767" s="5">
        <v>1.4375836769752599</v>
      </c>
      <c r="D18767" s="5"/>
      <c r="E18767" s="5"/>
    </row>
    <row r="18768" spans="1:5" x14ac:dyDescent="0.2">
      <c r="A18768" s="5">
        <v>105660.418070831</v>
      </c>
      <c r="B18768" s="5">
        <v>2.7216118467055E-2</v>
      </c>
      <c r="C18768" s="5">
        <v>1.4377059608685401</v>
      </c>
      <c r="D18768" s="5"/>
      <c r="E18768" s="5"/>
    </row>
    <row r="18769" spans="1:5" x14ac:dyDescent="0.2">
      <c r="A18769" s="5">
        <v>105676.14704170699</v>
      </c>
      <c r="B18769" s="5">
        <v>1.94509608820677</v>
      </c>
      <c r="C18769" s="5">
        <v>1.43775123726427</v>
      </c>
      <c r="D18769" s="5"/>
      <c r="E18769" s="5"/>
    </row>
    <row r="18770" spans="1:5" x14ac:dyDescent="0.2">
      <c r="A18770" s="5">
        <v>105681.622772399</v>
      </c>
      <c r="B18770" s="5">
        <v>1.36831106717341</v>
      </c>
      <c r="C18770" s="5">
        <v>1.43776707747918</v>
      </c>
      <c r="D18770" s="5"/>
      <c r="E18770" s="5"/>
    </row>
    <row r="18771" spans="1:5" x14ac:dyDescent="0.2">
      <c r="A18771" s="5">
        <v>105694.93942225999</v>
      </c>
      <c r="B18771" s="5">
        <v>1.79876769272842</v>
      </c>
      <c r="C18771" s="5">
        <v>1.4378057680752501</v>
      </c>
      <c r="D18771" s="5"/>
      <c r="E18771" s="5"/>
    </row>
    <row r="18772" spans="1:5" x14ac:dyDescent="0.2">
      <c r="A18772" s="5">
        <v>105703.274244473</v>
      </c>
      <c r="B18772" s="5">
        <v>2.33980756316494</v>
      </c>
      <c r="C18772" s="5">
        <v>1.43783010542336</v>
      </c>
      <c r="D18772" s="5"/>
      <c r="E18772" s="5"/>
    </row>
    <row r="18773" spans="1:5" x14ac:dyDescent="0.2">
      <c r="A18773" s="5">
        <v>105729.40505529199</v>
      </c>
      <c r="B18773" s="5">
        <v>1.43458245909778</v>
      </c>
      <c r="C18773" s="5">
        <v>1.4379070094636699</v>
      </c>
      <c r="D18773" s="5"/>
      <c r="E18773" s="5"/>
    </row>
    <row r="18774" spans="1:5" x14ac:dyDescent="0.2">
      <c r="A18774" s="5">
        <v>105746.987742135</v>
      </c>
      <c r="B18774" s="5">
        <v>2.1058843673844998</v>
      </c>
      <c r="C18774" s="5">
        <v>1.4379592695555401</v>
      </c>
      <c r="D18774" s="5"/>
      <c r="E18774" s="5"/>
    </row>
    <row r="18775" spans="1:5" x14ac:dyDescent="0.2">
      <c r="A18775" s="5">
        <v>105753.00947427801</v>
      </c>
      <c r="B18775" s="5">
        <v>2.20513020070725</v>
      </c>
      <c r="C18775" s="5">
        <v>1.4379772623915901</v>
      </c>
      <c r="D18775" s="5"/>
      <c r="E18775" s="5"/>
    </row>
    <row r="18776" spans="1:5" x14ac:dyDescent="0.2">
      <c r="A18776" s="5">
        <v>105768.35289775601</v>
      </c>
      <c r="B18776" s="5">
        <v>1.17882663168694</v>
      </c>
      <c r="C18776" s="5">
        <v>1.4380233264528699</v>
      </c>
      <c r="D18776" s="5"/>
      <c r="E18776" s="5"/>
    </row>
    <row r="18777" spans="1:5" x14ac:dyDescent="0.2">
      <c r="A18777" s="5">
        <v>105789.861477688</v>
      </c>
      <c r="B18777" s="5">
        <v>0.76045951459220396</v>
      </c>
      <c r="C18777" s="5">
        <v>1.4380884260678199</v>
      </c>
      <c r="D18777" s="5"/>
      <c r="E18777" s="5"/>
    </row>
    <row r="18778" spans="1:5" x14ac:dyDescent="0.2">
      <c r="A18778" s="5">
        <v>105798.47805888001</v>
      </c>
      <c r="B18778" s="5">
        <v>0.72025634780386005</v>
      </c>
      <c r="C18778" s="5">
        <v>1.4381146777868801</v>
      </c>
      <c r="D18778" s="5"/>
      <c r="E18778" s="5"/>
    </row>
    <row r="18779" spans="1:5" x14ac:dyDescent="0.2">
      <c r="A18779" s="5">
        <v>105842.417531174</v>
      </c>
      <c r="B18779" s="5">
        <v>0.33953471250587303</v>
      </c>
      <c r="C18779" s="5">
        <v>1.43825007183084</v>
      </c>
      <c r="D18779" s="5"/>
      <c r="E18779" s="5"/>
    </row>
    <row r="18780" spans="1:5" x14ac:dyDescent="0.2">
      <c r="A18780" s="5">
        <v>105847.351434276</v>
      </c>
      <c r="B18780" s="5">
        <v>0.64802301172255405</v>
      </c>
      <c r="C18780" s="5">
        <v>1.4382654339565999</v>
      </c>
      <c r="D18780" s="5"/>
      <c r="E18780" s="5"/>
    </row>
    <row r="18781" spans="1:5" x14ac:dyDescent="0.2">
      <c r="A18781" s="5">
        <v>105850.472837423</v>
      </c>
      <c r="B18781" s="5">
        <v>0.47984788629185099</v>
      </c>
      <c r="C18781" s="5">
        <v>1.4382751692417699</v>
      </c>
      <c r="D18781" s="5"/>
      <c r="E18781" s="5"/>
    </row>
    <row r="18782" spans="1:5" x14ac:dyDescent="0.2">
      <c r="A18782" s="5">
        <v>105851.04731963199</v>
      </c>
      <c r="B18782" s="5">
        <v>1.81229885176446</v>
      </c>
      <c r="C18782" s="5">
        <v>1.4382769623789</v>
      </c>
      <c r="D18782" s="5"/>
      <c r="E18782" s="5"/>
    </row>
    <row r="18783" spans="1:5" x14ac:dyDescent="0.2">
      <c r="A18783" s="5">
        <v>105851.452187156</v>
      </c>
      <c r="B18783" s="5">
        <v>0.90019314834308695</v>
      </c>
      <c r="C18783" s="5">
        <v>1.4382782263565499</v>
      </c>
      <c r="D18783" s="5"/>
      <c r="E18783" s="5"/>
    </row>
    <row r="18784" spans="1:5" x14ac:dyDescent="0.2">
      <c r="A18784" s="5">
        <v>105852.292217961</v>
      </c>
      <c r="B18784" s="5">
        <v>3.8112497143810899</v>
      </c>
      <c r="C18784" s="5">
        <v>1.4382808495809101</v>
      </c>
      <c r="D18784" s="5"/>
      <c r="E18784" s="5"/>
    </row>
    <row r="18785" spans="1:5" x14ac:dyDescent="0.2">
      <c r="A18785" s="5">
        <v>105856.689142444</v>
      </c>
      <c r="B18785" s="5">
        <v>-0.26187377572746101</v>
      </c>
      <c r="C18785" s="5">
        <v>1.4382945952978099</v>
      </c>
      <c r="D18785" s="5"/>
      <c r="E18785" s="5"/>
    </row>
    <row r="18786" spans="1:5" x14ac:dyDescent="0.2">
      <c r="A18786" s="5">
        <v>105857.545399419</v>
      </c>
      <c r="B18786" s="5">
        <v>1.8422617766692899</v>
      </c>
      <c r="C18786" s="5">
        <v>1.43829727509234</v>
      </c>
      <c r="D18786" s="5"/>
      <c r="E18786" s="5"/>
    </row>
    <row r="18787" spans="1:5" x14ac:dyDescent="0.2">
      <c r="A18787" s="5">
        <v>105888.88815918</v>
      </c>
      <c r="B18787" s="5">
        <v>3.7122139326588801</v>
      </c>
      <c r="C18787" s="5">
        <v>1.4383960289875</v>
      </c>
      <c r="D18787" s="5"/>
      <c r="E18787" s="5"/>
    </row>
    <row r="18788" spans="1:5" x14ac:dyDescent="0.2">
      <c r="A18788" s="5">
        <v>105892.622052302</v>
      </c>
      <c r="B18788" s="5">
        <v>0.59801275565267697</v>
      </c>
      <c r="C18788" s="5">
        <v>1.43840788189596</v>
      </c>
      <c r="D18788" s="5"/>
      <c r="E18788" s="5"/>
    </row>
    <row r="18789" spans="1:5" x14ac:dyDescent="0.2">
      <c r="A18789" s="5">
        <v>105903.549495026</v>
      </c>
      <c r="B18789" s="5">
        <v>2.18745408783998</v>
      </c>
      <c r="C18789" s="5">
        <v>1.43844266479298</v>
      </c>
      <c r="D18789" s="5"/>
      <c r="E18789" s="5"/>
    </row>
    <row r="18790" spans="1:5" x14ac:dyDescent="0.2">
      <c r="A18790" s="5">
        <v>105938.82672831199</v>
      </c>
      <c r="B18790" s="5">
        <v>2.0910221559714302</v>
      </c>
      <c r="C18790" s="5">
        <v>1.43855602544342</v>
      </c>
      <c r="D18790" s="5"/>
      <c r="E18790" s="5"/>
    </row>
    <row r="18791" spans="1:5" x14ac:dyDescent="0.2">
      <c r="A18791" s="5">
        <v>105943.453828666</v>
      </c>
      <c r="B18791" s="5">
        <v>1.45110221503411</v>
      </c>
      <c r="C18791" s="5">
        <v>1.43857101433126</v>
      </c>
      <c r="D18791" s="5"/>
      <c r="E18791" s="5"/>
    </row>
    <row r="18792" spans="1:5" x14ac:dyDescent="0.2">
      <c r="A18792" s="5">
        <v>105946.33274911701</v>
      </c>
      <c r="B18792" s="5">
        <v>1.1312775447729599</v>
      </c>
      <c r="C18792" s="5">
        <v>1.43858035424217</v>
      </c>
      <c r="D18792" s="5"/>
      <c r="E18792" s="5"/>
    </row>
    <row r="18793" spans="1:5" x14ac:dyDescent="0.2">
      <c r="A18793" s="5">
        <v>105948.16133213299</v>
      </c>
      <c r="B18793" s="5">
        <v>0.67292988506319995</v>
      </c>
      <c r="C18793" s="5">
        <v>1.43858629218962</v>
      </c>
      <c r="D18793" s="5"/>
      <c r="E18793" s="5"/>
    </row>
    <row r="18794" spans="1:5" x14ac:dyDescent="0.2">
      <c r="A18794" s="5">
        <v>105948.831813186</v>
      </c>
      <c r="B18794" s="5">
        <v>2.6432495618413001</v>
      </c>
      <c r="C18794" s="5">
        <v>1.43858847052568</v>
      </c>
      <c r="D18794" s="5"/>
      <c r="E18794" s="5"/>
    </row>
    <row r="18795" spans="1:5" x14ac:dyDescent="0.2">
      <c r="A18795" s="5">
        <v>105965.150246873</v>
      </c>
      <c r="B18795" s="5">
        <v>1.92531226376249</v>
      </c>
      <c r="C18795" s="5">
        <v>1.43864166737364</v>
      </c>
      <c r="D18795" s="5"/>
      <c r="E18795" s="5"/>
    </row>
    <row r="18796" spans="1:5" x14ac:dyDescent="0.2">
      <c r="A18796" s="5">
        <v>105974.89417934</v>
      </c>
      <c r="B18796" s="5">
        <v>1.5732925381441101</v>
      </c>
      <c r="C18796" s="5">
        <v>1.4386735962036501</v>
      </c>
      <c r="D18796" s="5"/>
      <c r="E18796" s="5"/>
    </row>
    <row r="18797" spans="1:5" x14ac:dyDescent="0.2">
      <c r="A18797" s="5">
        <v>105978.384997395</v>
      </c>
      <c r="B18797" s="5">
        <v>2.6936196262999701</v>
      </c>
      <c r="C18797" s="5">
        <v>1.4386850777253399</v>
      </c>
      <c r="D18797" s="5"/>
      <c r="E18797" s="5"/>
    </row>
    <row r="18798" spans="1:5" x14ac:dyDescent="0.2">
      <c r="A18798" s="5">
        <v>105984.40978298199</v>
      </c>
      <c r="B18798" s="5">
        <v>0.93186343338853606</v>
      </c>
      <c r="C18798" s="5">
        <v>1.43870489526343</v>
      </c>
      <c r="D18798" s="5"/>
      <c r="E18798" s="5"/>
    </row>
    <row r="18799" spans="1:5" x14ac:dyDescent="0.2">
      <c r="A18799" s="5">
        <v>105989.50041669</v>
      </c>
      <c r="B18799" s="5">
        <v>0.78169696891685603</v>
      </c>
      <c r="C18799" s="5">
        <v>1.43872168754603</v>
      </c>
      <c r="D18799" s="5"/>
      <c r="E18799" s="5"/>
    </row>
    <row r="18800" spans="1:5" x14ac:dyDescent="0.2">
      <c r="A18800" s="5">
        <v>105989.593667811</v>
      </c>
      <c r="B18800" s="5">
        <v>1.30968044413586</v>
      </c>
      <c r="C18800" s="5">
        <v>1.4387219954618</v>
      </c>
      <c r="D18800" s="5"/>
      <c r="E18800" s="5"/>
    </row>
    <row r="18801" spans="1:5" x14ac:dyDescent="0.2">
      <c r="A18801" s="5">
        <v>105995.66690529999</v>
      </c>
      <c r="B18801" s="5">
        <v>2.3364888416293601</v>
      </c>
      <c r="C18801" s="5">
        <v>1.43874207347143</v>
      </c>
      <c r="D18801" s="5"/>
      <c r="E18801" s="5"/>
    </row>
    <row r="18802" spans="1:5" x14ac:dyDescent="0.2">
      <c r="A18802" s="5">
        <v>106007.68563067399</v>
      </c>
      <c r="B18802" s="5">
        <v>2.2290064908659</v>
      </c>
      <c r="C18802" s="5">
        <v>1.4387819494032199</v>
      </c>
      <c r="D18802" s="5"/>
      <c r="E18802" s="5"/>
    </row>
    <row r="18803" spans="1:5" x14ac:dyDescent="0.2">
      <c r="A18803" s="5">
        <v>106021.850857301</v>
      </c>
      <c r="B18803" s="5">
        <v>0.31223052300861598</v>
      </c>
      <c r="C18803" s="5">
        <v>1.43882918080919</v>
      </c>
      <c r="D18803" s="5"/>
      <c r="E18803" s="5"/>
    </row>
    <row r="18804" spans="1:5" x14ac:dyDescent="0.2">
      <c r="A18804" s="5">
        <v>106040.701354132</v>
      </c>
      <c r="B18804" s="5">
        <v>1.24141001571179</v>
      </c>
      <c r="C18804" s="5">
        <v>1.4388924548134101</v>
      </c>
      <c r="D18804" s="5"/>
      <c r="E18804" s="5"/>
    </row>
    <row r="18805" spans="1:5" x14ac:dyDescent="0.2">
      <c r="A18805" s="5">
        <v>106048.51767333499</v>
      </c>
      <c r="B18805" s="5">
        <v>-0.25643458850326301</v>
      </c>
      <c r="C18805" s="5">
        <v>1.43891880083748</v>
      </c>
      <c r="D18805" s="5"/>
      <c r="E18805" s="5"/>
    </row>
    <row r="18806" spans="1:5" x14ac:dyDescent="0.2">
      <c r="A18806" s="5">
        <v>106073.330663031</v>
      </c>
      <c r="B18806" s="5">
        <v>2.6362712813929399</v>
      </c>
      <c r="C18806" s="5">
        <v>1.4390030047055999</v>
      </c>
      <c r="D18806" s="5"/>
      <c r="E18806" s="5"/>
    </row>
    <row r="18807" spans="1:5" x14ac:dyDescent="0.2">
      <c r="A18807" s="5">
        <v>106110.918690929</v>
      </c>
      <c r="B18807" s="5">
        <v>1.61894242030194</v>
      </c>
      <c r="C18807" s="5">
        <v>1.4391320577426401</v>
      </c>
      <c r="D18807" s="5"/>
      <c r="E18807" s="5"/>
    </row>
    <row r="18808" spans="1:5" x14ac:dyDescent="0.2">
      <c r="A18808" s="5">
        <v>106111.905885764</v>
      </c>
      <c r="B18808" s="5">
        <v>3.5139260454536601</v>
      </c>
      <c r="C18808" s="5">
        <v>1.4391354713206299</v>
      </c>
      <c r="D18808" s="5"/>
      <c r="E18808" s="5"/>
    </row>
    <row r="18809" spans="1:5" x14ac:dyDescent="0.2">
      <c r="A18809" s="5">
        <v>106118.24255633399</v>
      </c>
      <c r="B18809" s="5">
        <v>1.16019846593913</v>
      </c>
      <c r="C18809" s="5">
        <v>1.43915741203329</v>
      </c>
      <c r="D18809" s="5"/>
      <c r="E18809" s="5"/>
    </row>
    <row r="18810" spans="1:5" x14ac:dyDescent="0.2">
      <c r="A18810" s="5">
        <v>106136.03006388299</v>
      </c>
      <c r="B18810" s="5">
        <v>0.18275815633535</v>
      </c>
      <c r="C18810" s="5">
        <v>1.4392192730509299</v>
      </c>
      <c r="D18810" s="5"/>
      <c r="E18810" s="5"/>
    </row>
    <row r="18811" spans="1:5" x14ac:dyDescent="0.2">
      <c r="A18811" s="5">
        <v>106144.961528959</v>
      </c>
      <c r="B18811" s="5">
        <v>2.3252678854012401</v>
      </c>
      <c r="C18811" s="5">
        <v>1.4392504853627099</v>
      </c>
      <c r="D18811" s="5"/>
      <c r="E18811" s="5"/>
    </row>
    <row r="18812" spans="1:5" x14ac:dyDescent="0.2">
      <c r="A18812" s="5">
        <v>106158.58997258</v>
      </c>
      <c r="B18812" s="5">
        <v>0.45372570159294401</v>
      </c>
      <c r="C18812" s="5">
        <v>1.43929830613687</v>
      </c>
      <c r="D18812" s="5"/>
      <c r="E18812" s="5"/>
    </row>
    <row r="18813" spans="1:5" x14ac:dyDescent="0.2">
      <c r="A18813" s="5">
        <v>106177.71339303799</v>
      </c>
      <c r="B18813" s="5">
        <v>8.1060761610562998E-2</v>
      </c>
      <c r="C18813" s="5">
        <v>1.4393658049673801</v>
      </c>
      <c r="D18813" s="5"/>
      <c r="E18813" s="5"/>
    </row>
    <row r="18814" spans="1:5" x14ac:dyDescent="0.2">
      <c r="A18814" s="5">
        <v>106192.932870169</v>
      </c>
      <c r="B18814" s="5">
        <v>1.9271541014946401</v>
      </c>
      <c r="C18814" s="5">
        <v>1.4394198484196801</v>
      </c>
      <c r="D18814" s="5"/>
      <c r="E18814" s="5"/>
    </row>
    <row r="18815" spans="1:5" x14ac:dyDescent="0.2">
      <c r="A18815" s="5">
        <v>106217.37852346001</v>
      </c>
      <c r="B18815" s="5">
        <v>3.5806070356797299</v>
      </c>
      <c r="C18815" s="5">
        <v>1.43950726479138</v>
      </c>
      <c r="D18815" s="5"/>
      <c r="E18815" s="5"/>
    </row>
    <row r="18816" spans="1:5" x14ac:dyDescent="0.2">
      <c r="A18816" s="5">
        <v>106219.128738706</v>
      </c>
      <c r="B18816" s="5">
        <v>2.3211296889031199</v>
      </c>
      <c r="C18816" s="5">
        <v>1.43951355213914</v>
      </c>
      <c r="D18816" s="5"/>
      <c r="E18816" s="5"/>
    </row>
    <row r="18817" spans="1:5" x14ac:dyDescent="0.2">
      <c r="A18817" s="5">
        <v>106236.374871678</v>
      </c>
      <c r="B18817" s="5">
        <v>2.3176064234576002</v>
      </c>
      <c r="C18817" s="5">
        <v>1.4395757103542199</v>
      </c>
      <c r="D18817" s="5"/>
      <c r="E18817" s="5"/>
    </row>
    <row r="18818" spans="1:5" x14ac:dyDescent="0.2">
      <c r="A18818" s="5">
        <v>106246.830292541</v>
      </c>
      <c r="B18818" s="5">
        <v>3.7949244182116999</v>
      </c>
      <c r="C18818" s="5">
        <v>1.43961357409112</v>
      </c>
      <c r="D18818" s="5"/>
      <c r="E18818" s="5"/>
    </row>
    <row r="18819" spans="1:5" x14ac:dyDescent="0.2">
      <c r="A18819" s="5">
        <v>106258.359762141</v>
      </c>
      <c r="B18819" s="5">
        <v>2.0159122035684298</v>
      </c>
      <c r="C18819" s="5">
        <v>1.4396554851005701</v>
      </c>
      <c r="D18819" s="5"/>
      <c r="E18819" s="5"/>
    </row>
    <row r="18820" spans="1:5" x14ac:dyDescent="0.2">
      <c r="A18820" s="5">
        <v>106263.233424248</v>
      </c>
      <c r="B18820" s="5">
        <v>2.24931720881774</v>
      </c>
      <c r="C18820" s="5">
        <v>1.439673251111</v>
      </c>
      <c r="D18820" s="5"/>
      <c r="E18820" s="5"/>
    </row>
    <row r="18821" spans="1:5" x14ac:dyDescent="0.2">
      <c r="A18821" s="5">
        <v>106265.013303318</v>
      </c>
      <c r="B18821" s="5">
        <v>3.4943778639213101</v>
      </c>
      <c r="C18821" s="5">
        <v>1.4396797466728199</v>
      </c>
      <c r="D18821" s="5"/>
      <c r="E18821" s="5"/>
    </row>
    <row r="18822" spans="1:5" x14ac:dyDescent="0.2">
      <c r="A18822" s="5">
        <v>106277.46174188099</v>
      </c>
      <c r="B18822" s="5">
        <v>1.1299920506096</v>
      </c>
      <c r="C18822" s="5">
        <v>1.43972528633731</v>
      </c>
      <c r="D18822" s="5"/>
      <c r="E18822" s="5"/>
    </row>
    <row r="18823" spans="1:5" x14ac:dyDescent="0.2">
      <c r="A18823" s="5">
        <v>106290.70722631901</v>
      </c>
      <c r="B18823" s="5">
        <v>1.7543197813745901</v>
      </c>
      <c r="C18823" s="5">
        <v>1.43977395257249</v>
      </c>
      <c r="D18823" s="5"/>
      <c r="E18823" s="5"/>
    </row>
    <row r="18824" spans="1:5" x14ac:dyDescent="0.2">
      <c r="A18824" s="5">
        <v>106292.88253523</v>
      </c>
      <c r="B18824" s="5">
        <v>1.9215024027238801</v>
      </c>
      <c r="C18824" s="5">
        <v>1.4397819657863</v>
      </c>
      <c r="D18824" s="5"/>
      <c r="E18824" s="5"/>
    </row>
    <row r="18825" spans="1:5" x14ac:dyDescent="0.2">
      <c r="A18825" s="5">
        <v>106300.37634194399</v>
      </c>
      <c r="B18825" s="5">
        <v>1.2009092187065</v>
      </c>
      <c r="C18825" s="5">
        <v>1.4398096155850599</v>
      </c>
      <c r="D18825" s="5"/>
      <c r="E18825" s="5"/>
    </row>
    <row r="18826" spans="1:5" x14ac:dyDescent="0.2">
      <c r="A18826" s="5">
        <v>106306.69188916399</v>
      </c>
      <c r="B18826" s="5">
        <v>3.6086105185314699</v>
      </c>
      <c r="C18826" s="5">
        <v>1.43983297181534</v>
      </c>
      <c r="D18826" s="5"/>
      <c r="E18826" s="5"/>
    </row>
    <row r="18827" spans="1:5" x14ac:dyDescent="0.2">
      <c r="A18827" s="5">
        <v>106357.948529164</v>
      </c>
      <c r="B18827" s="5">
        <v>0.68984601667325696</v>
      </c>
      <c r="C18827" s="5">
        <v>1.44002434577211</v>
      </c>
      <c r="D18827" s="5"/>
      <c r="E18827" s="5"/>
    </row>
    <row r="18828" spans="1:5" x14ac:dyDescent="0.2">
      <c r="A18828" s="5">
        <v>106362.086819392</v>
      </c>
      <c r="B18828" s="5">
        <v>3.5406362410896501</v>
      </c>
      <c r="C18828" s="5">
        <v>1.44003993732679</v>
      </c>
      <c r="D18828" s="5"/>
      <c r="E18828" s="5"/>
    </row>
    <row r="18829" spans="1:5" x14ac:dyDescent="0.2">
      <c r="A18829" s="5">
        <v>106365.507018192</v>
      </c>
      <c r="B18829" s="5">
        <v>2.3175099396049998</v>
      </c>
      <c r="C18829" s="5">
        <v>1.44005283919456</v>
      </c>
      <c r="D18829" s="5"/>
      <c r="E18829" s="5"/>
    </row>
    <row r="18830" spans="1:5" x14ac:dyDescent="0.2">
      <c r="A18830" s="5">
        <v>106371.495805461</v>
      </c>
      <c r="B18830" s="5">
        <v>1.48106757681206</v>
      </c>
      <c r="C18830" s="5">
        <v>1.44007546489172</v>
      </c>
      <c r="D18830" s="5"/>
      <c r="E18830" s="5"/>
    </row>
    <row r="18831" spans="1:5" x14ac:dyDescent="0.2">
      <c r="A18831" s="5">
        <v>106377.067131644</v>
      </c>
      <c r="B18831" s="5">
        <v>1.29993332987393</v>
      </c>
      <c r="C18831" s="5">
        <v>1.4400965527690099</v>
      </c>
      <c r="D18831" s="5"/>
      <c r="E18831" s="5"/>
    </row>
    <row r="18832" spans="1:5" x14ac:dyDescent="0.2">
      <c r="A18832" s="5">
        <v>106380.98748293601</v>
      </c>
      <c r="B18832" s="5">
        <v>1.1844609173834899</v>
      </c>
      <c r="C18832" s="5">
        <v>1.4401114143046401</v>
      </c>
      <c r="D18832" s="5"/>
      <c r="E18832" s="5"/>
    </row>
    <row r="18833" spans="1:5" x14ac:dyDescent="0.2">
      <c r="A18833" s="5">
        <v>106386.46624943901</v>
      </c>
      <c r="B18833" s="5">
        <v>3.3580919453285198</v>
      </c>
      <c r="C18833" s="5">
        <v>1.4401322150051801</v>
      </c>
      <c r="D18833" s="5"/>
      <c r="E18833" s="5"/>
    </row>
    <row r="18834" spans="1:5" x14ac:dyDescent="0.2">
      <c r="A18834" s="5">
        <v>106394.883943455</v>
      </c>
      <c r="B18834" s="5">
        <v>2.16536472569355</v>
      </c>
      <c r="C18834" s="5">
        <v>1.44016424495319</v>
      </c>
      <c r="D18834" s="5"/>
      <c r="E18834" s="5"/>
    </row>
    <row r="18835" spans="1:5" x14ac:dyDescent="0.2">
      <c r="A18835" s="5">
        <v>106395.840786206</v>
      </c>
      <c r="B18835" s="5">
        <v>2.9657711911017999</v>
      </c>
      <c r="C18835" s="5">
        <v>1.4401678912746001</v>
      </c>
      <c r="D18835" s="5"/>
      <c r="E18835" s="5"/>
    </row>
    <row r="18836" spans="1:5" x14ac:dyDescent="0.2">
      <c r="A18836" s="5">
        <v>106441.166987455</v>
      </c>
      <c r="B18836" s="5">
        <v>1.5481676104198301</v>
      </c>
      <c r="C18836" s="5">
        <v>1.4403418941539501</v>
      </c>
      <c r="D18836" s="5"/>
      <c r="E18836" s="5"/>
    </row>
    <row r="18837" spans="1:5" x14ac:dyDescent="0.2">
      <c r="A18837" s="5">
        <v>106444.84875142601</v>
      </c>
      <c r="B18837" s="5">
        <v>0.38337017478633501</v>
      </c>
      <c r="C18837" s="5">
        <v>1.4403561374419001</v>
      </c>
      <c r="D18837" s="5"/>
      <c r="E18837" s="5"/>
    </row>
    <row r="18838" spans="1:5" x14ac:dyDescent="0.2">
      <c r="A18838" s="5">
        <v>106463.595969733</v>
      </c>
      <c r="B18838" s="5">
        <v>3.1969812908312099</v>
      </c>
      <c r="C18838" s="5">
        <v>1.4404289170048299</v>
      </c>
      <c r="D18838" s="5"/>
      <c r="E18838" s="5"/>
    </row>
    <row r="18839" spans="1:5" x14ac:dyDescent="0.2">
      <c r="A18839" s="5">
        <v>106493.839712072</v>
      </c>
      <c r="B18839" s="5">
        <v>2.0732601671360298</v>
      </c>
      <c r="C18839" s="5">
        <v>1.4405472205336001</v>
      </c>
      <c r="D18839" s="5"/>
      <c r="E18839" s="5"/>
    </row>
    <row r="18840" spans="1:5" x14ac:dyDescent="0.2">
      <c r="A18840" s="5">
        <v>106502.18941134099</v>
      </c>
      <c r="B18840" s="5">
        <v>3.1159169997817799</v>
      </c>
      <c r="C18840" s="5">
        <v>1.4405800754045801</v>
      </c>
      <c r="D18840" s="5"/>
      <c r="E18840" s="5"/>
    </row>
    <row r="18841" spans="1:5" x14ac:dyDescent="0.2">
      <c r="A18841" s="5">
        <v>106505.69796907</v>
      </c>
      <c r="B18841" s="5">
        <v>1.44858793532694</v>
      </c>
      <c r="C18841" s="5">
        <v>1.44059390602185</v>
      </c>
      <c r="D18841" s="5"/>
      <c r="E18841" s="5"/>
    </row>
    <row r="18842" spans="1:5" x14ac:dyDescent="0.2">
      <c r="A18842" s="5">
        <v>106509.124835996</v>
      </c>
      <c r="B18842" s="5">
        <v>1.78616815600756</v>
      </c>
      <c r="C18842" s="5">
        <v>1.4406074288556501</v>
      </c>
      <c r="D18842" s="5"/>
      <c r="E18842" s="5"/>
    </row>
    <row r="18843" spans="1:5" x14ac:dyDescent="0.2">
      <c r="A18843" s="5">
        <v>106510.249751558</v>
      </c>
      <c r="B18843" s="5">
        <v>1.42611725992816</v>
      </c>
      <c r="C18843" s="5">
        <v>1.44061187097577</v>
      </c>
      <c r="D18843" s="5"/>
      <c r="E18843" s="5"/>
    </row>
    <row r="18844" spans="1:5" x14ac:dyDescent="0.2">
      <c r="A18844" s="5">
        <v>106518.490868814</v>
      </c>
      <c r="B18844" s="5">
        <v>0.34945626129090401</v>
      </c>
      <c r="C18844" s="5">
        <v>1.44064446008765</v>
      </c>
      <c r="D18844" s="5"/>
      <c r="E18844" s="5"/>
    </row>
    <row r="18845" spans="1:5" x14ac:dyDescent="0.2">
      <c r="A18845" s="5">
        <v>106538.533691387</v>
      </c>
      <c r="B18845" s="5">
        <v>0.88415759774582703</v>
      </c>
      <c r="C18845" s="5">
        <v>1.4407240572786699</v>
      </c>
      <c r="D18845" s="5"/>
      <c r="E18845" s="5"/>
    </row>
    <row r="18846" spans="1:5" x14ac:dyDescent="0.2">
      <c r="A18846" s="5">
        <v>106541.94060997599</v>
      </c>
      <c r="B18846" s="5">
        <v>3.2855209197030701</v>
      </c>
      <c r="C18846" s="5">
        <v>1.4407376350369501</v>
      </c>
      <c r="D18846" s="5"/>
      <c r="E18846" s="5"/>
    </row>
    <row r="18847" spans="1:5" x14ac:dyDescent="0.2">
      <c r="A18847" s="5">
        <v>106592.87266185399</v>
      </c>
      <c r="B18847" s="5">
        <v>2.1863492895165502</v>
      </c>
      <c r="C18847" s="5">
        <v>1.44094226233928</v>
      </c>
      <c r="D18847" s="5"/>
      <c r="E18847" s="5"/>
    </row>
    <row r="18848" spans="1:5" x14ac:dyDescent="0.2">
      <c r="A18848" s="5">
        <v>106597.954841335</v>
      </c>
      <c r="B18848" s="5">
        <v>2.28385329968033</v>
      </c>
      <c r="C18848" s="5">
        <v>1.4409628540109001</v>
      </c>
      <c r="D18848" s="5"/>
      <c r="E18848" s="5"/>
    </row>
    <row r="18849" spans="1:5" x14ac:dyDescent="0.2">
      <c r="A18849" s="5">
        <v>106610.32442011499</v>
      </c>
      <c r="B18849" s="5">
        <v>1.2137452392324599</v>
      </c>
      <c r="C18849" s="5">
        <v>1.4410130843953299</v>
      </c>
      <c r="D18849" s="5"/>
      <c r="E18849" s="5"/>
    </row>
    <row r="18850" spans="1:5" x14ac:dyDescent="0.2">
      <c r="A18850" s="5">
        <v>106622.00313755</v>
      </c>
      <c r="B18850" s="5">
        <v>1.98730996374119</v>
      </c>
      <c r="C18850" s="5">
        <v>1.4410606792438501</v>
      </c>
      <c r="D18850" s="5"/>
      <c r="E18850" s="5"/>
    </row>
    <row r="18851" spans="1:5" x14ac:dyDescent="0.2">
      <c r="A18851" s="5">
        <v>106665.95523965301</v>
      </c>
      <c r="B18851" s="5">
        <v>0.71283248452673798</v>
      </c>
      <c r="C18851" s="5">
        <v>1.44124123674752</v>
      </c>
      <c r="D18851" s="5"/>
      <c r="E18851" s="5"/>
    </row>
    <row r="18852" spans="1:5" x14ac:dyDescent="0.2">
      <c r="A18852" s="5">
        <v>106683.85276708</v>
      </c>
      <c r="B18852" s="5">
        <v>1.7452491496150899</v>
      </c>
      <c r="C18852" s="5">
        <v>1.44131540903615</v>
      </c>
      <c r="D18852" s="5"/>
      <c r="E18852" s="5"/>
    </row>
    <row r="18853" spans="1:5" x14ac:dyDescent="0.2">
      <c r="A18853" s="5">
        <v>106691.81952836399</v>
      </c>
      <c r="B18853" s="5">
        <v>0.43337112789059201</v>
      </c>
      <c r="C18853" s="5">
        <v>1.4413485457489801</v>
      </c>
      <c r="D18853" s="5"/>
      <c r="E18853" s="5"/>
    </row>
    <row r="18854" spans="1:5" x14ac:dyDescent="0.2">
      <c r="A18854" s="5">
        <v>106697.484298607</v>
      </c>
      <c r="B18854" s="5">
        <v>1.3599508233755899</v>
      </c>
      <c r="C18854" s="5">
        <v>1.4413721526227601</v>
      </c>
      <c r="D18854" s="5"/>
      <c r="E18854" s="5"/>
    </row>
    <row r="18855" spans="1:5" x14ac:dyDescent="0.2">
      <c r="A18855" s="5">
        <v>106700.643078487</v>
      </c>
      <c r="B18855" s="5">
        <v>1.14434261859904</v>
      </c>
      <c r="C18855" s="5">
        <v>1.4413853324756101</v>
      </c>
      <c r="D18855" s="5"/>
      <c r="E18855" s="5"/>
    </row>
    <row r="18856" spans="1:5" x14ac:dyDescent="0.2">
      <c r="A18856" s="5">
        <v>106726.22653718101</v>
      </c>
      <c r="B18856" s="5">
        <v>3.4274744976204601</v>
      </c>
      <c r="C18856" s="5">
        <v>1.4414925055455701</v>
      </c>
      <c r="D18856" s="5"/>
      <c r="E18856" s="5"/>
    </row>
    <row r="18857" spans="1:5" x14ac:dyDescent="0.2">
      <c r="A18857" s="5">
        <v>106749.287952471</v>
      </c>
      <c r="B18857" s="5">
        <v>1.98386564772088</v>
      </c>
      <c r="C18857" s="5">
        <v>1.4415897636435799</v>
      </c>
      <c r="D18857" s="5"/>
      <c r="E18857" s="5"/>
    </row>
    <row r="18858" spans="1:5" x14ac:dyDescent="0.2">
      <c r="A18858" s="5">
        <v>106772.672732989</v>
      </c>
      <c r="B18858" s="5">
        <v>0.44053188988866199</v>
      </c>
      <c r="C18858" s="5">
        <v>1.44168901274959</v>
      </c>
      <c r="D18858" s="5"/>
      <c r="E18858" s="5"/>
    </row>
    <row r="18859" spans="1:5" x14ac:dyDescent="0.2">
      <c r="A18859" s="5">
        <v>106814.221085632</v>
      </c>
      <c r="B18859" s="5">
        <v>1.98996630993586</v>
      </c>
      <c r="C18859" s="5">
        <v>1.4418669022960899</v>
      </c>
      <c r="D18859" s="5"/>
      <c r="E18859" s="5"/>
    </row>
    <row r="18860" spans="1:5" x14ac:dyDescent="0.2">
      <c r="A18860" s="5">
        <v>106818.758837168</v>
      </c>
      <c r="B18860" s="5">
        <v>1.62270481939084</v>
      </c>
      <c r="C18860" s="5">
        <v>1.4418864505118301</v>
      </c>
      <c r="D18860" s="5"/>
      <c r="E18860" s="5"/>
    </row>
    <row r="18861" spans="1:5" x14ac:dyDescent="0.2">
      <c r="A18861" s="5">
        <v>106831.44289748999</v>
      </c>
      <c r="B18861" s="5">
        <v>2.1286338332485899</v>
      </c>
      <c r="C18861" s="5">
        <v>1.44194121703545</v>
      </c>
      <c r="D18861" s="5"/>
      <c r="E18861" s="5"/>
    </row>
    <row r="18862" spans="1:5" x14ac:dyDescent="0.2">
      <c r="A18862" s="5">
        <v>106859.28142209499</v>
      </c>
      <c r="B18862" s="5">
        <v>1.1925999781432901</v>
      </c>
      <c r="C18862" s="5">
        <v>1.44206205944252</v>
      </c>
      <c r="D18862" s="5"/>
      <c r="E18862" s="5"/>
    </row>
    <row r="18863" spans="1:5" x14ac:dyDescent="0.2">
      <c r="A18863" s="5">
        <v>106871.113794035</v>
      </c>
      <c r="B18863" s="5">
        <v>1.0357382476758701</v>
      </c>
      <c r="C18863" s="5">
        <v>1.44211368854212</v>
      </c>
      <c r="D18863" s="5"/>
      <c r="E18863" s="5"/>
    </row>
    <row r="18864" spans="1:5" x14ac:dyDescent="0.2">
      <c r="A18864" s="5">
        <v>106888.140703688</v>
      </c>
      <c r="B18864" s="5">
        <v>1.4426176274807201</v>
      </c>
      <c r="C18864" s="5">
        <v>1.4421882617778601</v>
      </c>
      <c r="D18864" s="5"/>
      <c r="E18864" s="5"/>
    </row>
    <row r="18865" spans="1:5" x14ac:dyDescent="0.2">
      <c r="A18865" s="5">
        <v>106891.467452684</v>
      </c>
      <c r="B18865" s="5">
        <v>0.24188811203604799</v>
      </c>
      <c r="C18865" s="5">
        <v>1.44220287033392</v>
      </c>
      <c r="D18865" s="5"/>
      <c r="E18865" s="5"/>
    </row>
    <row r="18866" spans="1:5" x14ac:dyDescent="0.2">
      <c r="A18866" s="5">
        <v>106912.15287468801</v>
      </c>
      <c r="B18866" s="5">
        <v>1.3279216478242699</v>
      </c>
      <c r="C18866" s="5">
        <v>1.44229398535237</v>
      </c>
      <c r="D18866" s="5"/>
      <c r="E18866" s="5"/>
    </row>
    <row r="18867" spans="1:5" x14ac:dyDescent="0.2">
      <c r="A18867" s="5">
        <v>106963.187981355</v>
      </c>
      <c r="B18867" s="5">
        <v>0.29734037373085898</v>
      </c>
      <c r="C18867" s="5">
        <v>1.4425208422884299</v>
      </c>
      <c r="D18867" s="5"/>
      <c r="E18867" s="5"/>
    </row>
    <row r="18868" spans="1:5" x14ac:dyDescent="0.2">
      <c r="A18868" s="5">
        <v>106966.35794584401</v>
      </c>
      <c r="B18868" s="5">
        <v>0.76591107097454503</v>
      </c>
      <c r="C18868" s="5">
        <v>1.4425350293686801</v>
      </c>
      <c r="D18868" s="5"/>
      <c r="E18868" s="5"/>
    </row>
    <row r="18869" spans="1:5" x14ac:dyDescent="0.2">
      <c r="A18869" s="5">
        <v>106994.618169776</v>
      </c>
      <c r="B18869" s="5">
        <v>2.2438262135968898</v>
      </c>
      <c r="C18869" s="5">
        <v>1.44266200238228</v>
      </c>
      <c r="D18869" s="5"/>
      <c r="E18869" s="5"/>
    </row>
    <row r="18870" spans="1:5" x14ac:dyDescent="0.2">
      <c r="A18870" s="5">
        <v>107004.252370687</v>
      </c>
      <c r="B18870" s="5">
        <v>0.78344664677472098</v>
      </c>
      <c r="C18870" s="5">
        <v>1.4427054918997599</v>
      </c>
      <c r="D18870" s="5"/>
      <c r="E18870" s="5"/>
    </row>
    <row r="18871" spans="1:5" x14ac:dyDescent="0.2">
      <c r="A18871" s="5">
        <v>107019.033260197</v>
      </c>
      <c r="B18871" s="5">
        <v>1.40709112243138</v>
      </c>
      <c r="C18871" s="5">
        <v>1.4427724141723901</v>
      </c>
      <c r="D18871" s="5"/>
      <c r="E18871" s="5"/>
    </row>
    <row r="18872" spans="1:5" x14ac:dyDescent="0.2">
      <c r="A18872" s="5">
        <v>107037.137385182</v>
      </c>
      <c r="B18872" s="5">
        <v>2.3238225742147698</v>
      </c>
      <c r="C18872" s="5">
        <v>1.44285471234574</v>
      </c>
      <c r="D18872" s="5"/>
      <c r="E18872" s="5"/>
    </row>
    <row r="18873" spans="1:5" x14ac:dyDescent="0.2">
      <c r="A18873" s="5">
        <v>107061.79884027599</v>
      </c>
      <c r="B18873" s="5">
        <v>2.88194850559087</v>
      </c>
      <c r="C18873" s="5">
        <v>1.44296740098826</v>
      </c>
      <c r="D18873" s="5"/>
      <c r="E18873" s="5"/>
    </row>
    <row r="18874" spans="1:5" x14ac:dyDescent="0.2">
      <c r="A18874" s="5">
        <v>107101.253439252</v>
      </c>
      <c r="B18874" s="5">
        <v>1.0044890463709999</v>
      </c>
      <c r="C18874" s="5">
        <v>1.44314907559334</v>
      </c>
      <c r="D18874" s="5"/>
      <c r="E18874" s="5"/>
    </row>
    <row r="18875" spans="1:5" x14ac:dyDescent="0.2">
      <c r="A18875" s="5">
        <v>107102.534351678</v>
      </c>
      <c r="B18875" s="5">
        <v>1.19525498607125</v>
      </c>
      <c r="C18875" s="5">
        <v>1.4431550023127599</v>
      </c>
      <c r="D18875" s="5"/>
      <c r="E18875" s="5"/>
    </row>
    <row r="18876" spans="1:5" x14ac:dyDescent="0.2">
      <c r="A18876" s="5">
        <v>107126.76286770499</v>
      </c>
      <c r="B18876" s="5">
        <v>0.87129635574327802</v>
      </c>
      <c r="C18876" s="5">
        <v>1.4432674436605999</v>
      </c>
      <c r="D18876" s="5"/>
      <c r="E18876" s="5"/>
    </row>
    <row r="18877" spans="1:5" x14ac:dyDescent="0.2">
      <c r="A18877" s="5">
        <v>107133.464200836</v>
      </c>
      <c r="B18877" s="5">
        <v>1.18864898978346</v>
      </c>
      <c r="C18877" s="5">
        <v>1.44329865654489</v>
      </c>
      <c r="D18877" s="5"/>
      <c r="E18877" s="5"/>
    </row>
    <row r="18878" spans="1:5" x14ac:dyDescent="0.2">
      <c r="A18878" s="5">
        <v>107134.706729235</v>
      </c>
      <c r="B18878" s="5">
        <v>2.3444937677559601</v>
      </c>
      <c r="C18878" s="5">
        <v>1.4433044492513001</v>
      </c>
      <c r="D18878" s="5"/>
      <c r="E18878" s="5"/>
    </row>
    <row r="18879" spans="1:5" x14ac:dyDescent="0.2">
      <c r="A18879" s="5">
        <v>107143.38779969201</v>
      </c>
      <c r="B18879" s="5">
        <v>0.96796947702084701</v>
      </c>
      <c r="C18879" s="5">
        <v>1.44334496746654</v>
      </c>
      <c r="D18879" s="5"/>
      <c r="E18879" s="5"/>
    </row>
    <row r="18880" spans="1:5" x14ac:dyDescent="0.2">
      <c r="A18880" s="5">
        <v>107145.916272772</v>
      </c>
      <c r="B18880" s="5">
        <v>1.09876306823202</v>
      </c>
      <c r="C18880" s="5">
        <v>1.44335678430074</v>
      </c>
      <c r="D18880" s="5"/>
      <c r="E18880" s="5"/>
    </row>
    <row r="18881" spans="1:5" x14ac:dyDescent="0.2">
      <c r="A18881" s="5">
        <v>107201.92454090501</v>
      </c>
      <c r="B18881" s="5">
        <v>1.34147033600773</v>
      </c>
      <c r="C18881" s="5">
        <v>1.4436203123522999</v>
      </c>
      <c r="D18881" s="5"/>
      <c r="E18881" s="5"/>
    </row>
    <row r="18882" spans="1:5" x14ac:dyDescent="0.2">
      <c r="A18882" s="5">
        <v>107231.94614309</v>
      </c>
      <c r="B18882" s="5">
        <v>1.2382533262415001</v>
      </c>
      <c r="C18882" s="5">
        <v>1.4437629589235901</v>
      </c>
      <c r="D18882" s="5"/>
      <c r="E18882" s="5"/>
    </row>
    <row r="18883" spans="1:5" x14ac:dyDescent="0.2">
      <c r="A18883" s="5">
        <v>107252.286565952</v>
      </c>
      <c r="B18883" s="5">
        <v>0.160639859220679</v>
      </c>
      <c r="C18883" s="5">
        <v>1.4438601538190401</v>
      </c>
      <c r="D18883" s="5"/>
      <c r="E18883" s="5"/>
    </row>
    <row r="18884" spans="1:5" x14ac:dyDescent="0.2">
      <c r="A18884" s="5">
        <v>107291.378766451</v>
      </c>
      <c r="B18884" s="5">
        <v>1.5775854879978699</v>
      </c>
      <c r="C18884" s="5">
        <v>1.4440481893939801</v>
      </c>
      <c r="D18884" s="5"/>
      <c r="E18884" s="5"/>
    </row>
    <row r="18885" spans="1:5" x14ac:dyDescent="0.2">
      <c r="A18885" s="5">
        <v>107306.667451214</v>
      </c>
      <c r="B18885" s="5">
        <v>2.5492672898032001</v>
      </c>
      <c r="C18885" s="5">
        <v>1.4441221696056299</v>
      </c>
      <c r="D18885" s="5"/>
      <c r="E18885" s="5"/>
    </row>
    <row r="18886" spans="1:5" x14ac:dyDescent="0.2">
      <c r="A18886" s="5">
        <v>107387.301702864</v>
      </c>
      <c r="B18886" s="5">
        <v>2.3672770257202602</v>
      </c>
      <c r="C18886" s="5">
        <v>1.44451641974199</v>
      </c>
      <c r="D18886" s="5"/>
      <c r="E18886" s="5"/>
    </row>
    <row r="18887" spans="1:5" x14ac:dyDescent="0.2">
      <c r="A18887" s="5">
        <v>107425.243137335</v>
      </c>
      <c r="B18887" s="5">
        <v>1.14108271035345</v>
      </c>
      <c r="C18887" s="5">
        <v>1.4447042788339699</v>
      </c>
      <c r="D18887" s="5"/>
      <c r="E18887" s="5"/>
    </row>
    <row r="18888" spans="1:5" x14ac:dyDescent="0.2">
      <c r="A18888" s="5">
        <v>107427.51804565301</v>
      </c>
      <c r="B18888" s="5">
        <v>0.58185172587559297</v>
      </c>
      <c r="C18888" s="5">
        <v>1.44471559002246</v>
      </c>
      <c r="D18888" s="5"/>
      <c r="E18888" s="5"/>
    </row>
    <row r="18889" spans="1:5" x14ac:dyDescent="0.2">
      <c r="A18889" s="5">
        <v>107449.446749483</v>
      </c>
      <c r="B18889" s="5">
        <v>2.2961029320740498</v>
      </c>
      <c r="C18889" s="5">
        <v>1.44482489718389</v>
      </c>
      <c r="D18889" s="5"/>
      <c r="E18889" s="5"/>
    </row>
    <row r="18890" spans="1:5" x14ac:dyDescent="0.2">
      <c r="A18890" s="5">
        <v>107450.89258995</v>
      </c>
      <c r="B18890" s="5">
        <v>1.3077347695197099</v>
      </c>
      <c r="C18890" s="5">
        <v>1.4448321216511399</v>
      </c>
      <c r="D18890" s="5"/>
      <c r="E18890" s="5"/>
    </row>
    <row r="18891" spans="1:5" x14ac:dyDescent="0.2">
      <c r="A18891" s="5">
        <v>107477.93041582</v>
      </c>
      <c r="B18891" s="5">
        <v>1.8915720957658</v>
      </c>
      <c r="C18891" s="5">
        <v>1.44496761855717</v>
      </c>
      <c r="D18891" s="5"/>
      <c r="E18891" s="5"/>
    </row>
    <row r="18892" spans="1:5" x14ac:dyDescent="0.2">
      <c r="A18892" s="5">
        <v>107481.70276072199</v>
      </c>
      <c r="B18892" s="5">
        <v>1.3376824679654</v>
      </c>
      <c r="C18892" s="5">
        <v>1.4449865829244</v>
      </c>
      <c r="D18892" s="5"/>
      <c r="E18892" s="5"/>
    </row>
    <row r="18893" spans="1:5" x14ac:dyDescent="0.2">
      <c r="A18893" s="5">
        <v>107489.07505467199</v>
      </c>
      <c r="B18893" s="5">
        <v>1.42323165954259</v>
      </c>
      <c r="C18893" s="5">
        <v>1.44502368709961</v>
      </c>
      <c r="D18893" s="5"/>
      <c r="E18893" s="5"/>
    </row>
    <row r="18894" spans="1:5" x14ac:dyDescent="0.2">
      <c r="A18894" s="5">
        <v>107531.518369208</v>
      </c>
      <c r="B18894" s="5">
        <v>1.7542445225698899</v>
      </c>
      <c r="C18894" s="5">
        <v>1.4452383812910301</v>
      </c>
      <c r="D18894" s="5"/>
      <c r="E18894" s="5"/>
    </row>
    <row r="18895" spans="1:5" x14ac:dyDescent="0.2">
      <c r="A18895" s="5">
        <v>107533.612264931</v>
      </c>
      <c r="B18895" s="5">
        <v>0.77920728010334495</v>
      </c>
      <c r="C18895" s="5">
        <v>1.44524902628156</v>
      </c>
      <c r="D18895" s="5"/>
      <c r="E18895" s="5"/>
    </row>
    <row r="18896" spans="1:5" x14ac:dyDescent="0.2">
      <c r="A18896" s="5">
        <v>107541.537592436</v>
      </c>
      <c r="B18896" s="5">
        <v>1.6065107773991101</v>
      </c>
      <c r="C18896" s="5">
        <v>1.4452893299229099</v>
      </c>
      <c r="D18896" s="5"/>
      <c r="E18896" s="5"/>
    </row>
    <row r="18897" spans="1:5" x14ac:dyDescent="0.2">
      <c r="A18897" s="5">
        <v>107545.488306734</v>
      </c>
      <c r="B18897" s="5">
        <v>1.66603713250815</v>
      </c>
      <c r="C18897" s="5">
        <v>1.44530944766352</v>
      </c>
      <c r="D18897" s="5"/>
      <c r="E18897" s="5"/>
    </row>
    <row r="18898" spans="1:5" x14ac:dyDescent="0.2">
      <c r="A18898" s="5">
        <v>107574.367659806</v>
      </c>
      <c r="B18898" s="5">
        <v>1.68676729948889</v>
      </c>
      <c r="C18898" s="5">
        <v>1.44545698645771</v>
      </c>
      <c r="D18898" s="5"/>
      <c r="E18898" s="5"/>
    </row>
    <row r="18899" spans="1:5" x14ac:dyDescent="0.2">
      <c r="A18899" s="5">
        <v>107582.050295544</v>
      </c>
      <c r="B18899" s="5">
        <v>0.60188461429127005</v>
      </c>
      <c r="C18899" s="5">
        <v>1.44549637736258</v>
      </c>
      <c r="D18899" s="5"/>
      <c r="E18899" s="5"/>
    </row>
    <row r="18900" spans="1:5" x14ac:dyDescent="0.2">
      <c r="A18900" s="5">
        <v>107639.680210698</v>
      </c>
      <c r="B18900" s="5">
        <v>0.83438737027978804</v>
      </c>
      <c r="C18900" s="5">
        <v>1.44579375172762</v>
      </c>
      <c r="D18900" s="5"/>
      <c r="E18900" s="5"/>
    </row>
    <row r="18901" spans="1:5" x14ac:dyDescent="0.2">
      <c r="A18901" s="5">
        <v>107641.883638559</v>
      </c>
      <c r="B18901" s="5">
        <v>1.4604844802108099</v>
      </c>
      <c r="C18901" s="5">
        <v>1.4458051875250899</v>
      </c>
      <c r="D18901" s="5"/>
      <c r="E18901" s="5"/>
    </row>
    <row r="18902" spans="1:5" x14ac:dyDescent="0.2">
      <c r="A18902" s="5">
        <v>107660.528324354</v>
      </c>
      <c r="B18902" s="5">
        <v>1.5464816093940099</v>
      </c>
      <c r="C18902" s="5">
        <v>1.44590214706528</v>
      </c>
      <c r="D18902" s="5"/>
      <c r="E18902" s="5"/>
    </row>
    <row r="18903" spans="1:5" x14ac:dyDescent="0.2">
      <c r="A18903" s="5">
        <v>107670.209748314</v>
      </c>
      <c r="B18903" s="5">
        <v>0.32758989126877602</v>
      </c>
      <c r="C18903" s="5">
        <v>1.4459526305086701</v>
      </c>
      <c r="D18903" s="5"/>
      <c r="E18903" s="5"/>
    </row>
    <row r="18904" spans="1:5" x14ac:dyDescent="0.2">
      <c r="A18904" s="5">
        <v>107713.556948927</v>
      </c>
      <c r="B18904" s="5">
        <v>1.2371736960414601</v>
      </c>
      <c r="C18904" s="5">
        <v>1.44617980066489</v>
      </c>
      <c r="D18904" s="5"/>
      <c r="E18904" s="5"/>
    </row>
    <row r="18905" spans="1:5" x14ac:dyDescent="0.2">
      <c r="A18905" s="5">
        <v>107715.95212223699</v>
      </c>
      <c r="B18905" s="5">
        <v>0.978244731197631</v>
      </c>
      <c r="C18905" s="5">
        <v>1.44619240712395</v>
      </c>
      <c r="D18905" s="5"/>
      <c r="E18905" s="5"/>
    </row>
    <row r="18906" spans="1:5" x14ac:dyDescent="0.2">
      <c r="A18906" s="5">
        <v>107722.599654784</v>
      </c>
      <c r="B18906" s="5">
        <v>1.78779175316759</v>
      </c>
      <c r="C18906" s="5">
        <v>1.4462274244856701</v>
      </c>
      <c r="D18906" s="5"/>
      <c r="E18906" s="5"/>
    </row>
    <row r="18907" spans="1:5" x14ac:dyDescent="0.2">
      <c r="A18907" s="5">
        <v>107736.662487942</v>
      </c>
      <c r="B18907" s="5">
        <v>2.0688853418342501</v>
      </c>
      <c r="C18907" s="5">
        <v>1.4463016466247001</v>
      </c>
      <c r="D18907" s="5"/>
      <c r="E18907" s="5"/>
    </row>
    <row r="18908" spans="1:5" x14ac:dyDescent="0.2">
      <c r="A18908" s="5">
        <v>107741.60430121201</v>
      </c>
      <c r="B18908" s="5">
        <v>1.7126405066441299</v>
      </c>
      <c r="C18908" s="5">
        <v>1.4463277750400201</v>
      </c>
      <c r="D18908" s="5"/>
      <c r="E18908" s="5"/>
    </row>
    <row r="18909" spans="1:5" x14ac:dyDescent="0.2">
      <c r="A18909" s="5">
        <v>107745.19734310301</v>
      </c>
      <c r="B18909" s="5">
        <v>4.1573218345321896</v>
      </c>
      <c r="C18909" s="5">
        <v>1.44634678723076</v>
      </c>
      <c r="D18909" s="5"/>
      <c r="E18909" s="5"/>
    </row>
    <row r="18910" spans="1:5" x14ac:dyDescent="0.2">
      <c r="A18910" s="5">
        <v>107760.427702132</v>
      </c>
      <c r="B18910" s="5">
        <v>2.3043033471844301</v>
      </c>
      <c r="C18910" s="5">
        <v>1.44642751719784</v>
      </c>
      <c r="D18910" s="5"/>
      <c r="E18910" s="5"/>
    </row>
    <row r="18911" spans="1:5" x14ac:dyDescent="0.2">
      <c r="A18911" s="5">
        <v>107763.300466937</v>
      </c>
      <c r="B18911" s="5">
        <v>1.3150811097728301</v>
      </c>
      <c r="C18911" s="5">
        <v>1.44644276995632</v>
      </c>
      <c r="D18911" s="5"/>
      <c r="E18911" s="5"/>
    </row>
    <row r="18912" spans="1:5" x14ac:dyDescent="0.2">
      <c r="A18912" s="5">
        <v>107771.865398322</v>
      </c>
      <c r="B18912" s="5">
        <v>2.4251285174648598</v>
      </c>
      <c r="C18912" s="5">
        <v>1.4464882926639</v>
      </c>
      <c r="D18912" s="5"/>
      <c r="E18912" s="5"/>
    </row>
    <row r="18913" spans="1:5" x14ac:dyDescent="0.2">
      <c r="A18913" s="5">
        <v>107783.276819932</v>
      </c>
      <c r="B18913" s="5">
        <v>2.1206992099141799</v>
      </c>
      <c r="C18913" s="5">
        <v>1.4465490554815601</v>
      </c>
      <c r="D18913" s="5"/>
      <c r="E18913" s="5"/>
    </row>
    <row r="18914" spans="1:5" x14ac:dyDescent="0.2">
      <c r="A18914" s="5">
        <v>107797.399348705</v>
      </c>
      <c r="B18914" s="5">
        <v>3.3632310592528198</v>
      </c>
      <c r="C18914" s="5">
        <v>1.44662442942939</v>
      </c>
      <c r="D18914" s="5"/>
      <c r="E18914" s="5"/>
    </row>
    <row r="18915" spans="1:5" x14ac:dyDescent="0.2">
      <c r="A18915" s="5">
        <v>107809.71311645499</v>
      </c>
      <c r="B18915" s="5">
        <v>0.802255417795394</v>
      </c>
      <c r="C18915" s="5">
        <v>1.4466903075556701</v>
      </c>
      <c r="D18915" s="5"/>
      <c r="E18915" s="5"/>
    </row>
    <row r="18916" spans="1:5" x14ac:dyDescent="0.2">
      <c r="A18916" s="5">
        <v>107874.655250842</v>
      </c>
      <c r="B18916" s="5">
        <v>1.5622357536033</v>
      </c>
      <c r="C18916" s="5">
        <v>1.44704016412799</v>
      </c>
      <c r="D18916" s="5"/>
      <c r="E18916" s="5"/>
    </row>
    <row r="18917" spans="1:5" x14ac:dyDescent="0.2">
      <c r="A18917" s="5">
        <v>107900.226008668</v>
      </c>
      <c r="B18917" s="5">
        <v>4.7495964193321001</v>
      </c>
      <c r="C18917" s="5">
        <v>1.4471790269115099</v>
      </c>
      <c r="D18917" s="5"/>
      <c r="E18917" s="5"/>
    </row>
    <row r="18918" spans="1:5" x14ac:dyDescent="0.2">
      <c r="A18918" s="5">
        <v>107931.945193811</v>
      </c>
      <c r="B18918" s="5">
        <v>0.85200215718970196</v>
      </c>
      <c r="C18918" s="5">
        <v>1.44735214344262</v>
      </c>
      <c r="D18918" s="5"/>
      <c r="E18918" s="5"/>
    </row>
    <row r="18919" spans="1:5" x14ac:dyDescent="0.2">
      <c r="A18919" s="5">
        <v>107934.01264159199</v>
      </c>
      <c r="B18919" s="5">
        <v>0.85652621709379995</v>
      </c>
      <c r="C18919" s="5">
        <v>1.4473634602146901</v>
      </c>
      <c r="D18919" s="5"/>
      <c r="E18919" s="5"/>
    </row>
    <row r="18920" spans="1:5" x14ac:dyDescent="0.2">
      <c r="A18920" s="5">
        <v>107935.088885449</v>
      </c>
      <c r="B18920" s="5">
        <v>1.9986932113185101</v>
      </c>
      <c r="C18920" s="5">
        <v>1.44736935294501</v>
      </c>
      <c r="D18920" s="5"/>
      <c r="E18920" s="5"/>
    </row>
    <row r="18921" spans="1:5" x14ac:dyDescent="0.2">
      <c r="A18921" s="5">
        <v>108011.475551622</v>
      </c>
      <c r="B18921" s="5">
        <v>2.2748342380480602</v>
      </c>
      <c r="C18921" s="5">
        <v>1.44779037344106</v>
      </c>
      <c r="D18921" s="5"/>
      <c r="E18921" s="5"/>
    </row>
    <row r="18922" spans="1:5" x14ac:dyDescent="0.2">
      <c r="A18922" s="5">
        <v>108028.88458450801</v>
      </c>
      <c r="B18922" s="5">
        <v>-0.37155626639049399</v>
      </c>
      <c r="C18922" s="5">
        <v>1.4478870901290499</v>
      </c>
      <c r="D18922" s="5"/>
      <c r="E18922" s="5"/>
    </row>
    <row r="18923" spans="1:5" x14ac:dyDescent="0.2">
      <c r="A18923" s="5">
        <v>108045.815862412</v>
      </c>
      <c r="B18923" s="5">
        <v>1.49331021382231</v>
      </c>
      <c r="C18923" s="5">
        <v>1.44798142251369</v>
      </c>
      <c r="D18923" s="5"/>
      <c r="E18923" s="5"/>
    </row>
    <row r="18924" spans="1:5" x14ac:dyDescent="0.2">
      <c r="A18924" s="5">
        <v>108045.970118146</v>
      </c>
      <c r="B18924" s="5">
        <v>0.46547801724954302</v>
      </c>
      <c r="C18924" s="5">
        <v>1.4479822831681</v>
      </c>
      <c r="D18924" s="5"/>
      <c r="E18924" s="5"/>
    </row>
    <row r="18925" spans="1:5" x14ac:dyDescent="0.2">
      <c r="A18925" s="5">
        <v>108067.627605637</v>
      </c>
      <c r="B18925" s="5">
        <v>1.2890715769532599</v>
      </c>
      <c r="C18925" s="5">
        <v>1.44810333720065</v>
      </c>
      <c r="D18925" s="5"/>
      <c r="E18925" s="5"/>
    </row>
    <row r="18926" spans="1:5" x14ac:dyDescent="0.2">
      <c r="A18926" s="5">
        <v>108069.962542118</v>
      </c>
      <c r="B18926" s="5">
        <v>0.94080021038918105</v>
      </c>
      <c r="C18926" s="5">
        <v>1.44811641411756</v>
      </c>
      <c r="D18926" s="5"/>
      <c r="E18926" s="5"/>
    </row>
    <row r="18927" spans="1:5" x14ac:dyDescent="0.2">
      <c r="A18927" s="5">
        <v>108090.87435106801</v>
      </c>
      <c r="B18927" s="5">
        <v>0.54369150384390197</v>
      </c>
      <c r="C18927" s="5">
        <v>1.44823375525552</v>
      </c>
      <c r="D18927" s="5"/>
      <c r="E18927" s="5"/>
    </row>
    <row r="18928" spans="1:5" x14ac:dyDescent="0.2">
      <c r="A18928" s="5">
        <v>108137.115446303</v>
      </c>
      <c r="B18928" s="5">
        <v>1.1074216452352701</v>
      </c>
      <c r="C18928" s="5">
        <v>1.4484946470143101</v>
      </c>
      <c r="D18928" s="5"/>
      <c r="E18928" s="5"/>
    </row>
    <row r="18929" spans="1:5" x14ac:dyDescent="0.2">
      <c r="A18929" s="5">
        <v>108171.16111068201</v>
      </c>
      <c r="B18929" s="5">
        <v>1.07500140166281</v>
      </c>
      <c r="C18929" s="5">
        <v>1.4486879758206801</v>
      </c>
      <c r="D18929" s="5"/>
      <c r="E18929" s="5"/>
    </row>
    <row r="18930" spans="1:5" x14ac:dyDescent="0.2">
      <c r="A18930" s="5">
        <v>108173.549054478</v>
      </c>
      <c r="B18930" s="5">
        <v>1.6987509278137101</v>
      </c>
      <c r="C18930" s="5">
        <v>1.44870157516257</v>
      </c>
      <c r="D18930" s="5"/>
      <c r="E18930" s="5"/>
    </row>
    <row r="18931" spans="1:5" x14ac:dyDescent="0.2">
      <c r="A18931" s="5">
        <v>108178.389237112</v>
      </c>
      <c r="B18931" s="5">
        <v>0.37414087675027302</v>
      </c>
      <c r="C18931" s="5">
        <v>1.4487291557948401</v>
      </c>
      <c r="D18931" s="5"/>
      <c r="E18931" s="5"/>
    </row>
    <row r="18932" spans="1:5" x14ac:dyDescent="0.2">
      <c r="A18932" s="5">
        <v>108202.203466734</v>
      </c>
      <c r="B18932" s="5">
        <v>0.75928628614447802</v>
      </c>
      <c r="C18932" s="5">
        <v>1.4488651628507601</v>
      </c>
      <c r="D18932" s="5"/>
      <c r="E18932" s="5"/>
    </row>
    <row r="18933" spans="1:5" x14ac:dyDescent="0.2">
      <c r="A18933" s="5">
        <v>108205.86014622499</v>
      </c>
      <c r="B18933" s="5">
        <v>4.0053842547569802</v>
      </c>
      <c r="C18933" s="5">
        <v>1.4488860919041</v>
      </c>
      <c r="D18933" s="5"/>
      <c r="E18933" s="5"/>
    </row>
    <row r="18934" spans="1:5" x14ac:dyDescent="0.2">
      <c r="A18934" s="5">
        <v>108206.603599771</v>
      </c>
      <c r="B18934" s="5">
        <v>2.5072799628882398</v>
      </c>
      <c r="C18934" s="5">
        <v>1.44889034853771</v>
      </c>
      <c r="D18934" s="5"/>
      <c r="E18934" s="5"/>
    </row>
    <row r="18935" spans="1:5" x14ac:dyDescent="0.2">
      <c r="A18935" s="5">
        <v>108218.399275851</v>
      </c>
      <c r="B18935" s="5">
        <v>0.609798774672066</v>
      </c>
      <c r="C18935" s="5">
        <v>1.44895795080437</v>
      </c>
      <c r="D18935" s="5"/>
      <c r="E18935" s="5"/>
    </row>
    <row r="18936" spans="1:5" x14ac:dyDescent="0.2">
      <c r="A18936" s="5">
        <v>108241.564665953</v>
      </c>
      <c r="B18936" s="5">
        <v>2.2468114874585798</v>
      </c>
      <c r="C18936" s="5">
        <v>1.44909107615721</v>
      </c>
      <c r="D18936" s="5"/>
      <c r="E18936" s="5"/>
    </row>
    <row r="18937" spans="1:5" x14ac:dyDescent="0.2">
      <c r="A18937" s="5">
        <v>108262.969133619</v>
      </c>
      <c r="B18937" s="5">
        <v>1.1109233557515801E-4</v>
      </c>
      <c r="C18937" s="5">
        <v>1.44921450684297</v>
      </c>
      <c r="D18937" s="5"/>
      <c r="E18937" s="5"/>
    </row>
    <row r="18938" spans="1:5" x14ac:dyDescent="0.2">
      <c r="A18938" s="5">
        <v>108327.75033474099</v>
      </c>
      <c r="B18938" s="5">
        <v>0.98026157252057999</v>
      </c>
      <c r="C18938" s="5">
        <v>1.4495905417616399</v>
      </c>
      <c r="D18938" s="5"/>
      <c r="E18938" s="5"/>
    </row>
    <row r="18939" spans="1:5" x14ac:dyDescent="0.2">
      <c r="A18939" s="5">
        <v>108341.284632804</v>
      </c>
      <c r="B18939" s="5">
        <v>1.54202541125676</v>
      </c>
      <c r="C18939" s="5">
        <v>1.44966956972436</v>
      </c>
      <c r="D18939" s="5"/>
      <c r="E18939" s="5"/>
    </row>
    <row r="18940" spans="1:5" x14ac:dyDescent="0.2">
      <c r="A18940" s="5">
        <v>108353.389899474</v>
      </c>
      <c r="B18940" s="5">
        <v>2.8504657333966201</v>
      </c>
      <c r="C18940" s="5">
        <v>1.4497403889348299</v>
      </c>
      <c r="D18940" s="5"/>
      <c r="E18940" s="5"/>
    </row>
    <row r="18941" spans="1:5" x14ac:dyDescent="0.2">
      <c r="A18941" s="5">
        <v>108361.989296243</v>
      </c>
      <c r="B18941" s="5">
        <v>0.40149892213125998</v>
      </c>
      <c r="C18941" s="5">
        <v>1.44979077536519</v>
      </c>
      <c r="D18941" s="5"/>
      <c r="E18941" s="5"/>
    </row>
    <row r="18942" spans="1:5" x14ac:dyDescent="0.2">
      <c r="A18942" s="5">
        <v>108393.669477755</v>
      </c>
      <c r="B18942" s="5">
        <v>3.0294812065163801</v>
      </c>
      <c r="C18942" s="5">
        <v>1.44997695277686</v>
      </c>
      <c r="D18942" s="5"/>
      <c r="E18942" s="5"/>
    </row>
    <row r="18943" spans="1:5" x14ac:dyDescent="0.2">
      <c r="A18943" s="5">
        <v>108405.536623611</v>
      </c>
      <c r="B18943" s="5">
        <v>0.130653415382365</v>
      </c>
      <c r="C18943" s="5">
        <v>1.45004691684007</v>
      </c>
      <c r="D18943" s="5"/>
      <c r="E18943" s="5"/>
    </row>
    <row r="18944" spans="1:5" x14ac:dyDescent="0.2">
      <c r="A18944" s="5">
        <v>108450.95837410299</v>
      </c>
      <c r="B18944" s="5">
        <v>0.66729038947597197</v>
      </c>
      <c r="C18944" s="5">
        <v>1.4503158241934599</v>
      </c>
      <c r="D18944" s="5"/>
      <c r="E18944" s="5"/>
    </row>
    <row r="18945" spans="1:5" x14ac:dyDescent="0.2">
      <c r="A18945" s="5">
        <v>108460.86674813001</v>
      </c>
      <c r="B18945" s="5">
        <v>0.64658499550833703</v>
      </c>
      <c r="C18945" s="5">
        <v>1.45037471862414</v>
      </c>
      <c r="D18945" s="5"/>
      <c r="E18945" s="5"/>
    </row>
    <row r="18946" spans="1:5" x14ac:dyDescent="0.2">
      <c r="A18946" s="5">
        <v>108472.71985933</v>
      </c>
      <c r="B18946" s="5">
        <v>3.2061756434895901</v>
      </c>
      <c r="C18946" s="5">
        <v>1.4504452822287499</v>
      </c>
      <c r="D18946" s="5"/>
      <c r="E18946" s="5"/>
    </row>
    <row r="18947" spans="1:5" x14ac:dyDescent="0.2">
      <c r="A18947" s="5">
        <v>108476.987235739</v>
      </c>
      <c r="B18947" s="5">
        <v>1.78498882243101</v>
      </c>
      <c r="C18947" s="5">
        <v>1.4504707158942101</v>
      </c>
      <c r="D18947" s="5"/>
      <c r="E18947" s="5"/>
    </row>
    <row r="18948" spans="1:5" x14ac:dyDescent="0.2">
      <c r="A18948" s="5">
        <v>108488.27316723899</v>
      </c>
      <c r="B18948" s="5">
        <v>3.2001799050192399</v>
      </c>
      <c r="C18948" s="5">
        <v>1.45053805478797</v>
      </c>
      <c r="D18948" s="5"/>
      <c r="E18948" s="5"/>
    </row>
    <row r="18949" spans="1:5" x14ac:dyDescent="0.2">
      <c r="A18949" s="5">
        <v>108488.70371896301</v>
      </c>
      <c r="B18949" s="5">
        <v>2.1915729291556398</v>
      </c>
      <c r="C18949" s="5">
        <v>1.4505406267246299</v>
      </c>
      <c r="D18949" s="5"/>
      <c r="E18949" s="5"/>
    </row>
    <row r="18950" spans="1:5" x14ac:dyDescent="0.2">
      <c r="A18950" s="5">
        <v>108493.41799053</v>
      </c>
      <c r="B18950" s="5">
        <v>2.2647771193570598</v>
      </c>
      <c r="C18950" s="5">
        <v>1.4505687878193601</v>
      </c>
      <c r="D18950" s="5"/>
      <c r="E18950" s="5"/>
    </row>
    <row r="18951" spans="1:5" x14ac:dyDescent="0.2">
      <c r="A18951" s="5">
        <v>108496.115730123</v>
      </c>
      <c r="B18951" s="5">
        <v>0.29972579511243802</v>
      </c>
      <c r="C18951" s="5">
        <v>1.4505849119433101</v>
      </c>
      <c r="D18951" s="5"/>
      <c r="E18951" s="5"/>
    </row>
    <row r="18952" spans="1:5" x14ac:dyDescent="0.2">
      <c r="A18952" s="5">
        <v>108524.03409310699</v>
      </c>
      <c r="B18952" s="5">
        <v>3.2630409845727502</v>
      </c>
      <c r="C18952" s="5">
        <v>1.4507521379802899</v>
      </c>
      <c r="D18952" s="5"/>
      <c r="E18952" s="5"/>
    </row>
    <row r="18953" spans="1:5" x14ac:dyDescent="0.2">
      <c r="A18953" s="5">
        <v>108529.18193206099</v>
      </c>
      <c r="B18953" s="5">
        <v>2.8298166597229901</v>
      </c>
      <c r="C18953" s="5">
        <v>1.4507830442793701</v>
      </c>
      <c r="D18953" s="5"/>
      <c r="E18953" s="5"/>
    </row>
    <row r="18954" spans="1:5" x14ac:dyDescent="0.2">
      <c r="A18954" s="5">
        <v>108533.797768106</v>
      </c>
      <c r="B18954" s="5">
        <v>2.6419284829892802</v>
      </c>
      <c r="C18954" s="5">
        <v>1.45081077549209</v>
      </c>
      <c r="D18954" s="5"/>
      <c r="E18954" s="5"/>
    </row>
    <row r="18955" spans="1:5" x14ac:dyDescent="0.2">
      <c r="A18955" s="5">
        <v>108548.497328529</v>
      </c>
      <c r="B18955" s="5">
        <v>2.9499403057617402</v>
      </c>
      <c r="C18955" s="5">
        <v>1.45089920713048</v>
      </c>
      <c r="D18955" s="5"/>
      <c r="E18955" s="5"/>
    </row>
    <row r="18956" spans="1:5" x14ac:dyDescent="0.2">
      <c r="A18956" s="5">
        <v>108577.068667172</v>
      </c>
      <c r="B18956" s="5">
        <v>0.5491571193043</v>
      </c>
      <c r="C18956" s="5">
        <v>1.45107160695621</v>
      </c>
      <c r="D18956" s="5"/>
      <c r="E18956" s="5"/>
    </row>
    <row r="18957" spans="1:5" x14ac:dyDescent="0.2">
      <c r="A18957" s="5">
        <v>108587.66782594001</v>
      </c>
      <c r="B18957" s="5">
        <v>1.28976275996375</v>
      </c>
      <c r="C18957" s="5">
        <v>1.4511357351845799</v>
      </c>
      <c r="D18957" s="5"/>
      <c r="E18957" s="5"/>
    </row>
    <row r="18958" spans="1:5" x14ac:dyDescent="0.2">
      <c r="A18958" s="5">
        <v>108601.801631929</v>
      </c>
      <c r="B18958" s="5">
        <v>1.17140270033453</v>
      </c>
      <c r="C18958" s="5">
        <v>1.4512213940527801</v>
      </c>
      <c r="D18958" s="5"/>
      <c r="E18958" s="5"/>
    </row>
    <row r="18959" spans="1:5" x14ac:dyDescent="0.2">
      <c r="A18959" s="5">
        <v>108658.525428405</v>
      </c>
      <c r="B18959" s="5">
        <v>1.68635142749276</v>
      </c>
      <c r="C18959" s="5">
        <v>1.4515668289549</v>
      </c>
      <c r="D18959" s="5"/>
      <c r="E18959" s="5"/>
    </row>
    <row r="18960" spans="1:5" x14ac:dyDescent="0.2">
      <c r="A18960" s="5">
        <v>108682.84544501</v>
      </c>
      <c r="B18960" s="5">
        <v>2.19470260355605</v>
      </c>
      <c r="C18960" s="5">
        <v>1.45171573942216</v>
      </c>
      <c r="D18960" s="5"/>
      <c r="E18960" s="5"/>
    </row>
    <row r="18961" spans="1:5" x14ac:dyDescent="0.2">
      <c r="A18961" s="5">
        <v>108694.477234474</v>
      </c>
      <c r="B18961" s="5">
        <v>2.14352985078914</v>
      </c>
      <c r="C18961" s="5">
        <v>1.45178712992892</v>
      </c>
      <c r="D18961" s="5"/>
      <c r="E18961" s="5"/>
    </row>
    <row r="18962" spans="1:5" x14ac:dyDescent="0.2">
      <c r="A18962" s="5">
        <v>108707.595681865</v>
      </c>
      <c r="B18962" s="5">
        <v>1.17601588009952</v>
      </c>
      <c r="C18962" s="5">
        <v>1.45186777677981</v>
      </c>
      <c r="D18962" s="5"/>
      <c r="E18962" s="5"/>
    </row>
    <row r="18963" spans="1:5" x14ac:dyDescent="0.2">
      <c r="A18963" s="5">
        <v>108756.49861313</v>
      </c>
      <c r="B18963" s="5">
        <v>2.13174674726007</v>
      </c>
      <c r="C18963" s="5">
        <v>1.4521696342614501</v>
      </c>
      <c r="D18963" s="5"/>
      <c r="E18963" s="5"/>
    </row>
    <row r="18964" spans="1:5" x14ac:dyDescent="0.2">
      <c r="A18964" s="5">
        <v>108778.059535728</v>
      </c>
      <c r="B18964" s="5">
        <v>1.2183061245311999</v>
      </c>
      <c r="C18964" s="5">
        <v>1.45230332936736</v>
      </c>
      <c r="D18964" s="5"/>
      <c r="E18964" s="5"/>
    </row>
    <row r="18965" spans="1:5" x14ac:dyDescent="0.2">
      <c r="A18965" s="5">
        <v>108789.220649189</v>
      </c>
      <c r="B18965" s="5">
        <v>3.9140195512790399</v>
      </c>
      <c r="C18965" s="5">
        <v>1.4523726836339099</v>
      </c>
      <c r="D18965" s="5"/>
      <c r="E18965" s="5"/>
    </row>
    <row r="18966" spans="1:5" x14ac:dyDescent="0.2">
      <c r="A18966" s="5">
        <v>108794.754282814</v>
      </c>
      <c r="B18966" s="5">
        <v>1.12476305065909</v>
      </c>
      <c r="C18966" s="5">
        <v>1.4524071044129101</v>
      </c>
      <c r="D18966" s="5"/>
      <c r="E18966" s="5"/>
    </row>
    <row r="18967" spans="1:5" x14ac:dyDescent="0.2">
      <c r="A18967" s="5">
        <v>108813.08953886401</v>
      </c>
      <c r="B18967" s="5">
        <v>0.54213645555911705</v>
      </c>
      <c r="C18967" s="5">
        <v>1.4525213314281</v>
      </c>
      <c r="D18967" s="5"/>
      <c r="E18967" s="5"/>
    </row>
    <row r="18968" spans="1:5" x14ac:dyDescent="0.2">
      <c r="A18968" s="5">
        <v>108835.72990032</v>
      </c>
      <c r="B18968" s="5">
        <v>1.5861864890684501</v>
      </c>
      <c r="C18968" s="5">
        <v>1.4526627449068199</v>
      </c>
      <c r="D18968" s="5"/>
      <c r="E18968" s="5"/>
    </row>
    <row r="18969" spans="1:5" x14ac:dyDescent="0.2">
      <c r="A18969" s="5">
        <v>108837.513626054</v>
      </c>
      <c r="B18969" s="5">
        <v>1.38162447488777</v>
      </c>
      <c r="C18969" s="5">
        <v>1.4526739033326499</v>
      </c>
      <c r="D18969" s="5"/>
      <c r="E18969" s="5"/>
    </row>
    <row r="18970" spans="1:5" x14ac:dyDescent="0.2">
      <c r="A18970" s="5">
        <v>108856.28640928199</v>
      </c>
      <c r="B18970" s="5">
        <v>0.98199720846776595</v>
      </c>
      <c r="C18970" s="5">
        <v>1.45279149123049</v>
      </c>
      <c r="D18970" s="5"/>
      <c r="E18970" s="5"/>
    </row>
    <row r="18971" spans="1:5" x14ac:dyDescent="0.2">
      <c r="A18971" s="5">
        <v>108878.212782662</v>
      </c>
      <c r="B18971" s="5">
        <v>2.8557907785524699</v>
      </c>
      <c r="C18971" s="5">
        <v>1.45292918112759</v>
      </c>
      <c r="D18971" s="5"/>
      <c r="E18971" s="5"/>
    </row>
    <row r="18972" spans="1:5" x14ac:dyDescent="0.2">
      <c r="A18972" s="5">
        <v>108893.73219804899</v>
      </c>
      <c r="B18972" s="5">
        <v>1.1304331032099899</v>
      </c>
      <c r="C18972" s="5">
        <v>1.4530268637394199</v>
      </c>
      <c r="D18972" s="5"/>
      <c r="E18972" s="5"/>
    </row>
    <row r="18973" spans="1:5" x14ac:dyDescent="0.2">
      <c r="A18973" s="5">
        <v>108893.863100014</v>
      </c>
      <c r="B18973" s="5">
        <v>0.913374899378949</v>
      </c>
      <c r="C18973" s="5">
        <v>1.4530276884345501</v>
      </c>
      <c r="D18973" s="5"/>
      <c r="E18973" s="5"/>
    </row>
    <row r="18974" spans="1:5" x14ac:dyDescent="0.2">
      <c r="A18974" s="5">
        <v>108989.22438676099</v>
      </c>
      <c r="B18974" s="5">
        <v>2.2691379680565</v>
      </c>
      <c r="C18974" s="5">
        <v>1.4536319956500801</v>
      </c>
      <c r="D18974" s="5"/>
      <c r="E18974" s="5"/>
    </row>
    <row r="18975" spans="1:5" x14ac:dyDescent="0.2">
      <c r="A18975" s="5">
        <v>109007.31194678599</v>
      </c>
      <c r="B18975" s="5">
        <v>2.51641916270153</v>
      </c>
      <c r="C18975" s="5">
        <v>1.45374739961516</v>
      </c>
      <c r="D18975" s="5"/>
      <c r="E18975" s="5"/>
    </row>
    <row r="18976" spans="1:5" x14ac:dyDescent="0.2">
      <c r="A18976" s="5">
        <v>109110.32658770301</v>
      </c>
      <c r="B18976" s="5">
        <v>2.0346137209567501</v>
      </c>
      <c r="C18976" s="5">
        <v>1.45440934135823</v>
      </c>
      <c r="D18976" s="5"/>
      <c r="E18976" s="5"/>
    </row>
    <row r="18977" spans="1:5" x14ac:dyDescent="0.2">
      <c r="A18977" s="5">
        <v>109130.916034596</v>
      </c>
      <c r="B18977" s="5">
        <v>2.4419632413149999</v>
      </c>
      <c r="C18977" s="5">
        <v>1.4545425867284301</v>
      </c>
      <c r="D18977" s="5"/>
      <c r="E18977" s="5"/>
    </row>
    <row r="18978" spans="1:5" x14ac:dyDescent="0.2">
      <c r="A18978" s="5">
        <v>109148.732553768</v>
      </c>
      <c r="B18978" s="5">
        <v>-0.99422795878928405</v>
      </c>
      <c r="C18978" s="5">
        <v>1.4546581378560099</v>
      </c>
      <c r="D18978" s="5"/>
      <c r="E18978" s="5"/>
    </row>
    <row r="18979" spans="1:5" x14ac:dyDescent="0.2">
      <c r="A18979" s="5">
        <v>109193.069239025</v>
      </c>
      <c r="B18979" s="5">
        <v>2.3172716767438701</v>
      </c>
      <c r="C18979" s="5">
        <v>1.4549466921786101</v>
      </c>
      <c r="D18979" s="5"/>
      <c r="E18979" s="5"/>
    </row>
    <row r="18980" spans="1:5" x14ac:dyDescent="0.2">
      <c r="A18980" s="5">
        <v>109209.029931429</v>
      </c>
      <c r="B18980" s="5">
        <v>0.65228330919528998</v>
      </c>
      <c r="C18980" s="5">
        <v>1.4550509166446</v>
      </c>
      <c r="D18980" s="5"/>
      <c r="E18980" s="5"/>
    </row>
    <row r="18981" spans="1:5" x14ac:dyDescent="0.2">
      <c r="A18981" s="5">
        <v>109233.08657141301</v>
      </c>
      <c r="B18981" s="5">
        <v>1.3774789197234201</v>
      </c>
      <c r="C18981" s="5">
        <v>1.4552083541943901</v>
      </c>
      <c r="D18981" s="5"/>
      <c r="E18981" s="5"/>
    </row>
    <row r="18982" spans="1:5" x14ac:dyDescent="0.2">
      <c r="A18982" s="5">
        <v>109252.334395311</v>
      </c>
      <c r="B18982" s="5">
        <v>3.1556656491308099</v>
      </c>
      <c r="C18982" s="5">
        <v>1.45533461876089</v>
      </c>
      <c r="D18982" s="5"/>
      <c r="E18982" s="5"/>
    </row>
    <row r="18983" spans="1:5" x14ac:dyDescent="0.2">
      <c r="A18983" s="5">
        <v>109259.367226961</v>
      </c>
      <c r="B18983" s="5">
        <v>1.1904429820470701</v>
      </c>
      <c r="C18983" s="5">
        <v>1.45538081953773</v>
      </c>
      <c r="D18983" s="5"/>
      <c r="E18983" s="5"/>
    </row>
    <row r="18984" spans="1:5" x14ac:dyDescent="0.2">
      <c r="A18984" s="5">
        <v>109289.104837626</v>
      </c>
      <c r="B18984" s="5">
        <v>4.6997840174689101</v>
      </c>
      <c r="C18984" s="5">
        <v>1.45557656242374</v>
      </c>
      <c r="D18984" s="5"/>
      <c r="E18984" s="5"/>
    </row>
    <row r="18985" spans="1:5" x14ac:dyDescent="0.2">
      <c r="A18985" s="5">
        <v>109328.974624996</v>
      </c>
      <c r="B18985" s="5">
        <v>1.1072395289361401</v>
      </c>
      <c r="C18985" s="5">
        <v>1.45583997618008</v>
      </c>
      <c r="D18985" s="5"/>
      <c r="E18985" s="5"/>
    </row>
    <row r="18986" spans="1:5" x14ac:dyDescent="0.2">
      <c r="A18986" s="5">
        <v>109329.71237429199</v>
      </c>
      <c r="B18986" s="5">
        <v>2.0434327986738698</v>
      </c>
      <c r="C18986" s="5">
        <v>1.4558448608696799</v>
      </c>
      <c r="D18986" s="5"/>
      <c r="E18986" s="5"/>
    </row>
    <row r="18987" spans="1:5" x14ac:dyDescent="0.2">
      <c r="A18987" s="5">
        <v>109350.901609115</v>
      </c>
      <c r="B18987" s="5">
        <v>1.30747241373979</v>
      </c>
      <c r="C18987" s="5">
        <v>1.4559853181081399</v>
      </c>
      <c r="D18987" s="5"/>
      <c r="E18987" s="5"/>
    </row>
    <row r="18988" spans="1:5" x14ac:dyDescent="0.2">
      <c r="A18988" s="5">
        <v>109358.64728067</v>
      </c>
      <c r="B18988" s="5">
        <v>4.6268893910371904</v>
      </c>
      <c r="C18988" s="5">
        <v>1.4560367397680201</v>
      </c>
      <c r="D18988" s="5"/>
      <c r="E18988" s="5"/>
    </row>
    <row r="18989" spans="1:5" x14ac:dyDescent="0.2">
      <c r="A18989" s="5">
        <v>109365.017608946</v>
      </c>
      <c r="B18989" s="5">
        <v>4.1874872139695496</v>
      </c>
      <c r="C18989" s="5">
        <v>1.45607906200263</v>
      </c>
      <c r="D18989" s="5"/>
      <c r="E18989" s="5"/>
    </row>
    <row r="18990" spans="1:5" x14ac:dyDescent="0.2">
      <c r="A18990" s="5">
        <v>109366.23452069001</v>
      </c>
      <c r="B18990" s="5">
        <v>2.4555202509601401</v>
      </c>
      <c r="C18990" s="5">
        <v>1.4560871499330901</v>
      </c>
      <c r="D18990" s="5"/>
      <c r="E18990" s="5"/>
    </row>
    <row r="18991" spans="1:5" x14ac:dyDescent="0.2">
      <c r="A18991" s="5">
        <v>109373.83849696199</v>
      </c>
      <c r="B18991" s="5">
        <v>2.8506219683573</v>
      </c>
      <c r="C18991" s="5">
        <v>1.45613771122671</v>
      </c>
      <c r="D18991" s="5"/>
      <c r="E18991" s="5"/>
    </row>
    <row r="18992" spans="1:5" x14ac:dyDescent="0.2">
      <c r="A18992" s="5">
        <v>109408.076986039</v>
      </c>
      <c r="B18992" s="5">
        <v>0.67895380616307399</v>
      </c>
      <c r="C18992" s="5">
        <v>1.4563658671459301</v>
      </c>
      <c r="D18992" s="5"/>
      <c r="E18992" s="5"/>
    </row>
    <row r="18993" spans="1:5" x14ac:dyDescent="0.2">
      <c r="A18993" s="5">
        <v>109468.717948784</v>
      </c>
      <c r="B18993" s="5">
        <v>2.1420764639796399</v>
      </c>
      <c r="C18993" s="5">
        <v>1.45677192505608</v>
      </c>
      <c r="D18993" s="5"/>
      <c r="E18993" s="5"/>
    </row>
    <row r="18994" spans="1:5" x14ac:dyDescent="0.2">
      <c r="A18994" s="5">
        <v>109492.72278815199</v>
      </c>
      <c r="B18994" s="5">
        <v>3.0130572585559601</v>
      </c>
      <c r="C18994" s="5">
        <v>1.4569333500028601</v>
      </c>
      <c r="D18994" s="5"/>
      <c r="E18994" s="5"/>
    </row>
    <row r="18995" spans="1:5" x14ac:dyDescent="0.2">
      <c r="A18995" s="5">
        <v>109504.250386776</v>
      </c>
      <c r="B18995" s="5">
        <v>1.91635303701818</v>
      </c>
      <c r="C18995" s="5">
        <v>1.4570110066112001</v>
      </c>
      <c r="D18995" s="5"/>
      <c r="E18995" s="5"/>
    </row>
    <row r="18996" spans="1:5" x14ac:dyDescent="0.2">
      <c r="A18996" s="5">
        <v>109545.38685869701</v>
      </c>
      <c r="B18996" s="5">
        <v>1.3834074389856199</v>
      </c>
      <c r="C18996" s="5">
        <v>1.4572888463309199</v>
      </c>
      <c r="D18996" s="5"/>
      <c r="E18996" s="5"/>
    </row>
    <row r="18997" spans="1:5" x14ac:dyDescent="0.2">
      <c r="A18997" s="5">
        <v>109553.581086568</v>
      </c>
      <c r="B18997" s="5">
        <v>-0.13824424666676299</v>
      </c>
      <c r="C18997" s="5">
        <v>1.45734432465466</v>
      </c>
      <c r="D18997" s="5"/>
      <c r="E18997" s="5"/>
    </row>
    <row r="18998" spans="1:5" x14ac:dyDescent="0.2">
      <c r="A18998" s="5">
        <v>109565.195052225</v>
      </c>
      <c r="B18998" s="5">
        <v>1.1997229790969199</v>
      </c>
      <c r="C18998" s="5">
        <v>1.45742303170735</v>
      </c>
      <c r="D18998" s="5"/>
      <c r="E18998" s="5"/>
    </row>
    <row r="18999" spans="1:5" x14ac:dyDescent="0.2">
      <c r="A18999" s="5">
        <v>109597.48072765701</v>
      </c>
      <c r="B18999" s="5">
        <v>2.44940966917981</v>
      </c>
      <c r="C18999" s="5">
        <v>1.4576422936336799</v>
      </c>
      <c r="D18999" s="5"/>
      <c r="E18999" s="5"/>
    </row>
    <row r="19000" spans="1:5" x14ac:dyDescent="0.2">
      <c r="A19000" s="5">
        <v>109616.838540688</v>
      </c>
      <c r="B19000" s="5">
        <v>1.2587218468810499</v>
      </c>
      <c r="C19000" s="5">
        <v>1.45777408396828</v>
      </c>
      <c r="D19000" s="5"/>
      <c r="E19000" s="5"/>
    </row>
    <row r="19001" spans="1:5" x14ac:dyDescent="0.2">
      <c r="A19001" s="5">
        <v>109628.050720557</v>
      </c>
      <c r="B19001" s="5">
        <v>1.38020209108438</v>
      </c>
      <c r="C19001" s="5">
        <v>1.4578505288058701</v>
      </c>
      <c r="D19001" s="5"/>
      <c r="E19001" s="5"/>
    </row>
    <row r="19002" spans="1:5" x14ac:dyDescent="0.2">
      <c r="A19002" s="5">
        <v>109651.138187934</v>
      </c>
      <c r="B19002" s="5">
        <v>0.62091784717976894</v>
      </c>
      <c r="C19002" s="5">
        <v>1.4580081946630501</v>
      </c>
      <c r="D19002" s="5"/>
      <c r="E19002" s="5"/>
    </row>
    <row r="19003" spans="1:5" x14ac:dyDescent="0.2">
      <c r="A19003" s="5">
        <v>109678.639688262</v>
      </c>
      <c r="B19003" s="5">
        <v>2.27086480316563</v>
      </c>
      <c r="C19003" s="5">
        <v>1.4581964498959401</v>
      </c>
      <c r="D19003" s="5"/>
      <c r="E19003" s="5"/>
    </row>
    <row r="19004" spans="1:5" x14ac:dyDescent="0.2">
      <c r="A19004" s="5">
        <v>109706.198789701</v>
      </c>
      <c r="B19004" s="5">
        <v>-3.9383634061063197E-2</v>
      </c>
      <c r="C19004" s="5">
        <v>1.4583855819795399</v>
      </c>
      <c r="D19004" s="5"/>
      <c r="E19004" s="5"/>
    </row>
    <row r="19005" spans="1:5" x14ac:dyDescent="0.2">
      <c r="A19005" s="5">
        <v>109711.67041135</v>
      </c>
      <c r="B19005" s="5">
        <v>1.44456101891135</v>
      </c>
      <c r="C19005" s="5">
        <v>1.45842318977026</v>
      </c>
      <c r="D19005" s="5"/>
      <c r="E19005" s="5"/>
    </row>
    <row r="19006" spans="1:5" x14ac:dyDescent="0.2">
      <c r="A19006" s="5">
        <v>109716.20421589</v>
      </c>
      <c r="B19006" s="5">
        <v>1.07654262646244</v>
      </c>
      <c r="C19006" s="5">
        <v>1.45845436583216</v>
      </c>
      <c r="D19006" s="5"/>
      <c r="E19006" s="5"/>
    </row>
    <row r="19007" spans="1:5" x14ac:dyDescent="0.2">
      <c r="A19007" s="5">
        <v>109725.73134510301</v>
      </c>
      <c r="B19007" s="5">
        <v>-0.55211030173355502</v>
      </c>
      <c r="C19007" s="5">
        <v>1.4585199201200401</v>
      </c>
      <c r="D19007" s="5"/>
      <c r="E19007" s="5"/>
    </row>
    <row r="19008" spans="1:5" x14ac:dyDescent="0.2">
      <c r="A19008" s="5">
        <v>109738.813229614</v>
      </c>
      <c r="B19008" s="5">
        <v>1.71667807657259</v>
      </c>
      <c r="C19008" s="5">
        <v>1.45861002726834</v>
      </c>
      <c r="D19008" s="5"/>
      <c r="E19008" s="5"/>
    </row>
    <row r="19009" spans="1:5" x14ac:dyDescent="0.2">
      <c r="A19009" s="5">
        <v>109749.30065046401</v>
      </c>
      <c r="B19009" s="5">
        <v>0.85980007190806795</v>
      </c>
      <c r="C19009" s="5">
        <v>1.4586823403295399</v>
      </c>
      <c r="D19009" s="5"/>
      <c r="E19009" s="5"/>
    </row>
    <row r="19010" spans="1:5" x14ac:dyDescent="0.2">
      <c r="A19010" s="5">
        <v>109762.561590282</v>
      </c>
      <c r="B19010" s="5">
        <v>2.9726434161041002</v>
      </c>
      <c r="C19010" s="5">
        <v>1.4587738810058799</v>
      </c>
      <c r="D19010" s="5"/>
      <c r="E19010" s="5"/>
    </row>
    <row r="19011" spans="1:5" x14ac:dyDescent="0.2">
      <c r="A19011" s="5">
        <v>109774.64068293999</v>
      </c>
      <c r="B19011" s="5">
        <v>4.1666435701411997</v>
      </c>
      <c r="C19011" s="5">
        <v>1.4588573492391399</v>
      </c>
      <c r="D19011" s="5"/>
      <c r="E19011" s="5"/>
    </row>
    <row r="19012" spans="1:5" x14ac:dyDescent="0.2">
      <c r="A19012" s="5">
        <v>109776.47799181601</v>
      </c>
      <c r="B19012" s="5">
        <v>1.9101592049392899</v>
      </c>
      <c r="C19012" s="5">
        <v>1.45887005395542</v>
      </c>
      <c r="D19012" s="5"/>
      <c r="E19012" s="5"/>
    </row>
    <row r="19013" spans="1:5" x14ac:dyDescent="0.2">
      <c r="A19013" s="5">
        <v>109786.929512389</v>
      </c>
      <c r="B19013" s="5">
        <v>0.58669152285619797</v>
      </c>
      <c r="C19013" s="5">
        <v>1.4589423643567101</v>
      </c>
      <c r="D19013" s="5"/>
      <c r="E19013" s="5"/>
    </row>
    <row r="19014" spans="1:5" x14ac:dyDescent="0.2">
      <c r="A19014" s="5">
        <v>109795.354959665</v>
      </c>
      <c r="B19014" s="5">
        <v>0.75838383571087398</v>
      </c>
      <c r="C19014" s="5">
        <v>1.45900070613073</v>
      </c>
      <c r="D19014" s="5"/>
      <c r="E19014" s="5"/>
    </row>
    <row r="19015" spans="1:5" x14ac:dyDescent="0.2">
      <c r="A19015" s="5">
        <v>109863.450240262</v>
      </c>
      <c r="B19015" s="5">
        <v>1.10154882213167</v>
      </c>
      <c r="C19015" s="5">
        <v>1.4594738240018099</v>
      </c>
      <c r="D19015" s="5"/>
      <c r="E19015" s="5"/>
    </row>
    <row r="19016" spans="1:5" x14ac:dyDescent="0.2">
      <c r="A19016" s="5">
        <v>109868.569084894</v>
      </c>
      <c r="B19016" s="5">
        <v>1.5337089774574399</v>
      </c>
      <c r="C19016" s="5">
        <v>1.4595095028653999</v>
      </c>
      <c r="D19016" s="5"/>
      <c r="E19016" s="5"/>
    </row>
    <row r="19017" spans="1:5" x14ac:dyDescent="0.2">
      <c r="A19017" s="5">
        <v>109870.073359986</v>
      </c>
      <c r="B19017" s="5">
        <v>1.9015716604184201</v>
      </c>
      <c r="C19017" s="5">
        <v>1.4595199908163601</v>
      </c>
      <c r="D19017" s="5"/>
      <c r="E19017" s="5"/>
    </row>
    <row r="19018" spans="1:5" x14ac:dyDescent="0.2">
      <c r="A19018" s="5">
        <v>109876.863251856</v>
      </c>
      <c r="B19018" s="5">
        <v>1.0914357023146199</v>
      </c>
      <c r="C19018" s="5">
        <v>1.45956734754246</v>
      </c>
      <c r="D19018" s="5"/>
      <c r="E19018" s="5"/>
    </row>
    <row r="19019" spans="1:5" x14ac:dyDescent="0.2">
      <c r="A19019" s="5">
        <v>109879.945054986</v>
      </c>
      <c r="B19019" s="5">
        <v>1.0368268180848099</v>
      </c>
      <c r="C19019" s="5">
        <v>1.45958885100603</v>
      </c>
      <c r="D19019" s="5"/>
      <c r="E19019" s="5"/>
    </row>
    <row r="19020" spans="1:5" x14ac:dyDescent="0.2">
      <c r="A19020" s="5">
        <v>109884.158528386</v>
      </c>
      <c r="B19020" s="5">
        <v>1.4547372506615399</v>
      </c>
      <c r="C19020" s="5">
        <v>1.45961825999179</v>
      </c>
      <c r="D19020" s="5"/>
      <c r="E19020" s="5"/>
    </row>
    <row r="19021" spans="1:5" x14ac:dyDescent="0.2">
      <c r="A19021" s="5">
        <v>109917.20712389299</v>
      </c>
      <c r="B19021" s="5">
        <v>3.19439702968987</v>
      </c>
      <c r="C19021" s="5">
        <v>1.45984929903419</v>
      </c>
      <c r="D19021" s="5"/>
      <c r="E19021" s="5"/>
    </row>
    <row r="19022" spans="1:5" x14ac:dyDescent="0.2">
      <c r="A19022" s="5">
        <v>109958.62190965599</v>
      </c>
      <c r="B19022" s="5">
        <v>2.9271191166664501</v>
      </c>
      <c r="C19022" s="5">
        <v>1.4601397399512701</v>
      </c>
      <c r="D19022" s="5"/>
      <c r="E19022" s="5"/>
    </row>
    <row r="19023" spans="1:5" x14ac:dyDescent="0.2">
      <c r="A19023" s="5">
        <v>109971.231534687</v>
      </c>
      <c r="B19023" s="5">
        <v>0.42618767096307397</v>
      </c>
      <c r="C19023" s="5">
        <v>1.4602283712754001</v>
      </c>
      <c r="D19023" s="5"/>
      <c r="E19023" s="5"/>
    </row>
    <row r="19024" spans="1:5" x14ac:dyDescent="0.2">
      <c r="A19024" s="5">
        <v>109974.728431578</v>
      </c>
      <c r="B19024" s="5">
        <v>2.1773204010276901</v>
      </c>
      <c r="C19024" s="5">
        <v>1.4602529669503601</v>
      </c>
      <c r="D19024" s="5"/>
      <c r="E19024" s="5"/>
    </row>
    <row r="19025" spans="1:5" x14ac:dyDescent="0.2">
      <c r="A19025" s="5">
        <v>109983.633484247</v>
      </c>
      <c r="B19025" s="5">
        <v>1.46424887770806</v>
      </c>
      <c r="C19025" s="5">
        <v>1.46031563348335</v>
      </c>
      <c r="D19025" s="5"/>
      <c r="E19025" s="5"/>
    </row>
    <row r="19026" spans="1:5" x14ac:dyDescent="0.2">
      <c r="A19026" s="5">
        <v>109997.82179329199</v>
      </c>
      <c r="B19026" s="5">
        <v>-0.32351984401196598</v>
      </c>
      <c r="C19026" s="5">
        <v>1.4604155745807299</v>
      </c>
      <c r="D19026" s="5"/>
      <c r="E19026" s="5"/>
    </row>
    <row r="19027" spans="1:5" x14ac:dyDescent="0.2">
      <c r="A19027" s="5">
        <v>110035.665887782</v>
      </c>
      <c r="B19027" s="5">
        <v>1.30805639629752</v>
      </c>
      <c r="C19027" s="5">
        <v>1.4606827139248399</v>
      </c>
      <c r="D19027" s="5"/>
      <c r="E19027" s="5"/>
    </row>
    <row r="19028" spans="1:5" x14ac:dyDescent="0.2">
      <c r="A19028" s="5">
        <v>110046.010969241</v>
      </c>
      <c r="B19028" s="5">
        <v>1.63788805588385</v>
      </c>
      <c r="C19028" s="5">
        <v>1.4607558824481299</v>
      </c>
      <c r="D19028" s="5"/>
      <c r="E19028" s="5"/>
    </row>
    <row r="19029" spans="1:5" x14ac:dyDescent="0.2">
      <c r="A19029" s="5">
        <v>110062.190123309</v>
      </c>
      <c r="B19029" s="5">
        <v>2.2789792479953799</v>
      </c>
      <c r="C19029" s="5">
        <v>1.4608704365357801</v>
      </c>
      <c r="D19029" s="5"/>
      <c r="E19029" s="5"/>
    </row>
    <row r="19030" spans="1:5" x14ac:dyDescent="0.2">
      <c r="A19030" s="5">
        <v>110079.46018824801</v>
      </c>
      <c r="B19030" s="5">
        <v>3.7845564621274499</v>
      </c>
      <c r="C19030" s="5">
        <v>1.4609928787137401</v>
      </c>
      <c r="D19030" s="5"/>
      <c r="E19030" s="5"/>
    </row>
    <row r="19031" spans="1:5" x14ac:dyDescent="0.2">
      <c r="A19031" s="5">
        <v>110084.332812564</v>
      </c>
      <c r="B19031" s="5">
        <v>1.8107941261935201</v>
      </c>
      <c r="C19031" s="5">
        <v>1.46102745541107</v>
      </c>
      <c r="D19031" s="5"/>
      <c r="E19031" s="5"/>
    </row>
    <row r="19032" spans="1:5" x14ac:dyDescent="0.2">
      <c r="A19032" s="5">
        <v>110088.023267051</v>
      </c>
      <c r="B19032" s="5">
        <v>1.04805528601619</v>
      </c>
      <c r="C19032" s="5">
        <v>1.46105365221161</v>
      </c>
      <c r="D19032" s="5"/>
      <c r="E19032" s="5"/>
    </row>
    <row r="19033" spans="1:5" x14ac:dyDescent="0.2">
      <c r="A19033" s="5">
        <v>110107.68300010099</v>
      </c>
      <c r="B19033" s="5">
        <v>2.2373078939575302</v>
      </c>
      <c r="C19033" s="5">
        <v>1.46119333652978</v>
      </c>
      <c r="D19033" s="5"/>
      <c r="E19033" s="5"/>
    </row>
    <row r="19034" spans="1:5" x14ac:dyDescent="0.2">
      <c r="A19034" s="5">
        <v>110110.59194186</v>
      </c>
      <c r="B19034" s="5">
        <v>2.8204592167481199</v>
      </c>
      <c r="C19034" s="5">
        <v>1.4612140232592099</v>
      </c>
      <c r="D19034" s="5"/>
      <c r="E19034" s="5"/>
    </row>
    <row r="19035" spans="1:5" x14ac:dyDescent="0.2">
      <c r="A19035" s="5">
        <v>110112.717085289</v>
      </c>
      <c r="B19035" s="5">
        <v>1.87625510769065</v>
      </c>
      <c r="C19035" s="5">
        <v>1.4612291390563601</v>
      </c>
      <c r="D19035" s="5"/>
      <c r="E19035" s="5"/>
    </row>
    <row r="19036" spans="1:5" x14ac:dyDescent="0.2">
      <c r="A19036" s="5">
        <v>110182.00766720599</v>
      </c>
      <c r="B19036" s="5">
        <v>1.2451261220298899</v>
      </c>
      <c r="C19036" s="5">
        <v>1.4617233651692301</v>
      </c>
      <c r="D19036" s="5"/>
      <c r="E19036" s="5"/>
    </row>
    <row r="19037" spans="1:5" x14ac:dyDescent="0.2">
      <c r="A19037" s="5">
        <v>110213.405581531</v>
      </c>
      <c r="B19037" s="5">
        <v>0.96545616952186097</v>
      </c>
      <c r="C19037" s="5">
        <v>1.4619481837174999</v>
      </c>
      <c r="D19037" s="5"/>
      <c r="E19037" s="5"/>
    </row>
    <row r="19038" spans="1:5" x14ac:dyDescent="0.2">
      <c r="A19038" s="5">
        <v>110224.989757302</v>
      </c>
      <c r="B19038" s="5">
        <v>1.7317205338744299</v>
      </c>
      <c r="C19038" s="5">
        <v>1.46203126495862</v>
      </c>
      <c r="D19038" s="5"/>
      <c r="E19038" s="5"/>
    </row>
    <row r="19039" spans="1:5" x14ac:dyDescent="0.2">
      <c r="A19039" s="5">
        <v>110273.28697184499</v>
      </c>
      <c r="B19039" s="5">
        <v>1.75229263476901</v>
      </c>
      <c r="C19039" s="5">
        <v>1.46237842723669</v>
      </c>
      <c r="D19039" s="5"/>
      <c r="E19039" s="5"/>
    </row>
    <row r="19040" spans="1:5" x14ac:dyDescent="0.2">
      <c r="A19040" s="5">
        <v>110275.60545168001</v>
      </c>
      <c r="B19040" s="5">
        <v>1.61358684266304</v>
      </c>
      <c r="C19040" s="5">
        <v>1.4623951238572901</v>
      </c>
      <c r="D19040" s="5"/>
      <c r="E19040" s="5"/>
    </row>
    <row r="19041" spans="1:5" x14ac:dyDescent="0.2">
      <c r="A19041" s="5">
        <v>110289.871848537</v>
      </c>
      <c r="B19041" s="5">
        <v>2.1756712156150999</v>
      </c>
      <c r="C19041" s="5">
        <v>1.4624979265031499</v>
      </c>
      <c r="D19041" s="5"/>
      <c r="E19041" s="5"/>
    </row>
    <row r="19042" spans="1:5" x14ac:dyDescent="0.2">
      <c r="A19042" s="5">
        <v>110297.531507226</v>
      </c>
      <c r="B19042" s="5">
        <v>1.7245263744291299</v>
      </c>
      <c r="C19042" s="5">
        <v>1.46255316580879</v>
      </c>
      <c r="D19042" s="5"/>
      <c r="E19042" s="5"/>
    </row>
    <row r="19043" spans="1:5" x14ac:dyDescent="0.2">
      <c r="A19043" s="5">
        <v>110298.701654983</v>
      </c>
      <c r="B19043" s="5">
        <v>2.3454953331499402</v>
      </c>
      <c r="C19043" s="5">
        <v>1.46256160730676</v>
      </c>
      <c r="D19043" s="5"/>
      <c r="E19043" s="5"/>
    </row>
    <row r="19044" spans="1:5" x14ac:dyDescent="0.2">
      <c r="A19044" s="5">
        <v>110330.33344418601</v>
      </c>
      <c r="B19044" s="5">
        <v>1.3373353201560501</v>
      </c>
      <c r="C19044" s="5">
        <v>1.4627900724752201</v>
      </c>
      <c r="D19044" s="5"/>
      <c r="E19044" s="5"/>
    </row>
    <row r="19045" spans="1:5" x14ac:dyDescent="0.2">
      <c r="A19045" s="5">
        <v>110385.595404173</v>
      </c>
      <c r="B19045" s="5">
        <v>2.5023748605074601</v>
      </c>
      <c r="C19045" s="5">
        <v>1.4631904564465901</v>
      </c>
      <c r="D19045" s="5"/>
      <c r="E19045" s="5"/>
    </row>
    <row r="19046" spans="1:5" x14ac:dyDescent="0.2">
      <c r="A19046" s="5">
        <v>110405.441398817</v>
      </c>
      <c r="B19046" s="5">
        <v>2.3105407997138898</v>
      </c>
      <c r="C19046" s="5">
        <v>1.4633346268824501</v>
      </c>
      <c r="D19046" s="5"/>
      <c r="E19046" s="5"/>
    </row>
    <row r="19047" spans="1:5" x14ac:dyDescent="0.2">
      <c r="A19047" s="5">
        <v>110411.73776275601</v>
      </c>
      <c r="B19047" s="5">
        <v>2.8135824220588699</v>
      </c>
      <c r="C19047" s="5">
        <v>1.46338040837967</v>
      </c>
      <c r="D19047" s="5"/>
      <c r="E19047" s="5"/>
    </row>
    <row r="19048" spans="1:5" x14ac:dyDescent="0.2">
      <c r="A19048" s="5">
        <v>110415.194274312</v>
      </c>
      <c r="B19048" s="5">
        <v>-0.23699272605510699</v>
      </c>
      <c r="C19048" s="5">
        <v>1.4634055495577001</v>
      </c>
      <c r="D19048" s="5"/>
      <c r="E19048" s="5"/>
    </row>
    <row r="19049" spans="1:5" x14ac:dyDescent="0.2">
      <c r="A19049" s="5">
        <v>110446.886114611</v>
      </c>
      <c r="B19049" s="5">
        <v>2.5457377325372601</v>
      </c>
      <c r="C19049" s="5">
        <v>1.46363634299375</v>
      </c>
      <c r="D19049" s="5"/>
      <c r="E19049" s="5"/>
    </row>
    <row r="19050" spans="1:5" x14ac:dyDescent="0.2">
      <c r="A19050" s="5">
        <v>110507.74008841001</v>
      </c>
      <c r="B19050" s="5">
        <v>1.5244228867760099</v>
      </c>
      <c r="C19050" s="5">
        <v>1.4640809102901899</v>
      </c>
      <c r="D19050" s="5"/>
      <c r="E19050" s="5"/>
    </row>
    <row r="19051" spans="1:5" x14ac:dyDescent="0.2">
      <c r="A19051" s="5">
        <v>110572.22346379601</v>
      </c>
      <c r="B19051" s="5">
        <v>1.8797074254083701</v>
      </c>
      <c r="C19051" s="5">
        <v>1.4645539678109201</v>
      </c>
      <c r="D19051" s="5"/>
      <c r="E19051" s="5"/>
    </row>
    <row r="19052" spans="1:5" x14ac:dyDescent="0.2">
      <c r="A19052" s="5">
        <v>110589.896968967</v>
      </c>
      <c r="B19052" s="5">
        <v>0.55287397139276395</v>
      </c>
      <c r="C19052" s="5">
        <v>1.46468397150889</v>
      </c>
      <c r="D19052" s="5"/>
      <c r="E19052" s="5"/>
    </row>
    <row r="19053" spans="1:5" x14ac:dyDescent="0.2">
      <c r="A19053" s="5">
        <v>110604.324987901</v>
      </c>
      <c r="B19053" s="5">
        <v>1.7164273699372501</v>
      </c>
      <c r="C19053" s="5">
        <v>1.46479021185202</v>
      </c>
      <c r="D19053" s="5"/>
      <c r="E19053" s="5"/>
    </row>
    <row r="19054" spans="1:5" x14ac:dyDescent="0.2">
      <c r="A19054" s="5">
        <v>110604.417886353</v>
      </c>
      <c r="B19054" s="5">
        <v>0.83176517286576201</v>
      </c>
      <c r="C19054" s="5">
        <v>1.4647908962071201</v>
      </c>
      <c r="D19054" s="5"/>
      <c r="E19054" s="5"/>
    </row>
    <row r="19055" spans="1:5" x14ac:dyDescent="0.2">
      <c r="A19055" s="5">
        <v>110605.249297526</v>
      </c>
      <c r="B19055" s="5">
        <v>1.31449226240414</v>
      </c>
      <c r="C19055" s="5">
        <v>1.4647970213163199</v>
      </c>
      <c r="D19055" s="5"/>
      <c r="E19055" s="5"/>
    </row>
    <row r="19056" spans="1:5" x14ac:dyDescent="0.2">
      <c r="A19056" s="5">
        <v>110620.883350091</v>
      </c>
      <c r="B19056" s="5">
        <v>0.42068885457333699</v>
      </c>
      <c r="C19056" s="5">
        <v>1.4649122599390401</v>
      </c>
      <c r="D19056" s="5"/>
      <c r="E19056" s="5"/>
    </row>
    <row r="19057" spans="1:5" x14ac:dyDescent="0.2">
      <c r="A19057" s="5">
        <v>110634.189803626</v>
      </c>
      <c r="B19057" s="5">
        <v>2.3656666953626</v>
      </c>
      <c r="C19057" s="5">
        <v>1.4650104321717501</v>
      </c>
      <c r="D19057" s="5"/>
      <c r="E19057" s="5"/>
    </row>
    <row r="19058" spans="1:5" x14ac:dyDescent="0.2">
      <c r="A19058" s="5">
        <v>110647.207088999</v>
      </c>
      <c r="B19058" s="5">
        <v>0.96257046432466398</v>
      </c>
      <c r="C19058" s="5">
        <v>1.46510655094847</v>
      </c>
      <c r="D19058" s="5"/>
      <c r="E19058" s="5"/>
    </row>
    <row r="19059" spans="1:5" x14ac:dyDescent="0.2">
      <c r="A19059" s="5">
        <v>110666.70158091999</v>
      </c>
      <c r="B19059" s="5">
        <v>1.0264693602132</v>
      </c>
      <c r="C19059" s="5">
        <v>1.46525064404157</v>
      </c>
      <c r="D19059" s="5"/>
      <c r="E19059" s="5"/>
    </row>
    <row r="19060" spans="1:5" x14ac:dyDescent="0.2">
      <c r="A19060" s="5">
        <v>110669.720956221</v>
      </c>
      <c r="B19060" s="5">
        <v>1.3037908638193501</v>
      </c>
      <c r="C19060" s="5">
        <v>1.4652729773858</v>
      </c>
      <c r="D19060" s="5"/>
      <c r="E19060" s="5"/>
    </row>
    <row r="19061" spans="1:5" x14ac:dyDescent="0.2">
      <c r="A19061" s="5">
        <v>110682.97324463099</v>
      </c>
      <c r="B19061" s="5">
        <v>1.9499990048031299</v>
      </c>
      <c r="C19061" s="5">
        <v>1.4653710498610499</v>
      </c>
      <c r="D19061" s="5"/>
      <c r="E19061" s="5"/>
    </row>
    <row r="19062" spans="1:5" x14ac:dyDescent="0.2">
      <c r="A19062" s="5">
        <v>110707.67346443</v>
      </c>
      <c r="B19062" s="5">
        <v>1.99031816449344</v>
      </c>
      <c r="C19062" s="5">
        <v>1.465554056205</v>
      </c>
      <c r="D19062" s="5"/>
      <c r="E19062" s="5"/>
    </row>
    <row r="19063" spans="1:5" x14ac:dyDescent="0.2">
      <c r="A19063" s="5">
        <v>110710.525611437</v>
      </c>
      <c r="B19063" s="5">
        <v>1.72606460007607</v>
      </c>
      <c r="C19063" s="5">
        <v>1.46557520591829</v>
      </c>
      <c r="D19063" s="5"/>
      <c r="E19063" s="5"/>
    </row>
    <row r="19064" spans="1:5" x14ac:dyDescent="0.2">
      <c r="A19064" s="5">
        <v>110728.77722644999</v>
      </c>
      <c r="B19064" s="5">
        <v>1.3429383595076301</v>
      </c>
      <c r="C19064" s="5">
        <v>1.4657106354238301</v>
      </c>
      <c r="D19064" s="5"/>
      <c r="E19064" s="5"/>
    </row>
    <row r="19065" spans="1:5" x14ac:dyDescent="0.2">
      <c r="A19065" s="5">
        <v>110742.339555966</v>
      </c>
      <c r="B19065" s="5">
        <v>0.33411944836698698</v>
      </c>
      <c r="C19065" s="5">
        <v>1.4658113669144699</v>
      </c>
      <c r="D19065" s="5"/>
      <c r="E19065" s="5"/>
    </row>
    <row r="19066" spans="1:5" x14ac:dyDescent="0.2">
      <c r="A19066" s="5">
        <v>110753.512131009</v>
      </c>
      <c r="B19066" s="5">
        <v>1.8731025227917399</v>
      </c>
      <c r="C19066" s="5">
        <v>1.4658944108424401</v>
      </c>
      <c r="D19066" s="5"/>
      <c r="E19066" s="5"/>
    </row>
    <row r="19067" spans="1:5" x14ac:dyDescent="0.2">
      <c r="A19067" s="5">
        <v>110756.047915275</v>
      </c>
      <c r="B19067" s="5">
        <v>1.1994219353048501</v>
      </c>
      <c r="C19067" s="5">
        <v>1.46591326666656</v>
      </c>
      <c r="D19067" s="5"/>
      <c r="E19067" s="5"/>
    </row>
    <row r="19068" spans="1:5" x14ac:dyDescent="0.2">
      <c r="A19068" s="5">
        <v>110761.332724826</v>
      </c>
      <c r="B19068" s="5">
        <v>0.60543341506651405</v>
      </c>
      <c r="C19068" s="5">
        <v>1.4659525731477301</v>
      </c>
      <c r="D19068" s="5"/>
      <c r="E19068" s="5"/>
    </row>
    <row r="19069" spans="1:5" x14ac:dyDescent="0.2">
      <c r="A19069" s="5">
        <v>110777.203534095</v>
      </c>
      <c r="B19069" s="5">
        <v>2.2739323813225201</v>
      </c>
      <c r="C19069" s="5">
        <v>1.4660706888889801</v>
      </c>
      <c r="D19069" s="5"/>
      <c r="E19069" s="5"/>
    </row>
    <row r="19070" spans="1:5" x14ac:dyDescent="0.2">
      <c r="A19070" s="5">
        <v>110802.414694084</v>
      </c>
      <c r="B19070" s="5">
        <v>0.98430430716889294</v>
      </c>
      <c r="C19070" s="5">
        <v>1.4662585468545699</v>
      </c>
      <c r="D19070" s="5"/>
      <c r="E19070" s="5"/>
    </row>
    <row r="19071" spans="1:5" x14ac:dyDescent="0.2">
      <c r="A19071" s="5">
        <v>110829.93434419599</v>
      </c>
      <c r="B19071" s="5">
        <v>2.3535976493286999</v>
      </c>
      <c r="C19071" s="5">
        <v>1.46646392316839</v>
      </c>
      <c r="D19071" s="5"/>
      <c r="E19071" s="5"/>
    </row>
    <row r="19072" spans="1:5" x14ac:dyDescent="0.2">
      <c r="A19072" s="5">
        <v>110831.67755488701</v>
      </c>
      <c r="B19072" s="5">
        <v>1.4644754817347201</v>
      </c>
      <c r="C19072" s="5">
        <v>1.46647694362833</v>
      </c>
      <c r="D19072" s="5"/>
      <c r="E19072" s="5"/>
    </row>
    <row r="19073" spans="1:5" x14ac:dyDescent="0.2">
      <c r="A19073" s="5">
        <v>110844.903963976</v>
      </c>
      <c r="B19073" s="5">
        <v>2.30576742379849</v>
      </c>
      <c r="C19073" s="5">
        <v>1.46657577753152</v>
      </c>
      <c r="D19073" s="5"/>
      <c r="E19073" s="5"/>
    </row>
    <row r="19074" spans="1:5" x14ac:dyDescent="0.2">
      <c r="A19074" s="5">
        <v>110891.914770338</v>
      </c>
      <c r="B19074" s="5">
        <v>2.1825048270068801</v>
      </c>
      <c r="C19074" s="5">
        <v>1.46692766935828</v>
      </c>
      <c r="D19074" s="5"/>
      <c r="E19074" s="5"/>
    </row>
    <row r="19075" spans="1:5" x14ac:dyDescent="0.2">
      <c r="A19075" s="5">
        <v>110939.297852859</v>
      </c>
      <c r="B19075" s="5">
        <v>2.5855842773017801</v>
      </c>
      <c r="C19075" s="5">
        <v>1.4672832893624299</v>
      </c>
      <c r="D19075" s="5"/>
      <c r="E19075" s="5"/>
    </row>
    <row r="19076" spans="1:5" x14ac:dyDescent="0.2">
      <c r="A19076" s="5">
        <v>110952.76167847399</v>
      </c>
      <c r="B19076" s="5">
        <v>1.40240821996205</v>
      </c>
      <c r="C19076" s="5">
        <v>1.4673845080577601</v>
      </c>
      <c r="D19076" s="5"/>
      <c r="E19076" s="5"/>
    </row>
    <row r="19077" spans="1:5" x14ac:dyDescent="0.2">
      <c r="A19077" s="5">
        <v>111002.49376153899</v>
      </c>
      <c r="B19077" s="5">
        <v>0.36393259090015101</v>
      </c>
      <c r="C19077" s="5">
        <v>1.46775903359438</v>
      </c>
      <c r="D19077" s="5"/>
      <c r="E19077" s="5"/>
    </row>
    <row r="19078" spans="1:5" x14ac:dyDescent="0.2">
      <c r="A19078" s="5">
        <v>111005.972384394</v>
      </c>
      <c r="B19078" s="5">
        <v>0.56845256349653495</v>
      </c>
      <c r="C19078" s="5">
        <v>1.4677852604891199</v>
      </c>
      <c r="D19078" s="5"/>
      <c r="E19078" s="5"/>
    </row>
    <row r="19079" spans="1:5" x14ac:dyDescent="0.2">
      <c r="A19079" s="5">
        <v>111020.61231852901</v>
      </c>
      <c r="B19079" s="5">
        <v>2.67002778717276</v>
      </c>
      <c r="C19079" s="5">
        <v>1.4678957202681</v>
      </c>
      <c r="D19079" s="5"/>
      <c r="E19079" s="5"/>
    </row>
    <row r="19080" spans="1:5" x14ac:dyDescent="0.2">
      <c r="A19080" s="5">
        <v>111028.92495178401</v>
      </c>
      <c r="B19080" s="5">
        <v>1.8551085078304199</v>
      </c>
      <c r="C19080" s="5">
        <v>1.4679584803818699</v>
      </c>
      <c r="D19080" s="5"/>
      <c r="E19080" s="5"/>
    </row>
    <row r="19081" spans="1:5" x14ac:dyDescent="0.2">
      <c r="A19081" s="5">
        <v>111031.77175795</v>
      </c>
      <c r="B19081" s="5">
        <v>1.8401882685397599</v>
      </c>
      <c r="C19081" s="5">
        <v>1.46797997672235</v>
      </c>
      <c r="D19081" s="5"/>
      <c r="E19081" s="5"/>
    </row>
    <row r="19082" spans="1:5" x14ac:dyDescent="0.2">
      <c r="A19082" s="5">
        <v>111036.439725392</v>
      </c>
      <c r="B19082" s="5">
        <v>1.8306945475146299</v>
      </c>
      <c r="C19082" s="5">
        <v>1.46801523565313</v>
      </c>
      <c r="D19082" s="5"/>
      <c r="E19082" s="5"/>
    </row>
    <row r="19083" spans="1:5" x14ac:dyDescent="0.2">
      <c r="A19083" s="5">
        <v>111038.009581409</v>
      </c>
      <c r="B19083" s="5">
        <v>1.38864534065315</v>
      </c>
      <c r="C19083" s="5">
        <v>1.4680270953088801</v>
      </c>
      <c r="D19083" s="5"/>
      <c r="E19083" s="5"/>
    </row>
    <row r="19084" spans="1:5" x14ac:dyDescent="0.2">
      <c r="A19084" s="5">
        <v>111101.780230912</v>
      </c>
      <c r="B19084" s="5">
        <v>0.86926308954176101</v>
      </c>
      <c r="C19084" s="5">
        <v>1.46850967356669</v>
      </c>
      <c r="D19084" s="5"/>
      <c r="E19084" s="5"/>
    </row>
    <row r="19085" spans="1:5" x14ac:dyDescent="0.2">
      <c r="A19085" s="5">
        <v>111119.572328679</v>
      </c>
      <c r="B19085" s="5">
        <v>1.45936059231486</v>
      </c>
      <c r="C19085" s="5">
        <v>1.4686445940545301</v>
      </c>
      <c r="D19085" s="5"/>
      <c r="E19085" s="5"/>
    </row>
    <row r="19086" spans="1:5" x14ac:dyDescent="0.2">
      <c r="A19086" s="5">
        <v>111142.16361881301</v>
      </c>
      <c r="B19086" s="5">
        <v>2.2777589157124201</v>
      </c>
      <c r="C19086" s="5">
        <v>1.4688160811661699</v>
      </c>
      <c r="D19086" s="5"/>
      <c r="E19086" s="5"/>
    </row>
    <row r="19087" spans="1:5" x14ac:dyDescent="0.2">
      <c r="A19087" s="5">
        <v>111166.49283186901</v>
      </c>
      <c r="B19087" s="5">
        <v>2.52485736719406</v>
      </c>
      <c r="C19087" s="5">
        <v>1.46900097554826</v>
      </c>
      <c r="D19087" s="5"/>
      <c r="E19087" s="5"/>
    </row>
    <row r="19088" spans="1:5" x14ac:dyDescent="0.2">
      <c r="A19088" s="5">
        <v>111168.284348723</v>
      </c>
      <c r="B19088" s="5">
        <v>1.0468183453014901</v>
      </c>
      <c r="C19088" s="5">
        <v>1.46901459925851</v>
      </c>
      <c r="D19088" s="5"/>
      <c r="E19088" s="5"/>
    </row>
    <row r="19089" spans="1:5" x14ac:dyDescent="0.2">
      <c r="A19089" s="5">
        <v>111182.62420382899</v>
      </c>
      <c r="B19089" s="5">
        <v>0.92455773766151295</v>
      </c>
      <c r="C19089" s="5">
        <v>1.4691236905995899</v>
      </c>
      <c r="D19089" s="5"/>
      <c r="E19089" s="5"/>
    </row>
    <row r="19090" spans="1:5" x14ac:dyDescent="0.2">
      <c r="A19090" s="5">
        <v>111189.33237776899</v>
      </c>
      <c r="B19090" s="5">
        <v>2.8739924085948698</v>
      </c>
      <c r="C19090" s="5">
        <v>1.46917474957114</v>
      </c>
      <c r="D19090" s="5"/>
      <c r="E19090" s="5"/>
    </row>
    <row r="19091" spans="1:5" x14ac:dyDescent="0.2">
      <c r="A19091" s="5">
        <v>111230.886786388</v>
      </c>
      <c r="B19091" s="5">
        <v>1.0563103701928001</v>
      </c>
      <c r="C19091" s="5">
        <v>1.46949140643637</v>
      </c>
      <c r="D19091" s="5"/>
      <c r="E19091" s="5"/>
    </row>
    <row r="19092" spans="1:5" x14ac:dyDescent="0.2">
      <c r="A19092" s="5">
        <v>111241.91677783801</v>
      </c>
      <c r="B19092" s="5">
        <v>1.1890486523980199</v>
      </c>
      <c r="C19092" s="5">
        <v>1.46957556343982</v>
      </c>
      <c r="D19092" s="5"/>
      <c r="E19092" s="5"/>
    </row>
    <row r="19093" spans="1:5" x14ac:dyDescent="0.2">
      <c r="A19093" s="5">
        <v>111247.749508193</v>
      </c>
      <c r="B19093" s="5">
        <v>2.0906971031801298</v>
      </c>
      <c r="C19093" s="5">
        <v>1.46962008387578</v>
      </c>
      <c r="D19093" s="5"/>
      <c r="E19093" s="5"/>
    </row>
    <row r="19094" spans="1:5" x14ac:dyDescent="0.2">
      <c r="A19094" s="5">
        <v>111253.951250021</v>
      </c>
      <c r="B19094" s="5">
        <v>3.47391826064709</v>
      </c>
      <c r="C19094" s="5">
        <v>1.46966743428497</v>
      </c>
      <c r="D19094" s="5"/>
      <c r="E19094" s="5"/>
    </row>
    <row r="19095" spans="1:5" x14ac:dyDescent="0.2">
      <c r="A19095" s="5">
        <v>111275.255086547</v>
      </c>
      <c r="B19095" s="5">
        <v>2.2529687586469298</v>
      </c>
      <c r="C19095" s="5">
        <v>1.4698301937630101</v>
      </c>
      <c r="D19095" s="5"/>
      <c r="E19095" s="5"/>
    </row>
    <row r="19096" spans="1:5" x14ac:dyDescent="0.2">
      <c r="A19096" s="5">
        <v>111285.898502942</v>
      </c>
      <c r="B19096" s="5">
        <v>2.6017361487809199</v>
      </c>
      <c r="C19096" s="5">
        <v>1.4699115686925599</v>
      </c>
      <c r="D19096" s="5"/>
      <c r="E19096" s="5"/>
    </row>
    <row r="19097" spans="1:5" x14ac:dyDescent="0.2">
      <c r="A19097" s="5">
        <v>111341.42208881601</v>
      </c>
      <c r="B19097" s="5">
        <v>0.99902008508334605</v>
      </c>
      <c r="C19097" s="5">
        <v>1.4703367182018601</v>
      </c>
      <c r="D19097" s="5"/>
      <c r="E19097" s="5"/>
    </row>
    <row r="19098" spans="1:5" x14ac:dyDescent="0.2">
      <c r="A19098" s="5">
        <v>111391.554833043</v>
      </c>
      <c r="B19098" s="5">
        <v>0.64248343086819004</v>
      </c>
      <c r="C19098" s="5">
        <v>1.4707214945420599</v>
      </c>
      <c r="D19098" s="5"/>
      <c r="E19098" s="5"/>
    </row>
    <row r="19099" spans="1:5" x14ac:dyDescent="0.2">
      <c r="A19099" s="5">
        <v>111410.070365865</v>
      </c>
      <c r="B19099" s="5">
        <v>1.9081017361020101</v>
      </c>
      <c r="C19099" s="5">
        <v>1.47086381655228</v>
      </c>
      <c r="D19099" s="5"/>
      <c r="E19099" s="5"/>
    </row>
    <row r="19100" spans="1:5" x14ac:dyDescent="0.2">
      <c r="A19100" s="5">
        <v>111450.863069553</v>
      </c>
      <c r="B19100" s="5">
        <v>0.45442552366043998</v>
      </c>
      <c r="C19100" s="5">
        <v>1.4711777715687899</v>
      </c>
      <c r="D19100" s="5"/>
      <c r="E19100" s="5"/>
    </row>
    <row r="19101" spans="1:5" x14ac:dyDescent="0.2">
      <c r="A19101" s="5">
        <v>111452.272356045</v>
      </c>
      <c r="B19101" s="5">
        <v>1.4860853825539699</v>
      </c>
      <c r="C19101" s="5">
        <v>1.47118862757908</v>
      </c>
      <c r="D19101" s="5"/>
      <c r="E19101" s="5"/>
    </row>
    <row r="19102" spans="1:5" x14ac:dyDescent="0.2">
      <c r="A19102" s="5">
        <v>111563.23745992599</v>
      </c>
      <c r="B19102" s="5">
        <v>2.1582129074958698</v>
      </c>
      <c r="C19102" s="5">
        <v>1.4720453793485</v>
      </c>
      <c r="D19102" s="5"/>
      <c r="E19102" s="5"/>
    </row>
    <row r="19103" spans="1:5" x14ac:dyDescent="0.2">
      <c r="A19103" s="5">
        <v>111586.30550116699</v>
      </c>
      <c r="B19103" s="5">
        <v>2.2700427658497002</v>
      </c>
      <c r="C19103" s="5">
        <v>1.472223960719</v>
      </c>
      <c r="D19103" s="5"/>
      <c r="E19103" s="5"/>
    </row>
    <row r="19104" spans="1:5" x14ac:dyDescent="0.2">
      <c r="A19104" s="5">
        <v>111598.338707912</v>
      </c>
      <c r="B19104" s="5">
        <v>2.85422682416714</v>
      </c>
      <c r="C19104" s="5">
        <v>1.4723171789323699</v>
      </c>
      <c r="D19104" s="5"/>
      <c r="E19104" s="5"/>
    </row>
    <row r="19105" spans="1:5" x14ac:dyDescent="0.2">
      <c r="A19105" s="5">
        <v>111620.162771084</v>
      </c>
      <c r="B19105" s="5">
        <v>1.9237228804857001</v>
      </c>
      <c r="C19105" s="5">
        <v>1.47248635353905</v>
      </c>
      <c r="D19105" s="5"/>
      <c r="E19105" s="5"/>
    </row>
    <row r="19106" spans="1:5" x14ac:dyDescent="0.2">
      <c r="A19106" s="5">
        <v>111653.794663318</v>
      </c>
      <c r="B19106" s="5">
        <v>1.0961725953630299</v>
      </c>
      <c r="C19106" s="5">
        <v>1.4727473311135399</v>
      </c>
      <c r="D19106" s="5"/>
      <c r="E19106" s="5"/>
    </row>
    <row r="19107" spans="1:5" x14ac:dyDescent="0.2">
      <c r="A19107" s="5">
        <v>111690.368316697</v>
      </c>
      <c r="B19107" s="5">
        <v>1.1274848549760901</v>
      </c>
      <c r="C19107" s="5">
        <v>1.47303150326763</v>
      </c>
      <c r="D19107" s="5"/>
      <c r="E19107" s="5"/>
    </row>
    <row r="19108" spans="1:5" x14ac:dyDescent="0.2">
      <c r="A19108" s="5">
        <v>111697.071429042</v>
      </c>
      <c r="B19108" s="5">
        <v>3.9058801313395501</v>
      </c>
      <c r="C19108" s="5">
        <v>1.4730836263171001</v>
      </c>
      <c r="D19108" s="5"/>
      <c r="E19108" s="5"/>
    </row>
    <row r="19109" spans="1:5" x14ac:dyDescent="0.2">
      <c r="A19109" s="5">
        <v>111704.909084482</v>
      </c>
      <c r="B19109" s="5">
        <v>2.4378761104044901</v>
      </c>
      <c r="C19109" s="5">
        <v>1.4731445873737601</v>
      </c>
      <c r="D19109" s="5"/>
      <c r="E19109" s="5"/>
    </row>
    <row r="19110" spans="1:5" x14ac:dyDescent="0.2">
      <c r="A19110" s="5">
        <v>111705.242284847</v>
      </c>
      <c r="B19110" s="5">
        <v>2.0008066056176599</v>
      </c>
      <c r="C19110" s="5">
        <v>1.4731471793742199</v>
      </c>
      <c r="D19110" s="5"/>
      <c r="E19110" s="5"/>
    </row>
    <row r="19111" spans="1:5" x14ac:dyDescent="0.2">
      <c r="A19111" s="5">
        <v>111772.59361127199</v>
      </c>
      <c r="B19111" s="5">
        <v>0.84970497439358394</v>
      </c>
      <c r="C19111" s="5">
        <v>1.4736717346000401</v>
      </c>
      <c r="D19111" s="5"/>
      <c r="E19111" s="5"/>
    </row>
    <row r="19112" spans="1:5" x14ac:dyDescent="0.2">
      <c r="A19112" s="5">
        <v>111785.951730774</v>
      </c>
      <c r="B19112" s="5">
        <v>2.2002737884279999</v>
      </c>
      <c r="C19112" s="5">
        <v>1.4737759167914399</v>
      </c>
      <c r="D19112" s="5"/>
      <c r="E19112" s="5"/>
    </row>
    <row r="19113" spans="1:5" x14ac:dyDescent="0.2">
      <c r="A19113" s="5">
        <v>111786.08652793099</v>
      </c>
      <c r="B19113" s="5">
        <v>1.6700350057073701</v>
      </c>
      <c r="C19113" s="5">
        <v>1.4737769683364099</v>
      </c>
      <c r="D19113" s="5"/>
      <c r="E19113" s="5"/>
    </row>
    <row r="19114" spans="1:5" x14ac:dyDescent="0.2">
      <c r="A19114" s="5">
        <v>111800.03585659699</v>
      </c>
      <c r="B19114" s="5">
        <v>1.5913371202120401</v>
      </c>
      <c r="C19114" s="5">
        <v>1.47388581197414</v>
      </c>
      <c r="D19114" s="5"/>
      <c r="E19114" s="5"/>
    </row>
    <row r="19115" spans="1:5" x14ac:dyDescent="0.2">
      <c r="A19115" s="5">
        <v>111814.907010708</v>
      </c>
      <c r="B19115" s="5">
        <v>4.3831848386544303</v>
      </c>
      <c r="C19115" s="5">
        <v>1.47400191279468</v>
      </c>
      <c r="D19115" s="5"/>
      <c r="E19115" s="5"/>
    </row>
    <row r="19116" spans="1:5" x14ac:dyDescent="0.2">
      <c r="A19116" s="5">
        <v>111829.84749546699</v>
      </c>
      <c r="B19116" s="5">
        <v>3.45487306055559</v>
      </c>
      <c r="C19116" s="5">
        <v>1.47411859491801</v>
      </c>
      <c r="D19116" s="5"/>
      <c r="E19116" s="5"/>
    </row>
    <row r="19117" spans="1:5" x14ac:dyDescent="0.2">
      <c r="A19117" s="5">
        <v>111832.922605741</v>
      </c>
      <c r="B19117" s="5">
        <v>3.15786701277105</v>
      </c>
      <c r="C19117" s="5">
        <v>1.4741426197560199</v>
      </c>
      <c r="D19117" s="5"/>
      <c r="E19117" s="5"/>
    </row>
    <row r="19118" spans="1:5" x14ac:dyDescent="0.2">
      <c r="A19118" s="5">
        <v>111838.234011758</v>
      </c>
      <c r="B19118" s="5">
        <v>0.98310977407729505</v>
      </c>
      <c r="C19118" s="5">
        <v>1.4741841301516301</v>
      </c>
      <c r="D19118" s="5"/>
      <c r="E19118" s="5"/>
    </row>
    <row r="19119" spans="1:5" x14ac:dyDescent="0.2">
      <c r="A19119" s="5">
        <v>111879.052397547</v>
      </c>
      <c r="B19119" s="5">
        <v>2.5225325685250999</v>
      </c>
      <c r="C19119" s="5">
        <v>1.47450330258391</v>
      </c>
      <c r="D19119" s="5"/>
      <c r="E19119" s="5"/>
    </row>
    <row r="19120" spans="1:5" x14ac:dyDescent="0.2">
      <c r="A19120" s="5">
        <v>111910.441641272</v>
      </c>
      <c r="B19120" s="5">
        <v>0.63986691472424095</v>
      </c>
      <c r="C19120" s="5">
        <v>1.4747490315177401</v>
      </c>
      <c r="D19120" s="5"/>
      <c r="E19120" s="5"/>
    </row>
    <row r="19121" spans="1:5" x14ac:dyDescent="0.2">
      <c r="A19121" s="5">
        <v>111917.16097125001</v>
      </c>
      <c r="B19121" s="5">
        <v>0.65543692651095498</v>
      </c>
      <c r="C19121" s="5">
        <v>1.4748016644047599</v>
      </c>
      <c r="D19121" s="5"/>
      <c r="E19121" s="5"/>
    </row>
    <row r="19122" spans="1:5" x14ac:dyDescent="0.2">
      <c r="A19122" s="5">
        <v>111922.531975153</v>
      </c>
      <c r="B19122" s="5">
        <v>0.47477031923146601</v>
      </c>
      <c r="C19122" s="5">
        <v>1.47484374355373</v>
      </c>
      <c r="D19122" s="5"/>
      <c r="E19122" s="5"/>
    </row>
    <row r="19123" spans="1:5" x14ac:dyDescent="0.2">
      <c r="A19123" s="5">
        <v>111929.332481586</v>
      </c>
      <c r="B19123" s="5">
        <v>1.7005099618527399</v>
      </c>
      <c r="C19123" s="5">
        <v>1.4748970320100701</v>
      </c>
      <c r="D19123" s="5"/>
      <c r="E19123" s="5"/>
    </row>
    <row r="19124" spans="1:5" x14ac:dyDescent="0.2">
      <c r="A19124" s="5">
        <v>111997.717134527</v>
      </c>
      <c r="B19124" s="5">
        <v>0.85496050128603995</v>
      </c>
      <c r="C19124" s="5">
        <v>1.4754334915434699</v>
      </c>
      <c r="D19124" s="5"/>
      <c r="E19124" s="5"/>
    </row>
    <row r="19125" spans="1:5" x14ac:dyDescent="0.2">
      <c r="A19125" s="5">
        <v>112044.993201395</v>
      </c>
      <c r="B19125" s="5">
        <v>2.1004479517296599</v>
      </c>
      <c r="C19125" s="5">
        <v>1.47580497868566</v>
      </c>
      <c r="D19125" s="5"/>
      <c r="E19125" s="5"/>
    </row>
    <row r="19126" spans="1:5" x14ac:dyDescent="0.2">
      <c r="A19126" s="5">
        <v>112066.554310319</v>
      </c>
      <c r="B19126" s="5">
        <v>1.4889990034875999</v>
      </c>
      <c r="C19126" s="5">
        <v>1.47597456411803</v>
      </c>
      <c r="D19126" s="5"/>
      <c r="E19126" s="5"/>
    </row>
    <row r="19127" spans="1:5" x14ac:dyDescent="0.2">
      <c r="A19127" s="5">
        <v>112109.93708897701</v>
      </c>
      <c r="B19127" s="5">
        <v>0.66936985789285397</v>
      </c>
      <c r="C19127" s="5">
        <v>1.4763160825184001</v>
      </c>
      <c r="D19127" s="5"/>
      <c r="E19127" s="5"/>
    </row>
    <row r="19128" spans="1:5" x14ac:dyDescent="0.2">
      <c r="A19128" s="5">
        <v>112110.468564479</v>
      </c>
      <c r="B19128" s="5">
        <v>0.20499531684457001</v>
      </c>
      <c r="C19128" s="5">
        <v>1.47632026883044</v>
      </c>
      <c r="D19128" s="5"/>
      <c r="E19128" s="5"/>
    </row>
    <row r="19129" spans="1:5" x14ac:dyDescent="0.2">
      <c r="A19129" s="5">
        <v>112129.510441473</v>
      </c>
      <c r="B19129" s="5">
        <v>3.8388741319444399</v>
      </c>
      <c r="C19129" s="5">
        <v>1.4764702954050899</v>
      </c>
      <c r="D19129" s="5"/>
      <c r="E19129" s="5"/>
    </row>
    <row r="19130" spans="1:5" x14ac:dyDescent="0.2">
      <c r="A19130" s="5">
        <v>112146.888127695</v>
      </c>
      <c r="B19130" s="5">
        <v>0.77509242357687302</v>
      </c>
      <c r="C19130" s="5">
        <v>1.4766072740829199</v>
      </c>
      <c r="D19130" s="5"/>
      <c r="E19130" s="5"/>
    </row>
    <row r="19131" spans="1:5" x14ac:dyDescent="0.2">
      <c r="A19131" s="5">
        <v>112156.80911365899</v>
      </c>
      <c r="B19131" s="5">
        <v>1.92506299490474</v>
      </c>
      <c r="C19131" s="5">
        <v>1.4766855026870001</v>
      </c>
      <c r="D19131" s="5"/>
      <c r="E19131" s="5"/>
    </row>
    <row r="19132" spans="1:5" x14ac:dyDescent="0.2">
      <c r="A19132" s="5">
        <v>112171.804761671</v>
      </c>
      <c r="B19132" s="5">
        <v>1.19011517394993</v>
      </c>
      <c r="C19132" s="5">
        <v>1.4768037825701399</v>
      </c>
      <c r="D19132" s="5"/>
      <c r="E19132" s="5"/>
    </row>
    <row r="19133" spans="1:5" x14ac:dyDescent="0.2">
      <c r="A19133" s="5">
        <v>112186.119728409</v>
      </c>
      <c r="B19133" s="5">
        <v>1.7371340994336799</v>
      </c>
      <c r="C19133" s="5">
        <v>1.47691673426779</v>
      </c>
      <c r="D19133" s="5"/>
      <c r="E19133" s="5"/>
    </row>
    <row r="19134" spans="1:5" x14ac:dyDescent="0.2">
      <c r="A19134" s="5">
        <v>112196.015890239</v>
      </c>
      <c r="B19134" s="5">
        <v>0.46048425137432702</v>
      </c>
      <c r="C19134" s="5">
        <v>1.47699484255572</v>
      </c>
      <c r="D19134" s="5"/>
      <c r="E19134" s="5"/>
    </row>
    <row r="19135" spans="1:5" x14ac:dyDescent="0.2">
      <c r="A19135" s="5">
        <v>112209.19960361</v>
      </c>
      <c r="B19135" s="5">
        <v>1.87153425924074</v>
      </c>
      <c r="C19135" s="5">
        <v>1.47709892765938</v>
      </c>
      <c r="D19135" s="5"/>
      <c r="E19135" s="5"/>
    </row>
    <row r="19136" spans="1:5" x14ac:dyDescent="0.2">
      <c r="A19136" s="5">
        <v>112261.411384851</v>
      </c>
      <c r="B19136" s="5">
        <v>0.51386658062764201</v>
      </c>
      <c r="C19136" s="5">
        <v>1.47751145485407</v>
      </c>
      <c r="D19136" s="5"/>
      <c r="E19136" s="5"/>
    </row>
    <row r="19137" spans="1:5" x14ac:dyDescent="0.2">
      <c r="A19137" s="5">
        <v>112269.554761691</v>
      </c>
      <c r="B19137" s="5">
        <v>0.66470286019757496</v>
      </c>
      <c r="C19137" s="5">
        <v>1.4775758404533299</v>
      </c>
      <c r="D19137" s="5"/>
      <c r="E19137" s="5"/>
    </row>
    <row r="19138" spans="1:5" x14ac:dyDescent="0.2">
      <c r="A19138" s="5">
        <v>112280.031027569</v>
      </c>
      <c r="B19138" s="5">
        <v>1.90569552778093</v>
      </c>
      <c r="C19138" s="5">
        <v>1.4776586882825</v>
      </c>
      <c r="D19138" s="5"/>
      <c r="E19138" s="5"/>
    </row>
    <row r="19139" spans="1:5" x14ac:dyDescent="0.2">
      <c r="A19139" s="5">
        <v>112330.851911736</v>
      </c>
      <c r="B19139" s="5">
        <v>0.90307263026014895</v>
      </c>
      <c r="C19139" s="5">
        <v>1.47806085967167</v>
      </c>
      <c r="D19139" s="5"/>
      <c r="E19139" s="5"/>
    </row>
    <row r="19140" spans="1:5" x14ac:dyDescent="0.2">
      <c r="A19140" s="5">
        <v>112363.374272417</v>
      </c>
      <c r="B19140" s="5">
        <v>1.0508485810121599</v>
      </c>
      <c r="C19140" s="5">
        <v>1.4783184464922301</v>
      </c>
      <c r="D19140" s="5"/>
      <c r="E19140" s="5"/>
    </row>
    <row r="19141" spans="1:5" x14ac:dyDescent="0.2">
      <c r="A19141" s="5">
        <v>112373.66405756101</v>
      </c>
      <c r="B19141" s="5">
        <v>1.8571843541606501</v>
      </c>
      <c r="C19141" s="5">
        <v>1.4783999813628399</v>
      </c>
      <c r="D19141" s="5"/>
      <c r="E19141" s="5"/>
    </row>
    <row r="19142" spans="1:5" x14ac:dyDescent="0.2">
      <c r="A19142" s="5">
        <v>112380.273128256</v>
      </c>
      <c r="B19142" s="5">
        <v>1.2102161868107</v>
      </c>
      <c r="C19142" s="5">
        <v>1.47845235961203</v>
      </c>
      <c r="D19142" s="5"/>
      <c r="E19142" s="5"/>
    </row>
    <row r="19143" spans="1:5" x14ac:dyDescent="0.2">
      <c r="A19143" s="5">
        <v>112497.338888318</v>
      </c>
      <c r="B19143" s="5">
        <v>0.58282039547910003</v>
      </c>
      <c r="C19143" s="5">
        <v>1.4793812216781601</v>
      </c>
      <c r="D19143" s="5"/>
      <c r="E19143" s="5"/>
    </row>
    <row r="19144" spans="1:5" x14ac:dyDescent="0.2">
      <c r="A19144" s="5">
        <v>112546.768608461</v>
      </c>
      <c r="B19144" s="5">
        <v>0.41072464600324698</v>
      </c>
      <c r="C19144" s="5">
        <v>1.4797740019158501</v>
      </c>
      <c r="D19144" s="5"/>
      <c r="E19144" s="5"/>
    </row>
    <row r="19145" spans="1:5" x14ac:dyDescent="0.2">
      <c r="A19145" s="5">
        <v>112563.12573416199</v>
      </c>
      <c r="B19145" s="5">
        <v>1.42236986122606</v>
      </c>
      <c r="C19145" s="5">
        <v>1.47990404933577</v>
      </c>
      <c r="D19145" s="5"/>
      <c r="E19145" s="5"/>
    </row>
    <row r="19146" spans="1:5" x14ac:dyDescent="0.2">
      <c r="A19146" s="5">
        <v>112570.706185452</v>
      </c>
      <c r="B19146" s="5">
        <v>0.87037163468897105</v>
      </c>
      <c r="C19146" s="5">
        <v>1.47996432913913</v>
      </c>
      <c r="D19146" s="5"/>
      <c r="E19146" s="5"/>
    </row>
    <row r="19147" spans="1:5" x14ac:dyDescent="0.2">
      <c r="A19147" s="5">
        <v>112575.972197385</v>
      </c>
      <c r="B19147" s="5">
        <v>0.59750269538174605</v>
      </c>
      <c r="C19147" s="5">
        <v>1.48000620868932</v>
      </c>
      <c r="D19147" s="5"/>
      <c r="E19147" s="5"/>
    </row>
    <row r="19148" spans="1:5" x14ac:dyDescent="0.2">
      <c r="A19148" s="5">
        <v>112576.222591395</v>
      </c>
      <c r="B19148" s="5">
        <v>0.53115961951208901</v>
      </c>
      <c r="C19148" s="5">
        <v>1.48000820010822</v>
      </c>
      <c r="D19148" s="5"/>
      <c r="E19148" s="5"/>
    </row>
    <row r="19149" spans="1:5" x14ac:dyDescent="0.2">
      <c r="A19149" s="5">
        <v>112610.20183019</v>
      </c>
      <c r="B19149" s="5">
        <v>1.1835123596986901</v>
      </c>
      <c r="C19149" s="5">
        <v>1.4802785119411199</v>
      </c>
      <c r="D19149" s="5"/>
      <c r="E19149" s="5"/>
    </row>
    <row r="19150" spans="1:5" x14ac:dyDescent="0.2">
      <c r="A19150" s="5">
        <v>112637.602265989</v>
      </c>
      <c r="B19150" s="5">
        <v>0.78530824752023298</v>
      </c>
      <c r="C19150" s="5">
        <v>1.4804965864200501</v>
      </c>
      <c r="D19150" s="5"/>
      <c r="E19150" s="5"/>
    </row>
    <row r="19151" spans="1:5" x14ac:dyDescent="0.2">
      <c r="A19151" s="5">
        <v>112709.77710635</v>
      </c>
      <c r="B19151" s="5">
        <v>-0.45462066922289401</v>
      </c>
      <c r="C19151" s="5">
        <v>1.4810714038447601</v>
      </c>
      <c r="D19151" s="5"/>
      <c r="E19151" s="5"/>
    </row>
    <row r="19152" spans="1:5" x14ac:dyDescent="0.2">
      <c r="A19152" s="5">
        <v>112748.327532754</v>
      </c>
      <c r="B19152" s="5">
        <v>1.23354838141125</v>
      </c>
      <c r="C19152" s="5">
        <v>1.4813786431078999</v>
      </c>
      <c r="D19152" s="5"/>
      <c r="E19152" s="5"/>
    </row>
    <row r="19153" spans="1:5" x14ac:dyDescent="0.2">
      <c r="A19153" s="5">
        <v>112819.625761139</v>
      </c>
      <c r="B19153" s="5">
        <v>1.8237694462299101</v>
      </c>
      <c r="C19153" s="5">
        <v>1.4819472300788601</v>
      </c>
      <c r="D19153" s="5"/>
      <c r="E19153" s="5"/>
    </row>
    <row r="19154" spans="1:5" x14ac:dyDescent="0.2">
      <c r="A19154" s="5">
        <v>112829.35440209199</v>
      </c>
      <c r="B19154" s="5">
        <v>1.85975129803218</v>
      </c>
      <c r="C19154" s="5">
        <v>1.4820248465172401</v>
      </c>
      <c r="D19154" s="5"/>
      <c r="E19154" s="5"/>
    </row>
    <row r="19155" spans="1:5" x14ac:dyDescent="0.2">
      <c r="A19155" s="5">
        <v>112854.917318716</v>
      </c>
      <c r="B19155" s="5">
        <v>1.58160925906188</v>
      </c>
      <c r="C19155" s="5">
        <v>1.4822288256473599</v>
      </c>
      <c r="D19155" s="5"/>
      <c r="E19155" s="5"/>
    </row>
    <row r="19156" spans="1:5" x14ac:dyDescent="0.2">
      <c r="A19156" s="5">
        <v>112864.61879487</v>
      </c>
      <c r="B19156" s="5">
        <v>0.51695727262843805</v>
      </c>
      <c r="C19156" s="5">
        <v>1.4823062512029701</v>
      </c>
      <c r="D19156" s="5"/>
      <c r="E19156" s="5"/>
    </row>
    <row r="19157" spans="1:5" x14ac:dyDescent="0.2">
      <c r="A19157" s="5">
        <v>112868.39223180601</v>
      </c>
      <c r="B19157" s="5">
        <v>1.63157684001467</v>
      </c>
      <c r="C19157" s="5">
        <v>1.4823363680813899</v>
      </c>
      <c r="D19157" s="5"/>
      <c r="E19157" s="5"/>
    </row>
    <row r="19158" spans="1:5" x14ac:dyDescent="0.2">
      <c r="A19158" s="5">
        <v>112869.78523756799</v>
      </c>
      <c r="B19158" s="5">
        <v>0.79123891099472898</v>
      </c>
      <c r="C19158" s="5">
        <v>1.48234748652486</v>
      </c>
      <c r="D19158" s="5"/>
      <c r="E19158" s="5"/>
    </row>
    <row r="19159" spans="1:5" x14ac:dyDescent="0.2">
      <c r="A19159" s="5">
        <v>112889.12651548399</v>
      </c>
      <c r="B19159" s="5">
        <v>2.4505056226595201</v>
      </c>
      <c r="C19159" s="5">
        <v>1.4825018720714001</v>
      </c>
      <c r="D19159" s="5"/>
      <c r="E19159" s="5"/>
    </row>
    <row r="19160" spans="1:5" x14ac:dyDescent="0.2">
      <c r="A19160" s="5">
        <v>112950.577251005</v>
      </c>
      <c r="B19160" s="5">
        <v>2.3174172155499</v>
      </c>
      <c r="C19160" s="5">
        <v>1.4829925441131799</v>
      </c>
      <c r="D19160" s="5"/>
      <c r="E19160" s="5"/>
    </row>
    <row r="19161" spans="1:5" x14ac:dyDescent="0.2">
      <c r="A19161" s="5">
        <v>112958.19067841599</v>
      </c>
      <c r="B19161" s="5">
        <v>2.19750116580841</v>
      </c>
      <c r="C19161" s="5">
        <v>1.48305335146938</v>
      </c>
      <c r="D19161" s="5"/>
      <c r="E19161" s="5"/>
    </row>
    <row r="19162" spans="1:5" x14ac:dyDescent="0.2">
      <c r="A19162" s="5">
        <v>112962.47372357101</v>
      </c>
      <c r="B19162" s="5">
        <v>-0.81966881394026603</v>
      </c>
      <c r="C19162" s="5">
        <v>1.48308756094339</v>
      </c>
      <c r="D19162" s="5"/>
      <c r="E19162" s="5"/>
    </row>
    <row r="19163" spans="1:5" x14ac:dyDescent="0.2">
      <c r="A19163" s="5">
        <v>112963.048713147</v>
      </c>
      <c r="B19163" s="5">
        <v>1.7439228172530199</v>
      </c>
      <c r="C19163" s="5">
        <v>1.4830921535674899</v>
      </c>
      <c r="D19163" s="5"/>
      <c r="E19163" s="5"/>
    </row>
    <row r="19164" spans="1:5" x14ac:dyDescent="0.2">
      <c r="A19164" s="5">
        <v>112981.65530355999</v>
      </c>
      <c r="B19164" s="5">
        <v>0.90796034241820101</v>
      </c>
      <c r="C19164" s="5">
        <v>1.4832407797667899</v>
      </c>
      <c r="D19164" s="5"/>
      <c r="E19164" s="5"/>
    </row>
    <row r="19165" spans="1:5" x14ac:dyDescent="0.2">
      <c r="A19165" s="5">
        <v>112984.417062772</v>
      </c>
      <c r="B19165" s="5">
        <v>2.8585297474276401</v>
      </c>
      <c r="C19165" s="5">
        <v>1.48326284174385</v>
      </c>
      <c r="D19165" s="5"/>
      <c r="E19165" s="5"/>
    </row>
    <row r="19166" spans="1:5" x14ac:dyDescent="0.2">
      <c r="A19166" s="5">
        <v>112985.057986549</v>
      </c>
      <c r="B19166" s="5">
        <v>0.79218004543022402</v>
      </c>
      <c r="C19166" s="5">
        <v>1.4832679618593601</v>
      </c>
      <c r="D19166" s="5"/>
      <c r="E19166" s="5"/>
    </row>
    <row r="19167" spans="1:5" x14ac:dyDescent="0.2">
      <c r="A19167" s="5">
        <v>113014.699194963</v>
      </c>
      <c r="B19167" s="5">
        <v>1.7696365199559401</v>
      </c>
      <c r="C19167" s="5">
        <v>1.4835047712182401</v>
      </c>
      <c r="D19167" s="5"/>
      <c r="E19167" s="5"/>
    </row>
    <row r="19168" spans="1:5" x14ac:dyDescent="0.2">
      <c r="A19168" s="5">
        <v>113030.35147851201</v>
      </c>
      <c r="B19168" s="5">
        <v>1.9816926617394599</v>
      </c>
      <c r="C19168" s="5">
        <v>1.483629836627</v>
      </c>
      <c r="D19168" s="5"/>
      <c r="E19168" s="5"/>
    </row>
    <row r="19169" spans="1:5" x14ac:dyDescent="0.2">
      <c r="A19169" s="5">
        <v>113036.62637416</v>
      </c>
      <c r="B19169" s="5">
        <v>2.12998477913988</v>
      </c>
      <c r="C19169" s="5">
        <v>1.48367997745</v>
      </c>
      <c r="D19169" s="5"/>
      <c r="E19169" s="5"/>
    </row>
    <row r="19170" spans="1:5" x14ac:dyDescent="0.2">
      <c r="A19170" s="5">
        <v>113047.485714614</v>
      </c>
      <c r="B19170" s="5">
        <v>1.3946134313805401</v>
      </c>
      <c r="C19170" s="5">
        <v>1.4837667549998601</v>
      </c>
      <c r="D19170" s="5"/>
      <c r="E19170" s="5"/>
    </row>
    <row r="19171" spans="1:5" x14ac:dyDescent="0.2">
      <c r="A19171" s="5">
        <v>113051.631181939</v>
      </c>
      <c r="B19171" s="5">
        <v>3.4596522780265802</v>
      </c>
      <c r="C19171" s="5">
        <v>1.4837998828721399</v>
      </c>
      <c r="D19171" s="5"/>
      <c r="E19171" s="5"/>
    </row>
    <row r="19172" spans="1:5" x14ac:dyDescent="0.2">
      <c r="A19172" s="5">
        <v>113083.128966648</v>
      </c>
      <c r="B19172" s="5">
        <v>-0.25239531801425402</v>
      </c>
      <c r="C19172" s="5">
        <v>1.4840516132734101</v>
      </c>
      <c r="D19172" s="5"/>
      <c r="E19172" s="5"/>
    </row>
    <row r="19173" spans="1:5" x14ac:dyDescent="0.2">
      <c r="A19173" s="5">
        <v>113094.948419159</v>
      </c>
      <c r="B19173" s="5">
        <v>1.54336164672966</v>
      </c>
      <c r="C19173" s="5">
        <v>1.4841460830728399</v>
      </c>
      <c r="D19173" s="5"/>
      <c r="E19173" s="5"/>
    </row>
    <row r="19174" spans="1:5" x14ac:dyDescent="0.2">
      <c r="A19174" s="5">
        <v>113117.56720842001</v>
      </c>
      <c r="B19174" s="5">
        <v>1.4408031045533001</v>
      </c>
      <c r="C19174" s="5">
        <v>1.4843268808651</v>
      </c>
      <c r="D19174" s="5"/>
      <c r="E19174" s="5"/>
    </row>
    <row r="19175" spans="1:5" x14ac:dyDescent="0.2">
      <c r="A19175" s="5">
        <v>113127.91967547601</v>
      </c>
      <c r="B19175" s="5">
        <v>1.4997219444951</v>
      </c>
      <c r="C19175" s="5">
        <v>1.48440963547422</v>
      </c>
      <c r="D19175" s="5"/>
      <c r="E19175" s="5"/>
    </row>
    <row r="19176" spans="1:5" x14ac:dyDescent="0.2">
      <c r="A19176" s="5">
        <v>113153.458804818</v>
      </c>
      <c r="B19176" s="5">
        <v>0.79663446808899696</v>
      </c>
      <c r="C19176" s="5">
        <v>1.4846137988289401</v>
      </c>
      <c r="D19176" s="5"/>
      <c r="E19176" s="5"/>
    </row>
    <row r="19177" spans="1:5" x14ac:dyDescent="0.2">
      <c r="A19177" s="5">
        <v>113163.29054775101</v>
      </c>
      <c r="B19177" s="5">
        <v>3.47747468686965</v>
      </c>
      <c r="C19177" s="5">
        <v>1.48469239884895</v>
      </c>
      <c r="D19177" s="5"/>
      <c r="E19177" s="5"/>
    </row>
    <row r="19178" spans="1:5" x14ac:dyDescent="0.2">
      <c r="A19178" s="5">
        <v>113185.742289897</v>
      </c>
      <c r="B19178" s="5">
        <v>1.3335894769710199</v>
      </c>
      <c r="C19178" s="5">
        <v>1.48487189611778</v>
      </c>
      <c r="D19178" s="5"/>
      <c r="E19178" s="5"/>
    </row>
    <row r="19179" spans="1:5" x14ac:dyDescent="0.2">
      <c r="A19179" s="5">
        <v>113195.488259394</v>
      </c>
      <c r="B19179" s="5">
        <v>0.97396623654375503</v>
      </c>
      <c r="C19179" s="5">
        <v>1.4849498156418399</v>
      </c>
      <c r="D19179" s="5"/>
      <c r="E19179" s="5"/>
    </row>
    <row r="19180" spans="1:5" x14ac:dyDescent="0.2">
      <c r="A19180" s="5">
        <v>113197.551413897</v>
      </c>
      <c r="B19180" s="5">
        <v>1.9524975697754201</v>
      </c>
      <c r="C19180" s="5">
        <v>1.4849663108301301</v>
      </c>
      <c r="D19180" s="5"/>
      <c r="E19180" s="5"/>
    </row>
    <row r="19181" spans="1:5" x14ac:dyDescent="0.2">
      <c r="A19181" s="5">
        <v>113210.28134841401</v>
      </c>
      <c r="B19181" s="5">
        <v>1.0689419145469401</v>
      </c>
      <c r="C19181" s="5">
        <v>1.4850680894874</v>
      </c>
      <c r="D19181" s="5"/>
      <c r="E19181" s="5"/>
    </row>
    <row r="19182" spans="1:5" x14ac:dyDescent="0.2">
      <c r="A19182" s="5">
        <v>113212.280514535</v>
      </c>
      <c r="B19182" s="5">
        <v>0.76950950544043595</v>
      </c>
      <c r="C19182" s="5">
        <v>1.4850840733604</v>
      </c>
      <c r="D19182" s="5"/>
      <c r="E19182" s="5"/>
    </row>
    <row r="19183" spans="1:5" x14ac:dyDescent="0.2">
      <c r="A19183" s="5">
        <v>113224.719686856</v>
      </c>
      <c r="B19183" s="5">
        <v>-0.36493549682965498</v>
      </c>
      <c r="C19183" s="5">
        <v>1.4851835290889801</v>
      </c>
      <c r="D19183" s="5"/>
      <c r="E19183" s="5"/>
    </row>
    <row r="19184" spans="1:5" x14ac:dyDescent="0.2">
      <c r="A19184" s="5">
        <v>113224.84011961801</v>
      </c>
      <c r="B19184" s="5">
        <v>1.70555150160563</v>
      </c>
      <c r="C19184" s="5">
        <v>1.48518449199931</v>
      </c>
      <c r="D19184" s="5"/>
      <c r="E19184" s="5"/>
    </row>
    <row r="19185" spans="1:5" x14ac:dyDescent="0.2">
      <c r="A19185" s="5">
        <v>113240.54239005801</v>
      </c>
      <c r="B19185" s="5">
        <v>1.8730588230585901</v>
      </c>
      <c r="C19185" s="5">
        <v>1.48531003906419</v>
      </c>
      <c r="D19185" s="5"/>
      <c r="E19185" s="5"/>
    </row>
    <row r="19186" spans="1:5" x14ac:dyDescent="0.2">
      <c r="A19186" s="5">
        <v>113245.478677038</v>
      </c>
      <c r="B19186" s="5">
        <v>1.8275526476313</v>
      </c>
      <c r="C19186" s="5">
        <v>1.4853495072915901</v>
      </c>
      <c r="D19186" s="5"/>
      <c r="E19186" s="5"/>
    </row>
    <row r="19187" spans="1:5" x14ac:dyDescent="0.2">
      <c r="A19187" s="5">
        <v>113246.25170371799</v>
      </c>
      <c r="B19187" s="5">
        <v>0.37611797048377998</v>
      </c>
      <c r="C19187" s="5">
        <v>1.4853556880585499</v>
      </c>
      <c r="D19187" s="5"/>
      <c r="E19187" s="5"/>
    </row>
    <row r="19188" spans="1:5" x14ac:dyDescent="0.2">
      <c r="A19188" s="5">
        <v>113254.404760456</v>
      </c>
      <c r="B19188" s="5">
        <v>5.2747577308420703E-2</v>
      </c>
      <c r="C19188" s="5">
        <v>1.48542087628877</v>
      </c>
      <c r="D19188" s="5"/>
      <c r="E19188" s="5"/>
    </row>
    <row r="19189" spans="1:5" x14ac:dyDescent="0.2">
      <c r="A19189" s="5">
        <v>113258.018778112</v>
      </c>
      <c r="B19189" s="5">
        <v>0.34458825359213702</v>
      </c>
      <c r="C19189" s="5">
        <v>1.48544977243103</v>
      </c>
      <c r="D19189" s="5"/>
      <c r="E19189" s="5"/>
    </row>
    <row r="19190" spans="1:5" x14ac:dyDescent="0.2">
      <c r="A19190" s="5">
        <v>113270.992028258</v>
      </c>
      <c r="B19190" s="5">
        <v>1.0553963603582499</v>
      </c>
      <c r="C19190" s="5">
        <v>1.4855535011366201</v>
      </c>
      <c r="D19190" s="5"/>
      <c r="E19190" s="5"/>
    </row>
    <row r="19191" spans="1:5" x14ac:dyDescent="0.2">
      <c r="A19191" s="5">
        <v>113303.925072919</v>
      </c>
      <c r="B19191" s="5">
        <v>5.9801894400224299E-2</v>
      </c>
      <c r="C19191" s="5">
        <v>1.48581681879177</v>
      </c>
      <c r="D19191" s="5"/>
      <c r="E19191" s="5"/>
    </row>
    <row r="19192" spans="1:5" x14ac:dyDescent="0.2">
      <c r="A19192" s="5">
        <v>113327.791166733</v>
      </c>
      <c r="B19192" s="5">
        <v>2.4050730690450299</v>
      </c>
      <c r="C19192" s="5">
        <v>1.48600763731077</v>
      </c>
      <c r="D19192" s="5"/>
      <c r="E19192" s="5"/>
    </row>
    <row r="19193" spans="1:5" x14ac:dyDescent="0.2">
      <c r="A19193" s="5">
        <v>113339.34548558699</v>
      </c>
      <c r="B19193" s="5">
        <v>1.2131118458264201</v>
      </c>
      <c r="C19193" s="5">
        <v>1.4861000164859299</v>
      </c>
      <c r="D19193" s="5"/>
      <c r="E19193" s="5"/>
    </row>
    <row r="19194" spans="1:5" x14ac:dyDescent="0.2">
      <c r="A19194" s="5">
        <v>113343.283987844</v>
      </c>
      <c r="B19194" s="5">
        <v>1.65249298009964</v>
      </c>
      <c r="C19194" s="5">
        <v>1.48613150525769</v>
      </c>
      <c r="D19194" s="5"/>
      <c r="E19194" s="5"/>
    </row>
    <row r="19195" spans="1:5" x14ac:dyDescent="0.2">
      <c r="A19195" s="5">
        <v>113354.62995095699</v>
      </c>
      <c r="B19195" s="5">
        <v>2.5626141033923999</v>
      </c>
      <c r="C19195" s="5">
        <v>1.48622221632787</v>
      </c>
      <c r="D19195" s="5"/>
      <c r="E19195" s="5"/>
    </row>
    <row r="19196" spans="1:5" x14ac:dyDescent="0.2">
      <c r="A19196" s="5">
        <v>113370.52492262601</v>
      </c>
      <c r="B19196" s="5">
        <v>0.31258238528855098</v>
      </c>
      <c r="C19196" s="5">
        <v>1.4863492933887801</v>
      </c>
      <c r="D19196" s="5"/>
      <c r="E19196" s="5"/>
    </row>
    <row r="19197" spans="1:5" x14ac:dyDescent="0.2">
      <c r="A19197" s="5">
        <v>113383.336904781</v>
      </c>
      <c r="B19197" s="5">
        <v>1.38804818276663</v>
      </c>
      <c r="C19197" s="5">
        <v>1.48645171927824</v>
      </c>
      <c r="D19197" s="5"/>
      <c r="E19197" s="5"/>
    </row>
    <row r="19198" spans="1:5" x14ac:dyDescent="0.2">
      <c r="A19198" s="5">
        <v>113407.895625769</v>
      </c>
      <c r="B19198" s="5">
        <v>0.92478085938556598</v>
      </c>
      <c r="C19198" s="5">
        <v>1.48664804525406</v>
      </c>
      <c r="D19198" s="5"/>
      <c r="E19198" s="5"/>
    </row>
    <row r="19199" spans="1:5" x14ac:dyDescent="0.2">
      <c r="A19199" s="5">
        <v>113412.418416306</v>
      </c>
      <c r="B19199" s="5">
        <v>2.3711498546666001</v>
      </c>
      <c r="C19199" s="5">
        <v>1.4866841995481499</v>
      </c>
      <c r="D19199" s="5"/>
      <c r="E19199" s="5"/>
    </row>
    <row r="19200" spans="1:5" x14ac:dyDescent="0.2">
      <c r="A19200" s="5">
        <v>113419.10411478201</v>
      </c>
      <c r="B19200" s="5">
        <v>1.41825741041175</v>
      </c>
      <c r="C19200" s="5">
        <v>1.4867376427393</v>
      </c>
      <c r="D19200" s="5"/>
      <c r="E19200" s="5"/>
    </row>
    <row r="19201" spans="1:5" x14ac:dyDescent="0.2">
      <c r="A19201" s="5">
        <v>113474.871273667</v>
      </c>
      <c r="B19201" s="5">
        <v>2.2061697527059998</v>
      </c>
      <c r="C19201" s="5">
        <v>1.48718337478178</v>
      </c>
      <c r="D19201" s="5"/>
      <c r="E19201" s="5"/>
    </row>
    <row r="19202" spans="1:5" x14ac:dyDescent="0.2">
      <c r="A19202" s="5">
        <v>113492.25919937</v>
      </c>
      <c r="B19202" s="5">
        <v>0.97661407751357099</v>
      </c>
      <c r="C19202" s="5">
        <v>1.48732232999916</v>
      </c>
      <c r="D19202" s="5"/>
      <c r="E19202" s="5"/>
    </row>
    <row r="19203" spans="1:5" x14ac:dyDescent="0.2">
      <c r="A19203" s="5">
        <v>113507.515900903</v>
      </c>
      <c r="B19203" s="5">
        <v>2.9670515784764802</v>
      </c>
      <c r="C19203" s="5">
        <v>1.4874442437348701</v>
      </c>
      <c r="D19203" s="5"/>
      <c r="E19203" s="5"/>
    </row>
    <row r="19204" spans="1:5" x14ac:dyDescent="0.2">
      <c r="A19204" s="5">
        <v>113553.835210604</v>
      </c>
      <c r="B19204" s="5">
        <v>3.2458345662769199</v>
      </c>
      <c r="C19204" s="5">
        <v>1.48781431047983</v>
      </c>
      <c r="D19204" s="5"/>
      <c r="E19204" s="5"/>
    </row>
    <row r="19205" spans="1:5" x14ac:dyDescent="0.2">
      <c r="A19205" s="5">
        <v>113603.78183306201</v>
      </c>
      <c r="B19205" s="5">
        <v>1.02463351847304</v>
      </c>
      <c r="C19205" s="5">
        <v>1.4882132353777999</v>
      </c>
      <c r="D19205" s="5"/>
      <c r="E19205" s="5"/>
    </row>
    <row r="19206" spans="1:5" x14ac:dyDescent="0.2">
      <c r="A19206" s="5">
        <v>113613.668792253</v>
      </c>
      <c r="B19206" s="5">
        <v>0.68289805773524803</v>
      </c>
      <c r="C19206" s="5">
        <v>1.4882921858795399</v>
      </c>
      <c r="D19206" s="5"/>
      <c r="E19206" s="5"/>
    </row>
    <row r="19207" spans="1:5" x14ac:dyDescent="0.2">
      <c r="A19207" s="5">
        <v>113622.38302737</v>
      </c>
      <c r="B19207" s="5">
        <v>1.3594691294686001</v>
      </c>
      <c r="C19207" s="5">
        <v>1.4883617668536</v>
      </c>
      <c r="D19207" s="5"/>
      <c r="E19207" s="5"/>
    </row>
    <row r="19208" spans="1:5" x14ac:dyDescent="0.2">
      <c r="A19208" s="5">
        <v>113622.66585155101</v>
      </c>
      <c r="B19208" s="5">
        <v>-2.0586337250091198</v>
      </c>
      <c r="C19208" s="5">
        <v>1.4883640250543</v>
      </c>
      <c r="D19208" s="5"/>
      <c r="E19208" s="5"/>
    </row>
    <row r="19209" spans="1:5" x14ac:dyDescent="0.2">
      <c r="A19209" s="5">
        <v>113642.28577153799</v>
      </c>
      <c r="B19209" s="5">
        <v>1.7630705932750701</v>
      </c>
      <c r="C19209" s="5">
        <v>1.4885206672004201</v>
      </c>
      <c r="D19209" s="5"/>
      <c r="E19209" s="5"/>
    </row>
    <row r="19210" spans="1:5" x14ac:dyDescent="0.2">
      <c r="A19210" s="5">
        <v>113689.176549379</v>
      </c>
      <c r="B19210" s="5">
        <v>2.2451353939144698</v>
      </c>
      <c r="C19210" s="5">
        <v>1.4888949294462399</v>
      </c>
      <c r="D19210" s="5"/>
      <c r="E19210" s="5"/>
    </row>
    <row r="19211" spans="1:5" x14ac:dyDescent="0.2">
      <c r="A19211" s="5">
        <v>113690.956471642</v>
      </c>
      <c r="B19211" s="5">
        <v>0.73977317456293001</v>
      </c>
      <c r="C19211" s="5">
        <v>1.48890913291382</v>
      </c>
      <c r="D19211" s="5"/>
      <c r="E19211" s="5"/>
    </row>
    <row r="19212" spans="1:5" x14ac:dyDescent="0.2">
      <c r="A19212" s="5">
        <v>113702.53339239099</v>
      </c>
      <c r="B19212" s="5">
        <v>3.3318858789787198</v>
      </c>
      <c r="C19212" s="5">
        <v>1.4890015088764901</v>
      </c>
      <c r="D19212" s="5"/>
      <c r="E19212" s="5"/>
    </row>
    <row r="19213" spans="1:5" x14ac:dyDescent="0.2">
      <c r="A19213" s="5">
        <v>113733.640633142</v>
      </c>
      <c r="B19213" s="5">
        <v>2.4940412364570199</v>
      </c>
      <c r="C19213" s="5">
        <v>1.4892496716763099</v>
      </c>
      <c r="D19213" s="5"/>
      <c r="E19213" s="5"/>
    </row>
    <row r="19214" spans="1:5" x14ac:dyDescent="0.2">
      <c r="A19214" s="5">
        <v>113737.18764751199</v>
      </c>
      <c r="B19214" s="5">
        <v>0.73180772656011905</v>
      </c>
      <c r="C19214" s="5">
        <v>1.48927796356161</v>
      </c>
      <c r="D19214" s="5"/>
      <c r="E19214" s="5"/>
    </row>
    <row r="19215" spans="1:5" x14ac:dyDescent="0.2">
      <c r="A19215" s="5">
        <v>113740.50782532099</v>
      </c>
      <c r="B19215" s="5">
        <v>0.91975489595306203</v>
      </c>
      <c r="C19215" s="5">
        <v>1.4893044451940201</v>
      </c>
      <c r="D19215" s="5"/>
      <c r="E19215" s="5"/>
    </row>
    <row r="19216" spans="1:5" x14ac:dyDescent="0.2">
      <c r="A19216" s="5">
        <v>113742.49656733</v>
      </c>
      <c r="B19216" s="5">
        <v>1.6971252771265499</v>
      </c>
      <c r="C19216" s="5">
        <v>1.48932030689562</v>
      </c>
      <c r="D19216" s="5"/>
      <c r="E19216" s="5"/>
    </row>
    <row r="19217" spans="1:5" x14ac:dyDescent="0.2">
      <c r="A19217" s="5">
        <v>113759.86976891301</v>
      </c>
      <c r="B19217" s="5">
        <v>-1.130931095767</v>
      </c>
      <c r="C19217" s="5">
        <v>1.4894588568578799</v>
      </c>
      <c r="D19217" s="5"/>
      <c r="E19217" s="5"/>
    </row>
    <row r="19218" spans="1:5" x14ac:dyDescent="0.2">
      <c r="A19218" s="5">
        <v>113767.345965006</v>
      </c>
      <c r="B19218" s="5">
        <v>0.29179490531063801</v>
      </c>
      <c r="C19218" s="5">
        <v>1.4895184705175399</v>
      </c>
      <c r="D19218" s="5"/>
      <c r="E19218" s="5"/>
    </row>
    <row r="19219" spans="1:5" x14ac:dyDescent="0.2">
      <c r="A19219" s="5">
        <v>113779.940766043</v>
      </c>
      <c r="B19219" s="5">
        <v>0.66303782279513201</v>
      </c>
      <c r="C19219" s="5">
        <v>1.4896188887439501</v>
      </c>
      <c r="D19219" s="5"/>
      <c r="E19219" s="5"/>
    </row>
    <row r="19220" spans="1:5" x14ac:dyDescent="0.2">
      <c r="A19220" s="5">
        <v>113791.905994731</v>
      </c>
      <c r="B19220" s="5">
        <v>0.71274570854042996</v>
      </c>
      <c r="C19220" s="5">
        <v>1.48971427370137</v>
      </c>
      <c r="D19220" s="5"/>
      <c r="E19220" s="5"/>
    </row>
    <row r="19221" spans="1:5" x14ac:dyDescent="0.2">
      <c r="A19221" s="5">
        <v>113798.517880004</v>
      </c>
      <c r="B19221" s="5">
        <v>-2.97516742623238E-2</v>
      </c>
      <c r="C19221" s="5">
        <v>1.4897669769522599</v>
      </c>
      <c r="D19221" s="5"/>
      <c r="E19221" s="5"/>
    </row>
    <row r="19222" spans="1:5" x14ac:dyDescent="0.2">
      <c r="A19222" s="5">
        <v>113800.62632592701</v>
      </c>
      <c r="B19222" s="5">
        <v>2.1039175777061998</v>
      </c>
      <c r="C19222" s="5">
        <v>1.48978378248583</v>
      </c>
      <c r="D19222" s="5"/>
      <c r="E19222" s="5"/>
    </row>
    <row r="19223" spans="1:5" x14ac:dyDescent="0.2">
      <c r="A19223" s="5">
        <v>113827.99152176399</v>
      </c>
      <c r="B19223" s="5">
        <v>0.65546634443707197</v>
      </c>
      <c r="C19223" s="5">
        <v>1.4900018602848399</v>
      </c>
      <c r="D19223" s="5"/>
      <c r="E19223" s="5"/>
    </row>
    <row r="19224" spans="1:5" x14ac:dyDescent="0.2">
      <c r="A19224" s="5">
        <v>113839.05582711101</v>
      </c>
      <c r="B19224" s="5">
        <v>1.1606667905785999</v>
      </c>
      <c r="C19224" s="5">
        <v>1.49009001269589</v>
      </c>
      <c r="D19224" s="5"/>
      <c r="E19224" s="5"/>
    </row>
    <row r="19225" spans="1:5" x14ac:dyDescent="0.2">
      <c r="A19225" s="5">
        <v>113858.50910912501</v>
      </c>
      <c r="B19225" s="5">
        <v>0.81249806755476806</v>
      </c>
      <c r="C19225" s="5">
        <v>1.49024497226029</v>
      </c>
      <c r="D19225" s="5"/>
      <c r="E19225" s="5"/>
    </row>
    <row r="19226" spans="1:5" x14ac:dyDescent="0.2">
      <c r="A19226" s="5">
        <v>113859.67334727</v>
      </c>
      <c r="B19226" s="5">
        <v>1.60469150675751</v>
      </c>
      <c r="C19226" s="5">
        <v>1.49025424502315</v>
      </c>
      <c r="D19226" s="5"/>
      <c r="E19226" s="5"/>
    </row>
    <row r="19227" spans="1:5" x14ac:dyDescent="0.2">
      <c r="A19227" s="5">
        <v>113908.041197331</v>
      </c>
      <c r="B19227" s="5">
        <v>1.7639920384553001</v>
      </c>
      <c r="C19227" s="5">
        <v>1.4906393497207799</v>
      </c>
      <c r="D19227" s="5"/>
      <c r="E19227" s="5"/>
    </row>
    <row r="19228" spans="1:5" x14ac:dyDescent="0.2">
      <c r="A19228" s="5">
        <v>113914.37797354</v>
      </c>
      <c r="B19228" s="5">
        <v>0.57997309087318705</v>
      </c>
      <c r="C19228" s="5">
        <v>1.49068978389933</v>
      </c>
      <c r="D19228" s="5"/>
      <c r="E19228" s="5"/>
    </row>
    <row r="19229" spans="1:5" x14ac:dyDescent="0.2">
      <c r="A19229" s="5">
        <v>113949.300363484</v>
      </c>
      <c r="B19229" s="5">
        <v>1.7504186008949101</v>
      </c>
      <c r="C19229" s="5">
        <v>1.4909676462792001</v>
      </c>
      <c r="D19229" s="5"/>
      <c r="E19229" s="5"/>
    </row>
    <row r="19230" spans="1:5" x14ac:dyDescent="0.2">
      <c r="A19230" s="5">
        <v>113975.854826193</v>
      </c>
      <c r="B19230" s="5">
        <v>2.0869279185930201</v>
      </c>
      <c r="C19230" s="5">
        <v>1.4911788305846501</v>
      </c>
      <c r="D19230" s="5"/>
      <c r="E19230" s="5"/>
    </row>
    <row r="19231" spans="1:5" x14ac:dyDescent="0.2">
      <c r="A19231" s="5">
        <v>114074.657719508</v>
      </c>
      <c r="B19231" s="5">
        <v>3.2228866836350001</v>
      </c>
      <c r="C19231" s="5">
        <v>1.4919637947479001</v>
      </c>
      <c r="D19231" s="5"/>
      <c r="E19231" s="5"/>
    </row>
    <row r="19232" spans="1:5" x14ac:dyDescent="0.2">
      <c r="A19232" s="5">
        <v>114080.43337136701</v>
      </c>
      <c r="B19232" s="5">
        <v>3.7839978435242099</v>
      </c>
      <c r="C19232" s="5">
        <v>1.49200963936021</v>
      </c>
      <c r="D19232" s="5"/>
      <c r="E19232" s="5"/>
    </row>
    <row r="19233" spans="1:5" x14ac:dyDescent="0.2">
      <c r="A19233" s="5">
        <v>114195.703219901</v>
      </c>
      <c r="B19233" s="5">
        <v>1.71261801147089</v>
      </c>
      <c r="C19233" s="5">
        <v>1.4929235522434201</v>
      </c>
      <c r="D19233" s="5"/>
      <c r="E19233" s="5"/>
    </row>
    <row r="19234" spans="1:5" x14ac:dyDescent="0.2">
      <c r="A19234" s="5">
        <v>114257.639590475</v>
      </c>
      <c r="B19234" s="5">
        <v>0.54776979802697601</v>
      </c>
      <c r="C19234" s="5">
        <v>1.4934137264490901</v>
      </c>
      <c r="D19234" s="5"/>
      <c r="E19234" s="5"/>
    </row>
    <row r="19235" spans="1:5" x14ac:dyDescent="0.2">
      <c r="A19235" s="5">
        <v>114267.46561451101</v>
      </c>
      <c r="B19235" s="5">
        <v>1.94803976901639</v>
      </c>
      <c r="C19235" s="5">
        <v>1.49349143229569</v>
      </c>
      <c r="D19235" s="5"/>
      <c r="E19235" s="5"/>
    </row>
    <row r="19236" spans="1:5" x14ac:dyDescent="0.2">
      <c r="A19236" s="5">
        <v>114369.00916033</v>
      </c>
      <c r="B19236" s="5">
        <v>1.7248524561504199</v>
      </c>
      <c r="C19236" s="5">
        <v>1.49429340738445</v>
      </c>
      <c r="D19236" s="5"/>
      <c r="E19236" s="5"/>
    </row>
    <row r="19237" spans="1:5" x14ac:dyDescent="0.2">
      <c r="A19237" s="5">
        <v>114406.74366542599</v>
      </c>
      <c r="B19237" s="5">
        <v>0.928139351983304</v>
      </c>
      <c r="C19237" s="5">
        <v>1.4945909260189301</v>
      </c>
      <c r="D19237" s="5"/>
      <c r="E19237" s="5"/>
    </row>
    <row r="19238" spans="1:5" x14ac:dyDescent="0.2">
      <c r="A19238" s="5">
        <v>114428.46567149799</v>
      </c>
      <c r="B19238" s="5">
        <v>1.1089572116159201</v>
      </c>
      <c r="C19238" s="5">
        <v>1.49476206406018</v>
      </c>
      <c r="D19238" s="5"/>
      <c r="E19238" s="5"/>
    </row>
    <row r="19239" spans="1:5" x14ac:dyDescent="0.2">
      <c r="A19239" s="5">
        <v>114447.60933239</v>
      </c>
      <c r="B19239" s="5">
        <v>1.3919820604979301</v>
      </c>
      <c r="C19239" s="5">
        <v>1.4949128081146299</v>
      </c>
      <c r="D19239" s="5"/>
      <c r="E19239" s="5"/>
    </row>
    <row r="19240" spans="1:5" x14ac:dyDescent="0.2">
      <c r="A19240" s="5">
        <v>114453.358006279</v>
      </c>
      <c r="B19240" s="5">
        <v>1.3265515474760501</v>
      </c>
      <c r="C19240" s="5">
        <v>1.4949580603412</v>
      </c>
      <c r="D19240" s="5"/>
      <c r="E19240" s="5"/>
    </row>
    <row r="19241" spans="1:5" x14ac:dyDescent="0.2">
      <c r="A19241" s="5">
        <v>114593.554638651</v>
      </c>
      <c r="B19241" s="5">
        <v>2.08394907899569</v>
      </c>
      <c r="C19241" s="5">
        <v>1.49605942627329</v>
      </c>
      <c r="D19241" s="5"/>
      <c r="E19241" s="5"/>
    </row>
    <row r="19242" spans="1:5" x14ac:dyDescent="0.2">
      <c r="A19242" s="5">
        <v>114610.41489111399</v>
      </c>
      <c r="B19242" s="5">
        <v>1.0145234108430501</v>
      </c>
      <c r="C19242" s="5">
        <v>1.4961915768973799</v>
      </c>
      <c r="D19242" s="5"/>
      <c r="E19242" s="5"/>
    </row>
    <row r="19243" spans="1:5" x14ac:dyDescent="0.2">
      <c r="A19243" s="5">
        <v>114634.243371743</v>
      </c>
      <c r="B19243" s="5">
        <v>0.87621981436527596</v>
      </c>
      <c r="C19243" s="5">
        <v>1.4963782289976899</v>
      </c>
      <c r="D19243" s="5"/>
      <c r="E19243" s="5"/>
    </row>
    <row r="19244" spans="1:5" x14ac:dyDescent="0.2">
      <c r="A19244" s="5">
        <v>114639.747852013</v>
      </c>
      <c r="B19244" s="5">
        <v>1.2045337028474099</v>
      </c>
      <c r="C19244" s="5">
        <v>1.49642132697409</v>
      </c>
      <c r="D19244" s="5"/>
      <c r="E19244" s="5"/>
    </row>
    <row r="19245" spans="1:5" x14ac:dyDescent="0.2">
      <c r="A19245" s="5">
        <v>114660.808445173</v>
      </c>
      <c r="B19245" s="5">
        <v>1.07283170997883</v>
      </c>
      <c r="C19245" s="5">
        <v>1.4965861551338</v>
      </c>
      <c r="D19245" s="5"/>
      <c r="E19245" s="5"/>
    </row>
    <row r="19246" spans="1:5" x14ac:dyDescent="0.2">
      <c r="A19246" s="5">
        <v>114689.46296155</v>
      </c>
      <c r="B19246" s="5">
        <v>0.585739877285962</v>
      </c>
      <c r="C19246" s="5">
        <v>1.4968102401421299</v>
      </c>
      <c r="D19246" s="5"/>
      <c r="E19246" s="5"/>
    </row>
    <row r="19247" spans="1:5" x14ac:dyDescent="0.2">
      <c r="A19247" s="5">
        <v>114717.837895656</v>
      </c>
      <c r="B19247" s="5">
        <v>0.13138368850542601</v>
      </c>
      <c r="C19247" s="5">
        <v>1.4970319350235399</v>
      </c>
      <c r="D19247" s="5"/>
      <c r="E19247" s="5"/>
    </row>
    <row r="19248" spans="1:5" x14ac:dyDescent="0.2">
      <c r="A19248" s="5">
        <v>114721.702967583</v>
      </c>
      <c r="B19248" s="5">
        <v>1.4058043359644701</v>
      </c>
      <c r="C19248" s="5">
        <v>1.4970621115882801</v>
      </c>
      <c r="D19248" s="5"/>
      <c r="E19248" s="5"/>
    </row>
    <row r="19249" spans="1:5" x14ac:dyDescent="0.2">
      <c r="A19249" s="5">
        <v>114722.89135546</v>
      </c>
      <c r="B19249" s="5">
        <v>0.64909218175299699</v>
      </c>
      <c r="C19249" s="5">
        <v>1.49707138973007</v>
      </c>
      <c r="D19249" s="5"/>
      <c r="E19249" s="5"/>
    </row>
    <row r="19250" spans="1:5" x14ac:dyDescent="0.2">
      <c r="A19250" s="5">
        <v>114761.623541604</v>
      </c>
      <c r="B19250" s="5">
        <v>1.3856295032299799</v>
      </c>
      <c r="C19250" s="5">
        <v>1.49737362717169</v>
      </c>
      <c r="D19250" s="5"/>
      <c r="E19250" s="5"/>
    </row>
    <row r="19251" spans="1:5" x14ac:dyDescent="0.2">
      <c r="A19251" s="5">
        <v>114780.71555092699</v>
      </c>
      <c r="B19251" s="5">
        <v>1.2160195913212499</v>
      </c>
      <c r="C19251" s="5">
        <v>1.49752245882972</v>
      </c>
      <c r="D19251" s="5"/>
      <c r="E19251" s="5"/>
    </row>
    <row r="19252" spans="1:5" x14ac:dyDescent="0.2">
      <c r="A19252" s="5">
        <v>114826.374346443</v>
      </c>
      <c r="B19252" s="5">
        <v>1.88171675753359</v>
      </c>
      <c r="C19252" s="5">
        <v>1.4978779926660299</v>
      </c>
      <c r="D19252" s="5"/>
      <c r="E19252" s="5"/>
    </row>
    <row r="19253" spans="1:5" x14ac:dyDescent="0.2">
      <c r="A19253" s="5">
        <v>114841.53649527099</v>
      </c>
      <c r="B19253" s="5">
        <v>0.557282661110725</v>
      </c>
      <c r="C19253" s="5">
        <v>1.49799593044825</v>
      </c>
      <c r="D19253" s="5"/>
      <c r="E19253" s="5"/>
    </row>
    <row r="19254" spans="1:5" x14ac:dyDescent="0.2">
      <c r="A19254" s="5">
        <v>114867.510265278</v>
      </c>
      <c r="B19254" s="5">
        <v>1.9828384271086901</v>
      </c>
      <c r="C19254" s="5">
        <v>1.49819781859478</v>
      </c>
      <c r="D19254" s="5"/>
      <c r="E19254" s="5"/>
    </row>
    <row r="19255" spans="1:5" x14ac:dyDescent="0.2">
      <c r="A19255" s="5">
        <v>114884.334788163</v>
      </c>
      <c r="B19255" s="5">
        <v>1.80352065574125</v>
      </c>
      <c r="C19255" s="5">
        <v>1.4983284935877399</v>
      </c>
      <c r="D19255" s="5"/>
      <c r="E19255" s="5"/>
    </row>
    <row r="19256" spans="1:5" x14ac:dyDescent="0.2">
      <c r="A19256" s="5">
        <v>114894.75618718201</v>
      </c>
      <c r="B19256" s="5">
        <v>1.1446002246865901</v>
      </c>
      <c r="C19256" s="5">
        <v>1.4984093967371099</v>
      </c>
      <c r="D19256" s="5"/>
      <c r="E19256" s="5"/>
    </row>
    <row r="19257" spans="1:5" x14ac:dyDescent="0.2">
      <c r="A19257" s="5">
        <v>114923.66558513801</v>
      </c>
      <c r="B19257" s="5">
        <v>1.82798773282506</v>
      </c>
      <c r="C19257" s="5">
        <v>1.4986336696215901</v>
      </c>
      <c r="D19257" s="5"/>
      <c r="E19257" s="5"/>
    </row>
    <row r="19258" spans="1:5" x14ac:dyDescent="0.2">
      <c r="A19258" s="5">
        <v>114923.977991489</v>
      </c>
      <c r="B19258" s="5">
        <v>0.22930746951421699</v>
      </c>
      <c r="C19258" s="5">
        <v>1.49863609195209</v>
      </c>
      <c r="D19258" s="5"/>
      <c r="E19258" s="5"/>
    </row>
    <row r="19259" spans="1:5" x14ac:dyDescent="0.2">
      <c r="A19259" s="5">
        <v>114954.25512686399</v>
      </c>
      <c r="B19259" s="5">
        <v>1.22793020312708</v>
      </c>
      <c r="C19259" s="5">
        <v>1.49887072743606</v>
      </c>
      <c r="D19259" s="5"/>
      <c r="E19259" s="5"/>
    </row>
    <row r="19260" spans="1:5" x14ac:dyDescent="0.2">
      <c r="A19260" s="5">
        <v>114959.93798170899</v>
      </c>
      <c r="B19260" s="5">
        <v>1.9800175546047301</v>
      </c>
      <c r="C19260" s="5">
        <v>1.49891473928299</v>
      </c>
      <c r="D19260" s="5"/>
      <c r="E19260" s="5"/>
    </row>
    <row r="19261" spans="1:5" x14ac:dyDescent="0.2">
      <c r="A19261" s="5">
        <v>115012.391444198</v>
      </c>
      <c r="B19261" s="5">
        <v>0.49897803580303302</v>
      </c>
      <c r="C19261" s="5">
        <v>1.49932055437102</v>
      </c>
      <c r="D19261" s="5"/>
      <c r="E19261" s="5"/>
    </row>
    <row r="19262" spans="1:5" x14ac:dyDescent="0.2">
      <c r="A19262" s="5">
        <v>115014.55758694799</v>
      </c>
      <c r="B19262" s="5">
        <v>0.70069427793151295</v>
      </c>
      <c r="C19262" s="5">
        <v>1.4993372999236001</v>
      </c>
      <c r="D19262" s="5"/>
      <c r="E19262" s="5"/>
    </row>
    <row r="19263" spans="1:5" x14ac:dyDescent="0.2">
      <c r="A19263" s="5">
        <v>115027.81121662199</v>
      </c>
      <c r="B19263" s="5">
        <v>3.3275699575598701</v>
      </c>
      <c r="C19263" s="5">
        <v>1.4994397127958401</v>
      </c>
      <c r="D19263" s="5"/>
      <c r="E19263" s="5"/>
    </row>
    <row r="19264" spans="1:5" x14ac:dyDescent="0.2">
      <c r="A19264" s="5">
        <v>115045.581011384</v>
      </c>
      <c r="B19264" s="5">
        <v>0.46900197011912098</v>
      </c>
      <c r="C19264" s="5">
        <v>1.49957694755281</v>
      </c>
      <c r="D19264" s="5"/>
      <c r="E19264" s="5"/>
    </row>
    <row r="19265" spans="1:5" x14ac:dyDescent="0.2">
      <c r="A19265" s="5">
        <v>115073.346084755</v>
      </c>
      <c r="B19265" s="5">
        <v>2.2653690917481901</v>
      </c>
      <c r="C19265" s="5">
        <v>1.49979120266307</v>
      </c>
      <c r="D19265" s="5"/>
      <c r="E19265" s="5"/>
    </row>
    <row r="19266" spans="1:5" x14ac:dyDescent="0.2">
      <c r="A19266" s="5">
        <v>115074.12043250199</v>
      </c>
      <c r="B19266" s="5">
        <v>-0.71208181772868295</v>
      </c>
      <c r="C19266" s="5">
        <v>1.49979717507043</v>
      </c>
      <c r="D19266" s="5"/>
      <c r="E19266" s="5"/>
    </row>
    <row r="19267" spans="1:5" x14ac:dyDescent="0.2">
      <c r="A19267" s="5">
        <v>115104.07351128</v>
      </c>
      <c r="B19267" s="5">
        <v>0.68122727712398601</v>
      </c>
      <c r="C19267" s="5">
        <v>1.5000280725092101</v>
      </c>
      <c r="D19267" s="5"/>
      <c r="E19267" s="5"/>
    </row>
    <row r="19268" spans="1:5" x14ac:dyDescent="0.2">
      <c r="A19268" s="5">
        <v>115180.83539748201</v>
      </c>
      <c r="B19268" s="5">
        <v>0.19947897967644801</v>
      </c>
      <c r="C19268" s="5">
        <v>1.50061868767669</v>
      </c>
      <c r="D19268" s="5"/>
      <c r="E19268" s="5"/>
    </row>
    <row r="19269" spans="1:5" x14ac:dyDescent="0.2">
      <c r="A19269" s="5">
        <v>115189.157949391</v>
      </c>
      <c r="B19269" s="5">
        <v>-0.20907660346604101</v>
      </c>
      <c r="C19269" s="5">
        <v>1.5006826261817401</v>
      </c>
      <c r="D19269" s="5"/>
      <c r="E19269" s="5"/>
    </row>
    <row r="19270" spans="1:5" x14ac:dyDescent="0.2">
      <c r="A19270" s="5">
        <v>115214.55336304801</v>
      </c>
      <c r="B19270" s="5">
        <v>1.81738619580718</v>
      </c>
      <c r="C19270" s="5">
        <v>1.5008776117814999</v>
      </c>
      <c r="D19270" s="5"/>
      <c r="E19270" s="5"/>
    </row>
    <row r="19271" spans="1:5" x14ac:dyDescent="0.2">
      <c r="A19271" s="5">
        <v>115228.39096468</v>
      </c>
      <c r="B19271" s="5">
        <v>1.5578104242727699</v>
      </c>
      <c r="C19271" s="5">
        <v>1.5009837825811401</v>
      </c>
      <c r="D19271" s="5"/>
      <c r="E19271" s="5"/>
    </row>
    <row r="19272" spans="1:5" x14ac:dyDescent="0.2">
      <c r="A19272" s="5">
        <v>115266.244521325</v>
      </c>
      <c r="B19272" s="5">
        <v>1.8405958255357999</v>
      </c>
      <c r="C19272" s="5">
        <v>1.50127395554232</v>
      </c>
      <c r="D19272" s="5"/>
      <c r="E19272" s="5"/>
    </row>
    <row r="19273" spans="1:5" x14ac:dyDescent="0.2">
      <c r="A19273" s="5">
        <v>115268.857995738</v>
      </c>
      <c r="B19273" s="5">
        <v>1.3457733714086</v>
      </c>
      <c r="C19273" s="5">
        <v>1.50129397522698</v>
      </c>
      <c r="D19273" s="5"/>
      <c r="E19273" s="5"/>
    </row>
    <row r="19274" spans="1:5" x14ac:dyDescent="0.2">
      <c r="A19274" s="5">
        <v>115272.21268711</v>
      </c>
      <c r="B19274" s="5">
        <v>0.59528986472516798</v>
      </c>
      <c r="C19274" s="5">
        <v>1.50131967005721</v>
      </c>
      <c r="D19274" s="5"/>
      <c r="E19274" s="5"/>
    </row>
    <row r="19275" spans="1:5" x14ac:dyDescent="0.2">
      <c r="A19275" s="5">
        <v>115278.54370793</v>
      </c>
      <c r="B19275" s="5">
        <v>0.80032053157619298</v>
      </c>
      <c r="C19275" s="5">
        <v>1.5013681534044701</v>
      </c>
      <c r="D19275" s="5"/>
      <c r="E19275" s="5"/>
    </row>
    <row r="19276" spans="1:5" x14ac:dyDescent="0.2">
      <c r="A19276" s="5">
        <v>115308.32399140899</v>
      </c>
      <c r="B19276" s="5">
        <v>2.1533421567349098</v>
      </c>
      <c r="C19276" s="5">
        <v>1.50159606718293</v>
      </c>
      <c r="D19276" s="5"/>
      <c r="E19276" s="5"/>
    </row>
    <row r="19277" spans="1:5" x14ac:dyDescent="0.2">
      <c r="A19277" s="5">
        <v>115319.15766526001</v>
      </c>
      <c r="B19277" s="5">
        <v>1.7084958248648101</v>
      </c>
      <c r="C19277" s="5">
        <v>1.50167891972083</v>
      </c>
      <c r="D19277" s="5"/>
      <c r="E19277" s="5"/>
    </row>
    <row r="19278" spans="1:5" x14ac:dyDescent="0.2">
      <c r="A19278" s="5">
        <v>115319.83580418699</v>
      </c>
      <c r="B19278" s="5">
        <v>-0.195498033001829</v>
      </c>
      <c r="C19278" s="5">
        <v>1.5016841048596401</v>
      </c>
      <c r="D19278" s="5"/>
      <c r="E19278" s="5"/>
    </row>
    <row r="19279" spans="1:5" x14ac:dyDescent="0.2">
      <c r="A19279" s="5">
        <v>115320.56579250901</v>
      </c>
      <c r="B19279" s="5">
        <v>1.76078311357371</v>
      </c>
      <c r="C19279" s="5">
        <v>1.5016896863068001</v>
      </c>
      <c r="D19279" s="5"/>
      <c r="E19279" s="5"/>
    </row>
    <row r="19280" spans="1:5" x14ac:dyDescent="0.2">
      <c r="A19280" s="5">
        <v>115326.321014239</v>
      </c>
      <c r="B19280" s="5">
        <v>0.67107987782173395</v>
      </c>
      <c r="C19280" s="5">
        <v>1.50173368534647</v>
      </c>
      <c r="D19280" s="5"/>
      <c r="E19280" s="5"/>
    </row>
    <row r="19281" spans="1:5" x14ac:dyDescent="0.2">
      <c r="A19281" s="5">
        <v>115351.48302117499</v>
      </c>
      <c r="B19281" s="5">
        <v>1.2388130007174201</v>
      </c>
      <c r="C19281" s="5">
        <v>1.50192594544449</v>
      </c>
      <c r="D19281" s="5"/>
      <c r="E19281" s="5"/>
    </row>
    <row r="19282" spans="1:5" x14ac:dyDescent="0.2">
      <c r="A19282" s="5">
        <v>115373.421522291</v>
      </c>
      <c r="B19282" s="5">
        <v>2.4995496523518801</v>
      </c>
      <c r="C19282" s="5">
        <v>1.5020934356287201</v>
      </c>
      <c r="D19282" s="5"/>
      <c r="E19282" s="5"/>
    </row>
    <row r="19283" spans="1:5" x14ac:dyDescent="0.2">
      <c r="A19283" s="5">
        <v>115386.072661944</v>
      </c>
      <c r="B19283" s="5">
        <v>0.63957476588247797</v>
      </c>
      <c r="C19283" s="5">
        <v>1.5021899621355601</v>
      </c>
      <c r="D19283" s="5"/>
      <c r="E19283" s="5"/>
    </row>
    <row r="19284" spans="1:5" x14ac:dyDescent="0.2">
      <c r="A19284" s="5">
        <v>115396.082999191</v>
      </c>
      <c r="B19284" s="5">
        <v>1.1681110749189401</v>
      </c>
      <c r="C19284" s="5">
        <v>1.5022663090920301</v>
      </c>
      <c r="D19284" s="5"/>
      <c r="E19284" s="5"/>
    </row>
    <row r="19285" spans="1:5" x14ac:dyDescent="0.2">
      <c r="A19285" s="5">
        <v>115399.427429328</v>
      </c>
      <c r="B19285" s="5">
        <v>2.5393211994468001</v>
      </c>
      <c r="C19285" s="5">
        <v>1.5022918104115099</v>
      </c>
      <c r="D19285" s="5"/>
      <c r="E19285" s="5"/>
    </row>
    <row r="19286" spans="1:5" x14ac:dyDescent="0.2">
      <c r="A19286" s="5">
        <v>115402.925315513</v>
      </c>
      <c r="B19286" s="5">
        <v>1.03560381415884</v>
      </c>
      <c r="C19286" s="5">
        <v>1.50231847861037</v>
      </c>
      <c r="D19286" s="5"/>
      <c r="E19286" s="5"/>
    </row>
    <row r="19287" spans="1:5" x14ac:dyDescent="0.2">
      <c r="A19287" s="5">
        <v>115403.98113559801</v>
      </c>
      <c r="B19287" s="5">
        <v>1.3331142613534701</v>
      </c>
      <c r="C19287" s="5">
        <v>1.50232652762991</v>
      </c>
      <c r="D19287" s="5"/>
      <c r="E19287" s="5"/>
    </row>
    <row r="19288" spans="1:5" x14ac:dyDescent="0.2">
      <c r="A19288" s="5">
        <v>115440.851743708</v>
      </c>
      <c r="B19288" s="5">
        <v>3.01820637079049</v>
      </c>
      <c r="C19288" s="5">
        <v>1.5026074215340599</v>
      </c>
      <c r="D19288" s="5"/>
      <c r="E19288" s="5"/>
    </row>
    <row r="19289" spans="1:5" x14ac:dyDescent="0.2">
      <c r="A19289" s="5">
        <v>115460.13411598399</v>
      </c>
      <c r="B19289" s="5">
        <v>1.1271671259371501</v>
      </c>
      <c r="C19289" s="5">
        <v>1.50275417605345</v>
      </c>
      <c r="D19289" s="5"/>
      <c r="E19289" s="5"/>
    </row>
    <row r="19290" spans="1:5" x14ac:dyDescent="0.2">
      <c r="A19290" s="5">
        <v>115464.56420877999</v>
      </c>
      <c r="B19290" s="5">
        <v>0.61768721482788902</v>
      </c>
      <c r="C19290" s="5">
        <v>1.50278787853211</v>
      </c>
      <c r="D19290" s="5"/>
      <c r="E19290" s="5"/>
    </row>
    <row r="19291" spans="1:5" x14ac:dyDescent="0.2">
      <c r="A19291" s="5">
        <v>115478.33059704</v>
      </c>
      <c r="B19291" s="5">
        <v>3.4010621550696798</v>
      </c>
      <c r="C19291" s="5">
        <v>1.50289257436037</v>
      </c>
      <c r="D19291" s="5"/>
      <c r="E19291" s="5"/>
    </row>
    <row r="19292" spans="1:5" x14ac:dyDescent="0.2">
      <c r="A19292" s="5">
        <v>115489.208325343</v>
      </c>
      <c r="B19292" s="5">
        <v>0.72479227852975103</v>
      </c>
      <c r="C19292" s="5">
        <v>1.50297526539408</v>
      </c>
      <c r="D19292" s="5"/>
      <c r="E19292" s="5"/>
    </row>
    <row r="19293" spans="1:5" x14ac:dyDescent="0.2">
      <c r="A19293" s="5">
        <v>115507.453020717</v>
      </c>
      <c r="B19293" s="5">
        <v>0.92010079386011201</v>
      </c>
      <c r="C19293" s="5">
        <v>1.50311388776233</v>
      </c>
      <c r="D19293" s="5"/>
      <c r="E19293" s="5"/>
    </row>
    <row r="19294" spans="1:5" x14ac:dyDescent="0.2">
      <c r="A19294" s="5">
        <v>115575.605459261</v>
      </c>
      <c r="B19294" s="5">
        <v>2.4485716239228901</v>
      </c>
      <c r="C19294" s="5">
        <v>1.5036309169542099</v>
      </c>
      <c r="D19294" s="5"/>
      <c r="E19294" s="5"/>
    </row>
    <row r="19295" spans="1:5" x14ac:dyDescent="0.2">
      <c r="A19295" s="5">
        <v>115603.16444089</v>
      </c>
      <c r="B19295" s="5">
        <v>2.2577569778313902</v>
      </c>
      <c r="C19295" s="5">
        <v>1.5038396360116399</v>
      </c>
      <c r="D19295" s="5"/>
      <c r="E19295" s="5"/>
    </row>
    <row r="19296" spans="1:5" x14ac:dyDescent="0.2">
      <c r="A19296" s="5">
        <v>115605.841745378</v>
      </c>
      <c r="B19296" s="5">
        <v>-6.5629970362512904E-2</v>
      </c>
      <c r="C19296" s="5">
        <v>1.5038599018514001</v>
      </c>
      <c r="D19296" s="5"/>
      <c r="E19296" s="5"/>
    </row>
    <row r="19297" spans="1:5" x14ac:dyDescent="0.2">
      <c r="A19297" s="5">
        <v>115611.716077991</v>
      </c>
      <c r="B19297" s="5">
        <v>1.20569468038387</v>
      </c>
      <c r="C19297" s="5">
        <v>1.5039043608557301</v>
      </c>
      <c r="D19297" s="5"/>
      <c r="E19297" s="5"/>
    </row>
    <row r="19298" spans="1:5" x14ac:dyDescent="0.2">
      <c r="A19298" s="5">
        <v>115652.388488378</v>
      </c>
      <c r="B19298" s="5">
        <v>1.70674120391454</v>
      </c>
      <c r="C19298" s="5">
        <v>1.5042119307786199</v>
      </c>
      <c r="D19298" s="5"/>
      <c r="E19298" s="5"/>
    </row>
    <row r="19299" spans="1:5" x14ac:dyDescent="0.2">
      <c r="A19299" s="5">
        <v>115660.715230705</v>
      </c>
      <c r="B19299" s="5">
        <v>2.0500817109700802</v>
      </c>
      <c r="C19299" s="5">
        <v>1.50427484414616</v>
      </c>
      <c r="D19299" s="5"/>
      <c r="E19299" s="5"/>
    </row>
    <row r="19300" spans="1:5" x14ac:dyDescent="0.2">
      <c r="A19300" s="5">
        <v>115671.33459696799</v>
      </c>
      <c r="B19300" s="5">
        <v>1.3014163775857599</v>
      </c>
      <c r="C19300" s="5">
        <v>1.5043550527540599</v>
      </c>
      <c r="D19300" s="5"/>
      <c r="E19300" s="5"/>
    </row>
    <row r="19301" spans="1:5" x14ac:dyDescent="0.2">
      <c r="A19301" s="5">
        <v>115721.121200198</v>
      </c>
      <c r="B19301" s="5">
        <v>1.3378317763465899</v>
      </c>
      <c r="C19301" s="5">
        <v>1.5047306922536501</v>
      </c>
      <c r="D19301" s="5"/>
      <c r="E19301" s="5"/>
    </row>
    <row r="19302" spans="1:5" x14ac:dyDescent="0.2">
      <c r="A19302" s="5">
        <v>115784.80369881001</v>
      </c>
      <c r="B19302" s="5">
        <v>1.7843497219914599</v>
      </c>
      <c r="C19302" s="5">
        <v>1.5052102135341301</v>
      </c>
      <c r="D19302" s="5"/>
      <c r="E19302" s="5"/>
    </row>
    <row r="19303" spans="1:5" x14ac:dyDescent="0.2">
      <c r="A19303" s="5">
        <v>115796.12184871999</v>
      </c>
      <c r="B19303" s="5">
        <v>1.3345775499046899</v>
      </c>
      <c r="C19303" s="5">
        <v>1.5052953248729599</v>
      </c>
      <c r="D19303" s="5"/>
      <c r="E19303" s="5"/>
    </row>
    <row r="19304" spans="1:5" x14ac:dyDescent="0.2">
      <c r="A19304" s="5">
        <v>115806.67769838301</v>
      </c>
      <c r="B19304" s="5">
        <v>1.4994277379835499</v>
      </c>
      <c r="C19304" s="5">
        <v>1.50537467310694</v>
      </c>
      <c r="D19304" s="5"/>
      <c r="E19304" s="5"/>
    </row>
    <row r="19305" spans="1:5" x14ac:dyDescent="0.2">
      <c r="A19305" s="5">
        <v>115837.34514956499</v>
      </c>
      <c r="B19305" s="5">
        <v>-3.5117326857558903E-2</v>
      </c>
      <c r="C19305" s="5">
        <v>1.50560503218254</v>
      </c>
      <c r="D19305" s="5"/>
      <c r="E19305" s="5"/>
    </row>
    <row r="19306" spans="1:5" x14ac:dyDescent="0.2">
      <c r="A19306" s="5">
        <v>115870.25100080601</v>
      </c>
      <c r="B19306" s="5">
        <v>1.1245153652744899</v>
      </c>
      <c r="C19306" s="5">
        <v>1.5058519274504201</v>
      </c>
      <c r="D19306" s="5"/>
      <c r="E19306" s="5"/>
    </row>
    <row r="19307" spans="1:5" x14ac:dyDescent="0.2">
      <c r="A19307" s="5">
        <v>115878.079509542</v>
      </c>
      <c r="B19307" s="5">
        <v>0.40786352035544499</v>
      </c>
      <c r="C19307" s="5">
        <v>1.5059106231063499</v>
      </c>
      <c r="D19307" s="5"/>
      <c r="E19307" s="5"/>
    </row>
    <row r="19308" spans="1:5" x14ac:dyDescent="0.2">
      <c r="A19308" s="5">
        <v>115883.720970104</v>
      </c>
      <c r="B19308" s="5">
        <v>1.96329147996204</v>
      </c>
      <c r="C19308" s="5">
        <v>1.5059529109046601</v>
      </c>
      <c r="D19308" s="5"/>
      <c r="E19308" s="5"/>
    </row>
    <row r="19309" spans="1:5" x14ac:dyDescent="0.2">
      <c r="A19309" s="5">
        <v>115907.830110376</v>
      </c>
      <c r="B19309" s="5">
        <v>0.94966182341622596</v>
      </c>
      <c r="C19309" s="5">
        <v>1.5061335354951899</v>
      </c>
      <c r="D19309" s="5"/>
      <c r="E19309" s="5"/>
    </row>
    <row r="19310" spans="1:5" x14ac:dyDescent="0.2">
      <c r="A19310" s="5">
        <v>115936.292856759</v>
      </c>
      <c r="B19310" s="5">
        <v>0.70683434663763001</v>
      </c>
      <c r="C19310" s="5">
        <v>1.50634657904713</v>
      </c>
      <c r="D19310" s="5"/>
      <c r="E19310" s="5"/>
    </row>
    <row r="19311" spans="1:5" x14ac:dyDescent="0.2">
      <c r="A19311" s="5">
        <v>115955.68986542099</v>
      </c>
      <c r="B19311" s="5">
        <v>1.6590347454794401</v>
      </c>
      <c r="C19311" s="5">
        <v>1.50649164152229</v>
      </c>
      <c r="D19311" s="5"/>
      <c r="E19311" s="5"/>
    </row>
    <row r="19312" spans="1:5" x14ac:dyDescent="0.2">
      <c r="A19312" s="5">
        <v>115970.91788603499</v>
      </c>
      <c r="B19312" s="5">
        <v>1.7831342934000201</v>
      </c>
      <c r="C19312" s="5">
        <v>1.5066054584255</v>
      </c>
      <c r="D19312" s="5"/>
      <c r="E19312" s="5"/>
    </row>
    <row r="19313" spans="1:5" x14ac:dyDescent="0.2">
      <c r="A19313" s="5">
        <v>115987.750718057</v>
      </c>
      <c r="B19313" s="5">
        <v>0.221438014786979</v>
      </c>
      <c r="C19313" s="5">
        <v>1.5067311972686901</v>
      </c>
      <c r="D19313" s="5"/>
      <c r="E19313" s="5"/>
    </row>
    <row r="19314" spans="1:5" x14ac:dyDescent="0.2">
      <c r="A19314" s="5">
        <v>115988.03936027399</v>
      </c>
      <c r="B19314" s="5">
        <v>0.76575273496790597</v>
      </c>
      <c r="C19314" s="5">
        <v>1.50673335273225</v>
      </c>
      <c r="D19314" s="5"/>
      <c r="E19314" s="5"/>
    </row>
    <row r="19315" spans="1:5" x14ac:dyDescent="0.2">
      <c r="A19315" s="5">
        <v>115992.06710453299</v>
      </c>
      <c r="B19315" s="5">
        <v>0.693326889589851</v>
      </c>
      <c r="C19315" s="5">
        <v>1.5067634280056701</v>
      </c>
      <c r="D19315" s="5"/>
      <c r="E19315" s="5"/>
    </row>
    <row r="19316" spans="1:5" x14ac:dyDescent="0.2">
      <c r="A19316" s="5">
        <v>115993.846297854</v>
      </c>
      <c r="B19316" s="5">
        <v>0.86799449809758</v>
      </c>
      <c r="C19316" s="5">
        <v>1.5067767119259099</v>
      </c>
      <c r="D19316" s="5"/>
      <c r="E19316" s="5"/>
    </row>
    <row r="19317" spans="1:5" x14ac:dyDescent="0.2">
      <c r="A19317" s="5">
        <v>116041.535405906</v>
      </c>
      <c r="B19317" s="5">
        <v>1.8938486722118999</v>
      </c>
      <c r="C19317" s="5">
        <v>1.5071324600568501</v>
      </c>
      <c r="D19317" s="5"/>
      <c r="E19317" s="5"/>
    </row>
    <row r="19318" spans="1:5" x14ac:dyDescent="0.2">
      <c r="A19318" s="5">
        <v>116114.550588067</v>
      </c>
      <c r="B19318" s="5">
        <v>1.8199211102039501</v>
      </c>
      <c r="C19318" s="5">
        <v>1.5076759732404901</v>
      </c>
      <c r="D19318" s="5"/>
      <c r="E19318" s="5"/>
    </row>
    <row r="19319" spans="1:5" x14ac:dyDescent="0.2">
      <c r="A19319" s="5">
        <v>116131.013229973</v>
      </c>
      <c r="B19319" s="5">
        <v>0.94093060665412198</v>
      </c>
      <c r="C19319" s="5">
        <v>1.5077983247840601</v>
      </c>
      <c r="D19319" s="5"/>
      <c r="E19319" s="5"/>
    </row>
    <row r="19320" spans="1:5" x14ac:dyDescent="0.2">
      <c r="A19320" s="5">
        <v>116138.292318022</v>
      </c>
      <c r="B19320" s="5">
        <v>1.68796638590114</v>
      </c>
      <c r="C19320" s="5">
        <v>1.50785240079369</v>
      </c>
      <c r="D19320" s="5"/>
      <c r="E19320" s="5"/>
    </row>
    <row r="19321" spans="1:5" x14ac:dyDescent="0.2">
      <c r="A19321" s="5">
        <v>116139.66906726699</v>
      </c>
      <c r="B19321" s="5">
        <v>1.6795620841778101</v>
      </c>
      <c r="C19321" s="5">
        <v>1.5078626270356501</v>
      </c>
      <c r="D19321" s="5"/>
      <c r="E19321" s="5"/>
    </row>
    <row r="19322" spans="1:5" x14ac:dyDescent="0.2">
      <c r="A19322" s="5">
        <v>116145.211778539</v>
      </c>
      <c r="B19322" s="5">
        <v>-0.31182930980229201</v>
      </c>
      <c r="C19322" s="5">
        <v>1.5079037922477001</v>
      </c>
      <c r="D19322" s="5"/>
      <c r="E19322" s="5"/>
    </row>
    <row r="19323" spans="1:5" x14ac:dyDescent="0.2">
      <c r="A19323" s="5">
        <v>116176.72456340501</v>
      </c>
      <c r="B19323" s="5">
        <v>3.18684163179983</v>
      </c>
      <c r="C19323" s="5">
        <v>1.5081376814246501</v>
      </c>
      <c r="D19323" s="5"/>
      <c r="E19323" s="5"/>
    </row>
    <row r="19324" spans="1:5" x14ac:dyDescent="0.2">
      <c r="A19324" s="5">
        <v>116188.65198608499</v>
      </c>
      <c r="B19324" s="5">
        <v>0.15565365516687599</v>
      </c>
      <c r="C19324" s="5">
        <v>1.5082261394663301</v>
      </c>
      <c r="D19324" s="5"/>
      <c r="E19324" s="5"/>
    </row>
    <row r="19325" spans="1:5" x14ac:dyDescent="0.2">
      <c r="A19325" s="5">
        <v>116190.34070946</v>
      </c>
      <c r="B19325" s="5">
        <v>0.62734909310428999</v>
      </c>
      <c r="C19325" s="5">
        <v>1.50823866068498</v>
      </c>
      <c r="D19325" s="5"/>
      <c r="E19325" s="5"/>
    </row>
    <row r="19326" spans="1:5" x14ac:dyDescent="0.2">
      <c r="A19326" s="5">
        <v>116202.020389218</v>
      </c>
      <c r="B19326" s="5">
        <v>1.9799022997031701</v>
      </c>
      <c r="C19326" s="5">
        <v>1.5083252399665701</v>
      </c>
      <c r="D19326" s="5"/>
      <c r="E19326" s="5"/>
    </row>
    <row r="19327" spans="1:5" x14ac:dyDescent="0.2">
      <c r="A19327" s="5">
        <v>116207.845990617</v>
      </c>
      <c r="B19327" s="5">
        <v>0.77220271930644702</v>
      </c>
      <c r="C19327" s="5">
        <v>1.50836841070026</v>
      </c>
      <c r="D19327" s="5"/>
      <c r="E19327" s="5"/>
    </row>
    <row r="19328" spans="1:5" x14ac:dyDescent="0.2">
      <c r="A19328" s="5">
        <v>116255.162562271</v>
      </c>
      <c r="B19328" s="5">
        <v>2.8733077199121202</v>
      </c>
      <c r="C19328" s="5">
        <v>1.50871872192115</v>
      </c>
      <c r="D19328" s="5"/>
      <c r="E19328" s="5"/>
    </row>
    <row r="19329" spans="1:5" x14ac:dyDescent="0.2">
      <c r="A19329" s="5">
        <v>116255.445391175</v>
      </c>
      <c r="B19329" s="5">
        <v>2.03556213069866</v>
      </c>
      <c r="C19329" s="5">
        <v>1.50872081410156</v>
      </c>
      <c r="D19329" s="5"/>
      <c r="E19329" s="5"/>
    </row>
    <row r="19330" spans="1:5" x14ac:dyDescent="0.2">
      <c r="A19330" s="5">
        <v>116294.927357636</v>
      </c>
      <c r="B19330" s="5">
        <v>1.3508027141480901</v>
      </c>
      <c r="C19330" s="5">
        <v>1.50901267029272</v>
      </c>
      <c r="D19330" s="5"/>
      <c r="E19330" s="5"/>
    </row>
    <row r="19331" spans="1:5" x14ac:dyDescent="0.2">
      <c r="A19331" s="5">
        <v>116309.996919898</v>
      </c>
      <c r="B19331" s="5">
        <v>2.3133583637909201</v>
      </c>
      <c r="C19331" s="5">
        <v>1.50912395923036</v>
      </c>
      <c r="D19331" s="5"/>
      <c r="E19331" s="5"/>
    </row>
    <row r="19332" spans="1:5" x14ac:dyDescent="0.2">
      <c r="A19332" s="5">
        <v>116313.32070562</v>
      </c>
      <c r="B19332" s="5">
        <v>1.49861498043684</v>
      </c>
      <c r="C19332" s="5">
        <v>1.50914849745756</v>
      </c>
      <c r="D19332" s="5"/>
      <c r="E19332" s="5"/>
    </row>
    <row r="19333" spans="1:5" x14ac:dyDescent="0.2">
      <c r="A19333" s="5">
        <v>116319.310582108</v>
      </c>
      <c r="B19333" s="5">
        <v>0.88069604231102405</v>
      </c>
      <c r="C19333" s="5">
        <v>1.50919271112507</v>
      </c>
      <c r="D19333" s="5"/>
      <c r="E19333" s="5"/>
    </row>
    <row r="19334" spans="1:5" x14ac:dyDescent="0.2">
      <c r="A19334" s="5">
        <v>116336.39309809799</v>
      </c>
      <c r="B19334" s="5">
        <v>0.134458789199976</v>
      </c>
      <c r="C19334" s="5">
        <v>1.50931875258085</v>
      </c>
      <c r="D19334" s="5"/>
      <c r="E19334" s="5"/>
    </row>
    <row r="19335" spans="1:5" x14ac:dyDescent="0.2">
      <c r="A19335" s="5">
        <v>116356.461959265</v>
      </c>
      <c r="B19335" s="5">
        <v>1.02072213142184</v>
      </c>
      <c r="C19335" s="5">
        <v>1.5094667312550001</v>
      </c>
      <c r="D19335" s="5"/>
      <c r="E19335" s="5"/>
    </row>
    <row r="19336" spans="1:5" x14ac:dyDescent="0.2">
      <c r="A19336" s="5">
        <v>116368.363176641</v>
      </c>
      <c r="B19336" s="5">
        <v>1.5207372607599601</v>
      </c>
      <c r="C19336" s="5">
        <v>1.50955443585744</v>
      </c>
      <c r="D19336" s="5"/>
      <c r="E19336" s="5"/>
    </row>
    <row r="19337" spans="1:5" x14ac:dyDescent="0.2">
      <c r="A19337" s="5">
        <v>116389.143010578</v>
      </c>
      <c r="B19337" s="5">
        <v>1.3441680950269099</v>
      </c>
      <c r="C19337" s="5">
        <v>1.5097074819406999</v>
      </c>
      <c r="D19337" s="5"/>
      <c r="E19337" s="5"/>
    </row>
    <row r="19338" spans="1:5" x14ac:dyDescent="0.2">
      <c r="A19338" s="5">
        <v>116398.58459443301</v>
      </c>
      <c r="B19338" s="5">
        <v>1.82179280742594</v>
      </c>
      <c r="C19338" s="5">
        <v>1.5097769832553001</v>
      </c>
      <c r="D19338" s="5"/>
      <c r="E19338" s="5"/>
    </row>
    <row r="19339" spans="1:5" x14ac:dyDescent="0.2">
      <c r="A19339" s="5">
        <v>116409.784610578</v>
      </c>
      <c r="B19339" s="5">
        <v>0.84938513193544296</v>
      </c>
      <c r="C19339" s="5">
        <v>1.50985939865583</v>
      </c>
      <c r="D19339" s="5"/>
      <c r="E19339" s="5"/>
    </row>
    <row r="19340" spans="1:5" x14ac:dyDescent="0.2">
      <c r="A19340" s="5">
        <v>116447.88178917899</v>
      </c>
      <c r="B19340" s="5">
        <v>0.22289894918603401</v>
      </c>
      <c r="C19340" s="5">
        <v>1.5101394928957299</v>
      </c>
      <c r="D19340" s="5"/>
      <c r="E19340" s="5"/>
    </row>
    <row r="19341" spans="1:5" x14ac:dyDescent="0.2">
      <c r="A19341" s="5">
        <v>116488.057857041</v>
      </c>
      <c r="B19341" s="5">
        <v>1.53902124325627</v>
      </c>
      <c r="C19341" s="5">
        <v>1.51043446300105</v>
      </c>
      <c r="D19341" s="5"/>
      <c r="E19341" s="5"/>
    </row>
    <row r="19342" spans="1:5" x14ac:dyDescent="0.2">
      <c r="A19342" s="5">
        <v>116498.830643432</v>
      </c>
      <c r="B19342" s="5">
        <v>0.25624562382851002</v>
      </c>
      <c r="C19342" s="5">
        <v>1.51051348491298</v>
      </c>
      <c r="D19342" s="5"/>
      <c r="E19342" s="5"/>
    </row>
    <row r="19343" spans="1:5" x14ac:dyDescent="0.2">
      <c r="A19343" s="5">
        <v>116505.344288534</v>
      </c>
      <c r="B19343" s="5">
        <v>1.14883956573988</v>
      </c>
      <c r="C19343" s="5">
        <v>1.51056125003543</v>
      </c>
      <c r="D19343" s="5"/>
      <c r="E19343" s="5"/>
    </row>
    <row r="19344" spans="1:5" x14ac:dyDescent="0.2">
      <c r="A19344" s="5">
        <v>116520.15357572099</v>
      </c>
      <c r="B19344" s="5">
        <v>0.418978687251714</v>
      </c>
      <c r="C19344" s="5">
        <v>1.51066980690276</v>
      </c>
      <c r="D19344" s="5"/>
      <c r="E19344" s="5"/>
    </row>
    <row r="19345" spans="1:5" x14ac:dyDescent="0.2">
      <c r="A19345" s="5">
        <v>116539.92006402199</v>
      </c>
      <c r="B19345" s="5">
        <v>1.4588619970830701</v>
      </c>
      <c r="C19345" s="5">
        <v>1.51081461314809</v>
      </c>
      <c r="D19345" s="5"/>
      <c r="E19345" s="5"/>
    </row>
    <row r="19346" spans="1:5" x14ac:dyDescent="0.2">
      <c r="A19346" s="5">
        <v>116565.416413454</v>
      </c>
      <c r="B19346" s="5">
        <v>3.8111967276725398</v>
      </c>
      <c r="C19346" s="5">
        <v>1.5110012461247</v>
      </c>
      <c r="D19346" s="5"/>
      <c r="E19346" s="5"/>
    </row>
    <row r="19347" spans="1:5" x14ac:dyDescent="0.2">
      <c r="A19347" s="5">
        <v>116618.879729275</v>
      </c>
      <c r="B19347" s="5">
        <v>-0.10102475228338501</v>
      </c>
      <c r="C19347" s="5">
        <v>1.5113920513010299</v>
      </c>
      <c r="D19347" s="5"/>
      <c r="E19347" s="5"/>
    </row>
    <row r="19348" spans="1:5" x14ac:dyDescent="0.2">
      <c r="A19348" s="5">
        <v>116681.247525321</v>
      </c>
      <c r="B19348" s="5">
        <v>1.4146434702055699</v>
      </c>
      <c r="C19348" s="5">
        <v>1.51184701408111</v>
      </c>
      <c r="D19348" s="5"/>
      <c r="E19348" s="5"/>
    </row>
    <row r="19349" spans="1:5" x14ac:dyDescent="0.2">
      <c r="A19349" s="5">
        <v>116714.71467901699</v>
      </c>
      <c r="B19349" s="5">
        <v>2.1249870142267899</v>
      </c>
      <c r="C19349" s="5">
        <v>1.51209073831462</v>
      </c>
      <c r="D19349" s="5"/>
      <c r="E19349" s="5"/>
    </row>
    <row r="19350" spans="1:5" x14ac:dyDescent="0.2">
      <c r="A19350" s="5">
        <v>116764.65347908001</v>
      </c>
      <c r="B19350" s="5">
        <v>0.23399941814481501</v>
      </c>
      <c r="C19350" s="5">
        <v>1.5124538815905899</v>
      </c>
      <c r="D19350" s="5"/>
      <c r="E19350" s="5"/>
    </row>
    <row r="19351" spans="1:5" x14ac:dyDescent="0.2">
      <c r="A19351" s="5">
        <v>116780.747103926</v>
      </c>
      <c r="B19351" s="5">
        <v>1.27313968469616</v>
      </c>
      <c r="C19351" s="5">
        <v>1.51257077418732</v>
      </c>
      <c r="D19351" s="5"/>
      <c r="E19351" s="5"/>
    </row>
    <row r="19352" spans="1:5" x14ac:dyDescent="0.2">
      <c r="A19352" s="5">
        <v>116827.394218499</v>
      </c>
      <c r="B19352" s="5">
        <v>1.8847866692156801</v>
      </c>
      <c r="C19352" s="5">
        <v>1.51290921015993</v>
      </c>
      <c r="D19352" s="5"/>
      <c r="E19352" s="5"/>
    </row>
    <row r="19353" spans="1:5" x14ac:dyDescent="0.2">
      <c r="A19353" s="5">
        <v>116838.45138572399</v>
      </c>
      <c r="B19353" s="5">
        <v>1.1820731888376099</v>
      </c>
      <c r="C19353" s="5">
        <v>1.5129893507951</v>
      </c>
      <c r="D19353" s="5"/>
      <c r="E19353" s="5"/>
    </row>
    <row r="19354" spans="1:5" x14ac:dyDescent="0.2">
      <c r="A19354" s="5">
        <v>116839.118600602</v>
      </c>
      <c r="B19354" s="5">
        <v>-3.7258975074660999E-2</v>
      </c>
      <c r="C19354" s="5">
        <v>1.5129941856635101</v>
      </c>
      <c r="D19354" s="5"/>
      <c r="E19354" s="5"/>
    </row>
    <row r="19355" spans="1:5" x14ac:dyDescent="0.2">
      <c r="A19355" s="5">
        <v>116911.454153</v>
      </c>
      <c r="B19355" s="5">
        <v>1.77031495080644</v>
      </c>
      <c r="C19355" s="5">
        <v>1.51351767846102</v>
      </c>
      <c r="D19355" s="5"/>
      <c r="E19355" s="5"/>
    </row>
    <row r="19356" spans="1:5" x14ac:dyDescent="0.2">
      <c r="A19356" s="5">
        <v>116918.949160198</v>
      </c>
      <c r="B19356" s="5">
        <v>0.74335370025175895</v>
      </c>
      <c r="C19356" s="5">
        <v>1.5135718434088099</v>
      </c>
      <c r="D19356" s="5"/>
      <c r="E19356" s="5"/>
    </row>
    <row r="19357" spans="1:5" x14ac:dyDescent="0.2">
      <c r="A19357" s="5">
        <v>116938.07359534899</v>
      </c>
      <c r="B19357" s="5">
        <v>3.2523607582102301</v>
      </c>
      <c r="C19357" s="5">
        <v>1.5137099869749799</v>
      </c>
      <c r="D19357" s="5"/>
      <c r="E19357" s="5"/>
    </row>
    <row r="19358" spans="1:5" x14ac:dyDescent="0.2">
      <c r="A19358" s="5">
        <v>116954.892535537</v>
      </c>
      <c r="B19358" s="5">
        <v>1.48004988418147</v>
      </c>
      <c r="C19358" s="5">
        <v>1.5138313998945701</v>
      </c>
      <c r="D19358" s="5"/>
      <c r="E19358" s="5"/>
    </row>
    <row r="19359" spans="1:5" x14ac:dyDescent="0.2">
      <c r="A19359" s="5">
        <v>116973.01575316901</v>
      </c>
      <c r="B19359" s="5">
        <v>1.63724987338587</v>
      </c>
      <c r="C19359" s="5">
        <v>1.51396214742753</v>
      </c>
      <c r="D19359" s="5"/>
      <c r="E19359" s="5"/>
    </row>
    <row r="19360" spans="1:5" x14ac:dyDescent="0.2">
      <c r="A19360" s="5">
        <v>117041.771346895</v>
      </c>
      <c r="B19360" s="5">
        <v>2.0598139549354899</v>
      </c>
      <c r="C19360" s="5">
        <v>1.51445741491426</v>
      </c>
      <c r="D19360" s="5"/>
      <c r="E19360" s="5"/>
    </row>
    <row r="19361" spans="1:5" x14ac:dyDescent="0.2">
      <c r="A19361" s="5">
        <v>117049.247395114</v>
      </c>
      <c r="B19361" s="5">
        <v>2.8686414651679</v>
      </c>
      <c r="C19361" s="5">
        <v>1.5145111946869001</v>
      </c>
      <c r="D19361" s="5"/>
      <c r="E19361" s="5"/>
    </row>
    <row r="19362" spans="1:5" x14ac:dyDescent="0.2">
      <c r="A19362" s="5">
        <v>117093.43173651599</v>
      </c>
      <c r="B19362" s="5">
        <v>3.8867978420218599</v>
      </c>
      <c r="C19362" s="5">
        <v>1.5148287497251101</v>
      </c>
      <c r="D19362" s="5"/>
      <c r="E19362" s="5"/>
    </row>
    <row r="19363" spans="1:5" x14ac:dyDescent="0.2">
      <c r="A19363" s="5">
        <v>117113.195948151</v>
      </c>
      <c r="B19363" s="5">
        <v>0.97823847976561396</v>
      </c>
      <c r="C19363" s="5">
        <v>1.5149706357253201</v>
      </c>
      <c r="D19363" s="5"/>
      <c r="E19363" s="5"/>
    </row>
    <row r="19364" spans="1:5" x14ac:dyDescent="0.2">
      <c r="A19364" s="5">
        <v>117115.02262363399</v>
      </c>
      <c r="B19364" s="5">
        <v>1.1220598027387001</v>
      </c>
      <c r="C19364" s="5">
        <v>1.5149837443107099</v>
      </c>
      <c r="D19364" s="5"/>
      <c r="E19364" s="5"/>
    </row>
    <row r="19365" spans="1:5" x14ac:dyDescent="0.2">
      <c r="A19365" s="5">
        <v>117148.83197970199</v>
      </c>
      <c r="B19365" s="5">
        <v>1.33742322009871</v>
      </c>
      <c r="C19365" s="5">
        <v>1.51522621431051</v>
      </c>
      <c r="D19365" s="5"/>
      <c r="E19365" s="5"/>
    </row>
    <row r="19366" spans="1:5" x14ac:dyDescent="0.2">
      <c r="A19366" s="5">
        <v>117201.53803311801</v>
      </c>
      <c r="B19366" s="5">
        <v>1.28723465977745</v>
      </c>
      <c r="C19366" s="5">
        <v>1.5156036283696099</v>
      </c>
      <c r="D19366" s="5"/>
      <c r="E19366" s="5"/>
    </row>
    <row r="19367" spans="1:5" x14ac:dyDescent="0.2">
      <c r="A19367" s="5">
        <v>117202.646401748</v>
      </c>
      <c r="B19367" s="5">
        <v>3.3667455310702099</v>
      </c>
      <c r="C19367" s="5">
        <v>1.51561155756282</v>
      </c>
      <c r="D19367" s="5"/>
      <c r="E19367" s="5"/>
    </row>
    <row r="19368" spans="1:5" x14ac:dyDescent="0.2">
      <c r="A19368" s="5">
        <v>117217.482319663</v>
      </c>
      <c r="B19368" s="5">
        <v>1.23348745117668</v>
      </c>
      <c r="C19368" s="5">
        <v>1.51571766282409</v>
      </c>
      <c r="D19368" s="5"/>
      <c r="E19368" s="5"/>
    </row>
    <row r="19369" spans="1:5" x14ac:dyDescent="0.2">
      <c r="A19369" s="5">
        <v>117275.85204599499</v>
      </c>
      <c r="B19369" s="5">
        <v>1.20466707302853</v>
      </c>
      <c r="C19369" s="5">
        <v>1.5161345790584999</v>
      </c>
      <c r="D19369" s="5"/>
      <c r="E19369" s="5"/>
    </row>
    <row r="19370" spans="1:5" x14ac:dyDescent="0.2">
      <c r="A19370" s="5">
        <v>117353.170429727</v>
      </c>
      <c r="B19370" s="5">
        <v>2.1884864946408698E-2</v>
      </c>
      <c r="C19370" s="5">
        <v>1.51668551798541</v>
      </c>
      <c r="D19370" s="5"/>
      <c r="E19370" s="5"/>
    </row>
    <row r="19371" spans="1:5" x14ac:dyDescent="0.2">
      <c r="A19371" s="5">
        <v>117377.044308693</v>
      </c>
      <c r="B19371" s="5">
        <v>1.5148637529062801</v>
      </c>
      <c r="C19371" s="5">
        <v>1.5168553296982601</v>
      </c>
      <c r="D19371" s="5"/>
      <c r="E19371" s="5"/>
    </row>
    <row r="19372" spans="1:5" x14ac:dyDescent="0.2">
      <c r="A19372" s="5">
        <v>117409.505668585</v>
      </c>
      <c r="B19372" s="5">
        <v>2.5651846195785302</v>
      </c>
      <c r="C19372" s="5">
        <v>1.5170859935004799</v>
      </c>
      <c r="D19372" s="5"/>
      <c r="E19372" s="5"/>
    </row>
    <row r="19373" spans="1:5" x14ac:dyDescent="0.2">
      <c r="A19373" s="5">
        <v>117413.96730382201</v>
      </c>
      <c r="B19373" s="5">
        <v>0.68037422980806705</v>
      </c>
      <c r="C19373" s="5">
        <v>1.5171176763104699</v>
      </c>
      <c r="D19373" s="5"/>
      <c r="E19373" s="5"/>
    </row>
    <row r="19374" spans="1:5" x14ac:dyDescent="0.2">
      <c r="A19374" s="5">
        <v>117489.876615755</v>
      </c>
      <c r="B19374" s="5">
        <v>0.92583438212188196</v>
      </c>
      <c r="C19374" s="5">
        <v>1.5176559568382</v>
      </c>
      <c r="D19374" s="5"/>
      <c r="E19374" s="5"/>
    </row>
    <row r="19375" spans="1:5" x14ac:dyDescent="0.2">
      <c r="A19375" s="5">
        <v>117494.72327889501</v>
      </c>
      <c r="B19375" s="5">
        <v>3.4374326498424002</v>
      </c>
      <c r="C19375" s="5">
        <v>1.5176902760462201</v>
      </c>
      <c r="D19375" s="5"/>
      <c r="E19375" s="5"/>
    </row>
    <row r="19376" spans="1:5" x14ac:dyDescent="0.2">
      <c r="A19376" s="5">
        <v>117551.022133502</v>
      </c>
      <c r="B19376" s="5">
        <v>2.7154190414554198</v>
      </c>
      <c r="C19376" s="5">
        <v>1.51808849814914</v>
      </c>
      <c r="D19376" s="5"/>
      <c r="E19376" s="5"/>
    </row>
    <row r="19377" spans="1:5" x14ac:dyDescent="0.2">
      <c r="A19377" s="5">
        <v>117590.83495456701</v>
      </c>
      <c r="B19377" s="5">
        <v>1.68258100241487</v>
      </c>
      <c r="C19377" s="5">
        <v>1.51836963129873</v>
      </c>
      <c r="D19377" s="5"/>
      <c r="E19377" s="5"/>
    </row>
    <row r="19378" spans="1:5" x14ac:dyDescent="0.2">
      <c r="A19378" s="5">
        <v>117606.063870599</v>
      </c>
      <c r="B19378" s="5">
        <v>2.2093204353006701</v>
      </c>
      <c r="C19378" s="5">
        <v>1.5184770639333101</v>
      </c>
      <c r="D19378" s="5"/>
      <c r="E19378" s="5"/>
    </row>
    <row r="19379" spans="1:5" x14ac:dyDescent="0.2">
      <c r="A19379" s="5">
        <v>117634.23984582799</v>
      </c>
      <c r="B19379" s="5">
        <v>1.6009847930580099</v>
      </c>
      <c r="C19379" s="5">
        <v>1.51867567962948</v>
      </c>
      <c r="D19379" s="5"/>
      <c r="E19379" s="5"/>
    </row>
    <row r="19380" spans="1:5" x14ac:dyDescent="0.2">
      <c r="A19380" s="5">
        <v>117643.531064947</v>
      </c>
      <c r="B19380" s="5">
        <v>1.45331124138639</v>
      </c>
      <c r="C19380" s="5">
        <v>1.5187411312155199</v>
      </c>
      <c r="D19380" s="5"/>
      <c r="E19380" s="5"/>
    </row>
    <row r="19381" spans="1:5" x14ac:dyDescent="0.2">
      <c r="A19381" s="5">
        <v>117676.25128554</v>
      </c>
      <c r="B19381" s="5">
        <v>2.1122151773490998</v>
      </c>
      <c r="C19381" s="5">
        <v>1.5189714556273299</v>
      </c>
      <c r="D19381" s="5"/>
      <c r="E19381" s="5"/>
    </row>
    <row r="19382" spans="1:5" x14ac:dyDescent="0.2">
      <c r="A19382" s="5">
        <v>117683.305833109</v>
      </c>
      <c r="B19382" s="5">
        <v>2.2461431158215199</v>
      </c>
      <c r="C19382" s="5">
        <v>1.5190210803816799</v>
      </c>
      <c r="D19382" s="5"/>
      <c r="E19382" s="5"/>
    </row>
    <row r="19383" spans="1:5" x14ac:dyDescent="0.2">
      <c r="A19383" s="5">
        <v>117683.86840348299</v>
      </c>
      <c r="B19383" s="5">
        <v>0.26885369664324499</v>
      </c>
      <c r="C19383" s="5">
        <v>1.51902503713756</v>
      </c>
      <c r="D19383" s="5"/>
      <c r="E19383" s="5"/>
    </row>
    <row r="19384" spans="1:5" x14ac:dyDescent="0.2">
      <c r="A19384" s="5">
        <v>117702.960187256</v>
      </c>
      <c r="B19384" s="5">
        <v>2.0511381576449499</v>
      </c>
      <c r="C19384" s="5">
        <v>1.5191592698351499</v>
      </c>
      <c r="D19384" s="5"/>
      <c r="E19384" s="5"/>
    </row>
    <row r="19385" spans="1:5" x14ac:dyDescent="0.2">
      <c r="A19385" s="5">
        <v>117708.887843198</v>
      </c>
      <c r="B19385" s="5">
        <v>4.5328742373370101</v>
      </c>
      <c r="C19385" s="5">
        <v>1.5192009282836301</v>
      </c>
      <c r="D19385" s="5"/>
      <c r="E19385" s="5"/>
    </row>
    <row r="19386" spans="1:5" x14ac:dyDescent="0.2">
      <c r="A19386" s="5">
        <v>117735.91808164799</v>
      </c>
      <c r="B19386" s="5">
        <v>0.93723719046825404</v>
      </c>
      <c r="C19386" s="5">
        <v>1.5193907812907601</v>
      </c>
      <c r="D19386" s="5"/>
      <c r="E19386" s="5"/>
    </row>
    <row r="19387" spans="1:5" x14ac:dyDescent="0.2">
      <c r="A19387" s="5">
        <v>117737.28142638299</v>
      </c>
      <c r="B19387" s="5">
        <v>2.3600687357312502</v>
      </c>
      <c r="C19387" s="5">
        <v>1.5194003522558801</v>
      </c>
      <c r="D19387" s="5"/>
      <c r="E19387" s="5"/>
    </row>
    <row r="19388" spans="1:5" x14ac:dyDescent="0.2">
      <c r="A19388" s="5">
        <v>117766.176847172</v>
      </c>
      <c r="B19388" s="5">
        <v>1.05127619530871</v>
      </c>
      <c r="C19388" s="5">
        <v>1.5196030959110201</v>
      </c>
      <c r="D19388" s="5"/>
      <c r="E19388" s="5"/>
    </row>
    <row r="19389" spans="1:5" x14ac:dyDescent="0.2">
      <c r="A19389" s="5">
        <v>117782.527214192</v>
      </c>
      <c r="B19389" s="5">
        <v>0.79823194394750296</v>
      </c>
      <c r="C19389" s="5">
        <v>1.51971772612876</v>
      </c>
      <c r="D19389" s="5"/>
      <c r="E19389" s="5"/>
    </row>
    <row r="19390" spans="1:5" x14ac:dyDescent="0.2">
      <c r="A19390" s="5">
        <v>117818.720530009</v>
      </c>
      <c r="B19390" s="5">
        <v>1.91175617684387</v>
      </c>
      <c r="C19390" s="5">
        <v>1.51997123753314</v>
      </c>
      <c r="D19390" s="5"/>
      <c r="E19390" s="5"/>
    </row>
    <row r="19391" spans="1:5" x14ac:dyDescent="0.2">
      <c r="A19391" s="5">
        <v>117830.09460496</v>
      </c>
      <c r="B19391" s="5">
        <v>2.0672636589292401</v>
      </c>
      <c r="C19391" s="5">
        <v>1.52005083895423</v>
      </c>
      <c r="D19391" s="5"/>
      <c r="E19391" s="5"/>
    </row>
    <row r="19392" spans="1:5" x14ac:dyDescent="0.2">
      <c r="A19392" s="5">
        <v>117853.216101422</v>
      </c>
      <c r="B19392" s="5">
        <v>1.19223891527687</v>
      </c>
      <c r="C19392" s="5">
        <v>1.5202125562469799</v>
      </c>
      <c r="D19392" s="5"/>
      <c r="E19392" s="5"/>
    </row>
    <row r="19393" spans="1:5" x14ac:dyDescent="0.2">
      <c r="A19393" s="5">
        <v>117858.788431557</v>
      </c>
      <c r="B19393" s="5">
        <v>2.44642070060255</v>
      </c>
      <c r="C19393" s="5">
        <v>1.52025151074173</v>
      </c>
      <c r="D19393" s="5"/>
      <c r="E19393" s="5"/>
    </row>
    <row r="19394" spans="1:5" x14ac:dyDescent="0.2">
      <c r="A19394" s="5">
        <v>117878.145981375</v>
      </c>
      <c r="B19394" s="5">
        <v>0.28670966279225102</v>
      </c>
      <c r="C19394" s="5">
        <v>1.52038677410845</v>
      </c>
      <c r="D19394" s="5"/>
      <c r="E19394" s="5"/>
    </row>
    <row r="19395" spans="1:5" x14ac:dyDescent="0.2">
      <c r="A19395" s="5">
        <v>117915.391316201</v>
      </c>
      <c r="B19395" s="5">
        <v>0.66360406276832995</v>
      </c>
      <c r="C19395" s="5">
        <v>1.5206467710354099</v>
      </c>
      <c r="D19395" s="5"/>
      <c r="E19395" s="5"/>
    </row>
    <row r="19396" spans="1:5" x14ac:dyDescent="0.2">
      <c r="A19396" s="5">
        <v>117918.524043078</v>
      </c>
      <c r="B19396" s="5">
        <v>1.7494765620633901</v>
      </c>
      <c r="C19396" s="5">
        <v>1.52066862396222</v>
      </c>
      <c r="D19396" s="5"/>
      <c r="E19396" s="5"/>
    </row>
    <row r="19397" spans="1:5" x14ac:dyDescent="0.2">
      <c r="A19397" s="5">
        <v>117929.51603570599</v>
      </c>
      <c r="B19397" s="5">
        <v>2.5390864984210499</v>
      </c>
      <c r="C19397" s="5">
        <v>1.52074528158446</v>
      </c>
      <c r="D19397" s="5"/>
      <c r="E19397" s="5"/>
    </row>
    <row r="19398" spans="1:5" x14ac:dyDescent="0.2">
      <c r="A19398" s="5">
        <v>117953.226958556</v>
      </c>
      <c r="B19398" s="5">
        <v>2.0573135085179</v>
      </c>
      <c r="C19398" s="5">
        <v>1.5209105392610101</v>
      </c>
      <c r="D19398" s="5"/>
      <c r="E19398" s="5"/>
    </row>
    <row r="19399" spans="1:5" x14ac:dyDescent="0.2">
      <c r="A19399" s="5">
        <v>117987.334347007</v>
      </c>
      <c r="B19399" s="5">
        <v>1.13712109184543</v>
      </c>
      <c r="C19399" s="5">
        <v>1.5211480148340999</v>
      </c>
      <c r="D19399" s="5"/>
      <c r="E19399" s="5"/>
    </row>
    <row r="19400" spans="1:5" x14ac:dyDescent="0.2">
      <c r="A19400" s="5">
        <v>118012.27861615</v>
      </c>
      <c r="B19400" s="5">
        <v>2.3249857592239498</v>
      </c>
      <c r="C19400" s="5">
        <v>1.5213215106944999</v>
      </c>
      <c r="D19400" s="5"/>
      <c r="E19400" s="5"/>
    </row>
    <row r="19401" spans="1:5" x14ac:dyDescent="0.2">
      <c r="A19401" s="5">
        <v>118088.581089343</v>
      </c>
      <c r="B19401" s="5">
        <v>1.28927011263769</v>
      </c>
      <c r="C19401" s="5">
        <v>1.5218512728914899</v>
      </c>
      <c r="D19401" s="5"/>
      <c r="E19401" s="5"/>
    </row>
    <row r="19402" spans="1:5" x14ac:dyDescent="0.2">
      <c r="A19402" s="5">
        <v>118126.16214349</v>
      </c>
      <c r="B19402" s="5">
        <v>1.3544944957382301</v>
      </c>
      <c r="C19402" s="5">
        <v>1.52211167380637</v>
      </c>
      <c r="D19402" s="5"/>
      <c r="E19402" s="5"/>
    </row>
    <row r="19403" spans="1:5" x14ac:dyDescent="0.2">
      <c r="A19403" s="5">
        <v>118138.363327607</v>
      </c>
      <c r="B19403" s="5">
        <v>0.16645585484915701</v>
      </c>
      <c r="C19403" s="5">
        <v>1.5221961374694899</v>
      </c>
      <c r="D19403" s="5"/>
      <c r="E19403" s="5"/>
    </row>
    <row r="19404" spans="1:5" x14ac:dyDescent="0.2">
      <c r="A19404" s="5">
        <v>118158.09646125601</v>
      </c>
      <c r="B19404" s="5">
        <v>0.56968776662693599</v>
      </c>
      <c r="C19404" s="5">
        <v>1.5223326762706699</v>
      </c>
      <c r="D19404" s="5"/>
      <c r="E19404" s="5"/>
    </row>
    <row r="19405" spans="1:5" x14ac:dyDescent="0.2">
      <c r="A19405" s="5">
        <v>118170.787514261</v>
      </c>
      <c r="B19405" s="5">
        <v>2.01958948821208</v>
      </c>
      <c r="C19405" s="5">
        <v>1.5224204360657401</v>
      </c>
      <c r="D19405" s="5"/>
      <c r="E19405" s="5"/>
    </row>
    <row r="19406" spans="1:5" x14ac:dyDescent="0.2">
      <c r="A19406" s="5">
        <v>118182.22062185001</v>
      </c>
      <c r="B19406" s="5">
        <v>0.14384753600496</v>
      </c>
      <c r="C19406" s="5">
        <v>1.5224994634529401</v>
      </c>
      <c r="D19406" s="5"/>
      <c r="E19406" s="5"/>
    </row>
    <row r="19407" spans="1:5" x14ac:dyDescent="0.2">
      <c r="A19407" s="5">
        <v>118192.502159415</v>
      </c>
      <c r="B19407" s="5">
        <v>0.83561475878228797</v>
      </c>
      <c r="C19407" s="5">
        <v>1.52257050382627</v>
      </c>
      <c r="D19407" s="5"/>
      <c r="E19407" s="5"/>
    </row>
    <row r="19408" spans="1:5" x14ac:dyDescent="0.2">
      <c r="A19408" s="5">
        <v>118194.79930426</v>
      </c>
      <c r="B19408" s="5">
        <v>1.7181953349610699</v>
      </c>
      <c r="C19408" s="5">
        <v>1.5225863724511699</v>
      </c>
      <c r="D19408" s="5"/>
      <c r="E19408" s="5"/>
    </row>
    <row r="19409" spans="1:5" x14ac:dyDescent="0.2">
      <c r="A19409" s="5">
        <v>118203.63412781</v>
      </c>
      <c r="B19409" s="5">
        <v>1.87916207692242</v>
      </c>
      <c r="C19409" s="5">
        <v>1.5226473912446801</v>
      </c>
      <c r="D19409" s="5"/>
      <c r="E19409" s="5"/>
    </row>
    <row r="19410" spans="1:5" x14ac:dyDescent="0.2">
      <c r="A19410" s="5">
        <v>118296.599013151</v>
      </c>
      <c r="B19410" s="5">
        <v>1.2181783043990499</v>
      </c>
      <c r="C19410" s="5">
        <v>1.52328831445274</v>
      </c>
      <c r="D19410" s="5"/>
      <c r="E19410" s="5"/>
    </row>
    <row r="19411" spans="1:5" x14ac:dyDescent="0.2">
      <c r="A19411" s="5">
        <v>118305.086456032</v>
      </c>
      <c r="B19411" s="5">
        <v>-0.39112229242809199</v>
      </c>
      <c r="C19411" s="5">
        <v>1.5233467245071799</v>
      </c>
      <c r="D19411" s="5"/>
      <c r="E19411" s="5"/>
    </row>
    <row r="19412" spans="1:5" x14ac:dyDescent="0.2">
      <c r="A19412" s="5">
        <v>118313.088890414</v>
      </c>
      <c r="B19412" s="5">
        <v>2.0075508978914001</v>
      </c>
      <c r="C19412" s="5">
        <v>1.5234017807706399</v>
      </c>
      <c r="D19412" s="5"/>
      <c r="E19412" s="5"/>
    </row>
    <row r="19413" spans="1:5" x14ac:dyDescent="0.2">
      <c r="A19413" s="5">
        <v>118352.757537294</v>
      </c>
      <c r="B19413" s="5">
        <v>2.33072048514205</v>
      </c>
      <c r="C19413" s="5">
        <v>1.52367446963824</v>
      </c>
      <c r="D19413" s="5"/>
      <c r="E19413" s="5"/>
    </row>
    <row r="19414" spans="1:5" x14ac:dyDescent="0.2">
      <c r="A19414" s="5">
        <v>118401.721407306</v>
      </c>
      <c r="B19414" s="5">
        <v>1.89867110988888</v>
      </c>
      <c r="C19414" s="5">
        <v>1.5240105304879901</v>
      </c>
      <c r="D19414" s="5"/>
      <c r="E19414" s="5"/>
    </row>
    <row r="19415" spans="1:5" x14ac:dyDescent="0.2">
      <c r="A19415" s="5">
        <v>118406.990976288</v>
      </c>
      <c r="B19415" s="5">
        <v>0.93816312937562396</v>
      </c>
      <c r="C19415" s="5">
        <v>1.5240466633610701</v>
      </c>
      <c r="D19415" s="5"/>
      <c r="E19415" s="5"/>
    </row>
    <row r="19416" spans="1:5" x14ac:dyDescent="0.2">
      <c r="A19416" s="5">
        <v>118448.11498399101</v>
      </c>
      <c r="B19416" s="5">
        <v>3.4483896211423999</v>
      </c>
      <c r="C19416" s="5">
        <v>1.5243284153344001</v>
      </c>
      <c r="D19416" s="5"/>
      <c r="E19416" s="5"/>
    </row>
    <row r="19417" spans="1:5" x14ac:dyDescent="0.2">
      <c r="A19417" s="5">
        <v>118449.191456617</v>
      </c>
      <c r="B19417" s="5">
        <v>0.84598295990567796</v>
      </c>
      <c r="C19417" s="5">
        <v>1.52433578584411</v>
      </c>
      <c r="D19417" s="5"/>
      <c r="E19417" s="5"/>
    </row>
    <row r="19418" spans="1:5" x14ac:dyDescent="0.2">
      <c r="A19418" s="5">
        <v>118530.53522105</v>
      </c>
      <c r="B19418" s="5">
        <v>1.2032920487185801</v>
      </c>
      <c r="C19418" s="5">
        <v>1.52489187487838</v>
      </c>
      <c r="D19418" s="5"/>
      <c r="E19418" s="5"/>
    </row>
    <row r="19419" spans="1:5" x14ac:dyDescent="0.2">
      <c r="A19419" s="5">
        <v>118546.626776335</v>
      </c>
      <c r="B19419" s="5">
        <v>1.5772956687123201</v>
      </c>
      <c r="C19419" s="5">
        <v>1.5250016927841601</v>
      </c>
      <c r="D19419" s="5"/>
      <c r="E19419" s="5"/>
    </row>
    <row r="19420" spans="1:5" x14ac:dyDescent="0.2">
      <c r="A19420" s="5">
        <v>118583.652900584</v>
      </c>
      <c r="B19420" s="5">
        <v>-0.63427250826514303</v>
      </c>
      <c r="C19420" s="5">
        <v>1.5252541439927501</v>
      </c>
      <c r="D19420" s="5"/>
      <c r="E19420" s="5"/>
    </row>
    <row r="19421" spans="1:5" x14ac:dyDescent="0.2">
      <c r="A19421" s="5">
        <v>118597.14688185</v>
      </c>
      <c r="B19421" s="5">
        <v>1.5828183000546201</v>
      </c>
      <c r="C19421" s="5">
        <v>1.52534606678315</v>
      </c>
      <c r="D19421" s="5"/>
      <c r="E19421" s="5"/>
    </row>
    <row r="19422" spans="1:5" x14ac:dyDescent="0.2">
      <c r="A19422" s="5">
        <v>118646.46067582</v>
      </c>
      <c r="B19422" s="5">
        <v>0.91469626197848697</v>
      </c>
      <c r="C19422" s="5">
        <v>1.52568162790874</v>
      </c>
      <c r="D19422" s="5"/>
      <c r="E19422" s="5"/>
    </row>
    <row r="19423" spans="1:5" x14ac:dyDescent="0.2">
      <c r="A19423" s="5">
        <v>118656.77490834999</v>
      </c>
      <c r="B19423" s="5">
        <v>2.26738609100425</v>
      </c>
      <c r="C19423" s="5">
        <v>1.52575173864212</v>
      </c>
      <c r="D19423" s="5"/>
      <c r="E19423" s="5"/>
    </row>
    <row r="19424" spans="1:5" x14ac:dyDescent="0.2">
      <c r="A19424" s="5">
        <v>118689.27788676901</v>
      </c>
      <c r="B19424" s="5">
        <v>1.6367995100997399</v>
      </c>
      <c r="C19424" s="5">
        <v>1.5259725104784101</v>
      </c>
      <c r="D19424" s="5"/>
      <c r="E19424" s="5"/>
    </row>
    <row r="19425" spans="1:5" x14ac:dyDescent="0.2">
      <c r="A19425" s="5">
        <v>118715.913927291</v>
      </c>
      <c r="B19425" s="5">
        <v>2.5010483657151599</v>
      </c>
      <c r="C19425" s="5">
        <v>1.5261532438775101</v>
      </c>
      <c r="D19425" s="5"/>
      <c r="E19425" s="5"/>
    </row>
    <row r="19426" spans="1:5" x14ac:dyDescent="0.2">
      <c r="A19426" s="5">
        <v>118776.46700892699</v>
      </c>
      <c r="B19426" s="5">
        <v>2.2038741013788599</v>
      </c>
      <c r="C19426" s="5">
        <v>1.52656348495697</v>
      </c>
      <c r="D19426" s="5"/>
      <c r="E19426" s="5"/>
    </row>
    <row r="19427" spans="1:5" x14ac:dyDescent="0.2">
      <c r="A19427" s="5">
        <v>118799.30134864899</v>
      </c>
      <c r="B19427" s="5">
        <v>1.8812668419769401</v>
      </c>
      <c r="C19427" s="5">
        <v>1.5267179586370601</v>
      </c>
      <c r="D19427" s="5"/>
      <c r="E19427" s="5"/>
    </row>
    <row r="19428" spans="1:5" x14ac:dyDescent="0.2">
      <c r="A19428" s="5">
        <v>118799.817691217</v>
      </c>
      <c r="B19428" s="5">
        <v>1.08154163420691</v>
      </c>
      <c r="C19428" s="5">
        <v>1.5267214502464701</v>
      </c>
      <c r="D19428" s="5"/>
      <c r="E19428" s="5"/>
    </row>
    <row r="19429" spans="1:5" x14ac:dyDescent="0.2">
      <c r="A19429" s="5">
        <v>118804.20918105901</v>
      </c>
      <c r="B19429" s="5">
        <v>0.30047229124874297</v>
      </c>
      <c r="C19429" s="5">
        <v>1.52675114379729</v>
      </c>
      <c r="D19429" s="5"/>
      <c r="E19429" s="5"/>
    </row>
    <row r="19430" spans="1:5" x14ac:dyDescent="0.2">
      <c r="A19430" s="5">
        <v>118863.06759599</v>
      </c>
      <c r="B19430" s="5">
        <v>2.5052980160532399</v>
      </c>
      <c r="C19430" s="5">
        <v>1.52714867936881</v>
      </c>
      <c r="D19430" s="5"/>
      <c r="E19430" s="5"/>
    </row>
    <row r="19431" spans="1:5" x14ac:dyDescent="0.2">
      <c r="A19431" s="5">
        <v>118878.696129527</v>
      </c>
      <c r="B19431" s="5">
        <v>0.88872986499255502</v>
      </c>
      <c r="C19431" s="5">
        <v>1.5272540979007201</v>
      </c>
      <c r="D19431" s="5"/>
      <c r="E19431" s="5"/>
    </row>
    <row r="19432" spans="1:5" x14ac:dyDescent="0.2">
      <c r="A19432" s="5">
        <v>118922.879041152</v>
      </c>
      <c r="B19432" s="5">
        <v>2.70791717910042</v>
      </c>
      <c r="C19432" s="5">
        <v>1.52755181006872</v>
      </c>
      <c r="D19432" s="5"/>
      <c r="E19432" s="5"/>
    </row>
    <row r="19433" spans="1:5" x14ac:dyDescent="0.2">
      <c r="A19433" s="5">
        <v>118934.025331525</v>
      </c>
      <c r="B19433" s="5">
        <v>1.20857402313859</v>
      </c>
      <c r="C19433" s="5">
        <v>1.52762684272108</v>
      </c>
      <c r="D19433" s="5"/>
      <c r="E19433" s="5"/>
    </row>
    <row r="19434" spans="1:5" x14ac:dyDescent="0.2">
      <c r="A19434" s="5">
        <v>118949.264505364</v>
      </c>
      <c r="B19434" s="5">
        <v>0.96833429114713299</v>
      </c>
      <c r="C19434" s="5">
        <v>1.52772937958278</v>
      </c>
      <c r="D19434" s="5"/>
      <c r="E19434" s="5"/>
    </row>
    <row r="19435" spans="1:5" x14ac:dyDescent="0.2">
      <c r="A19435" s="5">
        <v>118949.48462581199</v>
      </c>
      <c r="B19435" s="5">
        <v>1.0220356313933801</v>
      </c>
      <c r="C19435" s="5">
        <v>1.5277308602621</v>
      </c>
      <c r="D19435" s="5"/>
      <c r="E19435" s="5"/>
    </row>
    <row r="19436" spans="1:5" x14ac:dyDescent="0.2">
      <c r="A19436" s="5">
        <v>118967.54952642899</v>
      </c>
      <c r="B19436" s="5">
        <v>-0.43280815584925098</v>
      </c>
      <c r="C19436" s="5">
        <v>1.52785233799719</v>
      </c>
      <c r="D19436" s="5"/>
      <c r="E19436" s="5"/>
    </row>
    <row r="19437" spans="1:5" x14ac:dyDescent="0.2">
      <c r="A19437" s="5">
        <v>118971.858612697</v>
      </c>
      <c r="B19437" s="5">
        <v>3.7835742885242101</v>
      </c>
      <c r="C19437" s="5">
        <v>1.52788130309167</v>
      </c>
      <c r="D19437" s="5"/>
      <c r="E19437" s="5"/>
    </row>
    <row r="19438" spans="1:5" x14ac:dyDescent="0.2">
      <c r="A19438" s="5">
        <v>118976.787431908</v>
      </c>
      <c r="B19438" s="5">
        <v>1.87044515440669</v>
      </c>
      <c r="C19438" s="5">
        <v>1.52791442865964</v>
      </c>
      <c r="D19438" s="5"/>
      <c r="E19438" s="5"/>
    </row>
    <row r="19439" spans="1:5" x14ac:dyDescent="0.2">
      <c r="A19439" s="5">
        <v>119067.281337497</v>
      </c>
      <c r="B19439" s="5">
        <v>1.86600984147294</v>
      </c>
      <c r="C19439" s="5">
        <v>1.5285216002644</v>
      </c>
      <c r="D19439" s="5"/>
      <c r="E19439" s="5"/>
    </row>
    <row r="19440" spans="1:5" x14ac:dyDescent="0.2">
      <c r="A19440" s="5">
        <v>119247.19928594099</v>
      </c>
      <c r="B19440" s="5">
        <v>0.628257021483414</v>
      </c>
      <c r="C19440" s="5">
        <v>1.52972304855466</v>
      </c>
      <c r="D19440" s="5"/>
      <c r="E19440" s="5"/>
    </row>
    <row r="19441" spans="1:5" x14ac:dyDescent="0.2">
      <c r="A19441" s="5">
        <v>119266.259259845</v>
      </c>
      <c r="B19441" s="5">
        <v>3.45399176435668</v>
      </c>
      <c r="C19441" s="5">
        <v>1.5298498825061499</v>
      </c>
      <c r="D19441" s="5"/>
      <c r="E19441" s="5"/>
    </row>
    <row r="19442" spans="1:5" x14ac:dyDescent="0.2">
      <c r="A19442" s="5">
        <v>119281.117578762</v>
      </c>
      <c r="B19442" s="5">
        <v>2.1282674287426402</v>
      </c>
      <c r="C19442" s="5">
        <v>1.5299486978641199</v>
      </c>
      <c r="D19442" s="5"/>
      <c r="E19442" s="5"/>
    </row>
    <row r="19443" spans="1:5" x14ac:dyDescent="0.2">
      <c r="A19443" s="5">
        <v>119325.666966996</v>
      </c>
      <c r="B19443" s="5">
        <v>1.1670819557827901</v>
      </c>
      <c r="C19443" s="5">
        <v>1.5302446653121999</v>
      </c>
      <c r="D19443" s="5"/>
      <c r="E19443" s="5"/>
    </row>
    <row r="19444" spans="1:5" x14ac:dyDescent="0.2">
      <c r="A19444" s="5">
        <v>119365.170129486</v>
      </c>
      <c r="B19444" s="5">
        <v>0.66571301044906495</v>
      </c>
      <c r="C19444" s="5">
        <v>1.53050672112259</v>
      </c>
      <c r="D19444" s="5"/>
      <c r="E19444" s="5"/>
    </row>
    <row r="19445" spans="1:5" x14ac:dyDescent="0.2">
      <c r="A19445" s="5">
        <v>119383.99273931699</v>
      </c>
      <c r="B19445" s="5">
        <v>1.8643243365168201</v>
      </c>
      <c r="C19445" s="5">
        <v>1.53063145876287</v>
      </c>
      <c r="D19445" s="5"/>
      <c r="E19445" s="5"/>
    </row>
    <row r="19446" spans="1:5" x14ac:dyDescent="0.2">
      <c r="A19446" s="5">
        <v>119447.422072425</v>
      </c>
      <c r="B19446" s="5">
        <v>2.9714881912782598</v>
      </c>
      <c r="C19446" s="5">
        <v>1.5310511999602501</v>
      </c>
      <c r="D19446" s="5"/>
      <c r="E19446" s="5"/>
    </row>
    <row r="19447" spans="1:5" x14ac:dyDescent="0.2">
      <c r="A19447" s="5">
        <v>119457.810095475</v>
      </c>
      <c r="B19447" s="5">
        <v>2.17514866756783</v>
      </c>
      <c r="C19447" s="5">
        <v>1.5311198533950101</v>
      </c>
      <c r="D19447" s="5"/>
      <c r="E19447" s="5"/>
    </row>
    <row r="19448" spans="1:5" x14ac:dyDescent="0.2">
      <c r="A19448" s="5">
        <v>119479.457991007</v>
      </c>
      <c r="B19448" s="5">
        <v>1.5283744356629601</v>
      </c>
      <c r="C19448" s="5">
        <v>1.5312628419230701</v>
      </c>
      <c r="D19448" s="5"/>
      <c r="E19448" s="5"/>
    </row>
    <row r="19449" spans="1:5" x14ac:dyDescent="0.2">
      <c r="A19449" s="5">
        <v>119502.80582794</v>
      </c>
      <c r="B19449" s="5">
        <v>2.9584235525712099</v>
      </c>
      <c r="C19449" s="5">
        <v>1.53141693732684</v>
      </c>
      <c r="D19449" s="5"/>
      <c r="E19449" s="5"/>
    </row>
    <row r="19450" spans="1:5" x14ac:dyDescent="0.2">
      <c r="A19450" s="5">
        <v>119542.519118713</v>
      </c>
      <c r="B19450" s="5">
        <v>0.58953415850619995</v>
      </c>
      <c r="C19450" s="5">
        <v>1.53167875366092</v>
      </c>
      <c r="D19450" s="5"/>
      <c r="E19450" s="5"/>
    </row>
    <row r="19451" spans="1:5" x14ac:dyDescent="0.2">
      <c r="A19451" s="5">
        <v>119564.104985346</v>
      </c>
      <c r="B19451" s="5">
        <v>1.60073414155255</v>
      </c>
      <c r="C19451" s="5">
        <v>1.53182091135899</v>
      </c>
      <c r="D19451" s="5"/>
      <c r="E19451" s="5"/>
    </row>
    <row r="19452" spans="1:5" x14ac:dyDescent="0.2">
      <c r="A19452" s="5">
        <v>119585.11830489901</v>
      </c>
      <c r="B19452" s="5">
        <v>1.4005684420638</v>
      </c>
      <c r="C19452" s="5">
        <v>1.5319591938702199</v>
      </c>
      <c r="D19452" s="5"/>
      <c r="E19452" s="5"/>
    </row>
    <row r="19453" spans="1:5" x14ac:dyDescent="0.2">
      <c r="A19453" s="5">
        <v>119606.566004038</v>
      </c>
      <c r="B19453" s="5">
        <v>1.4102668944872401</v>
      </c>
      <c r="C19453" s="5">
        <v>1.53210022997216</v>
      </c>
      <c r="D19453" s="5"/>
      <c r="E19453" s="5"/>
    </row>
    <row r="19454" spans="1:5" x14ac:dyDescent="0.2">
      <c r="A19454" s="5">
        <v>119622.702090488</v>
      </c>
      <c r="B19454" s="5">
        <v>1.8810516950690701</v>
      </c>
      <c r="C19454" s="5">
        <v>1.5322062680680899</v>
      </c>
      <c r="D19454" s="5"/>
      <c r="E19454" s="5"/>
    </row>
    <row r="19455" spans="1:5" x14ac:dyDescent="0.2">
      <c r="A19455" s="5">
        <v>119626.971233951</v>
      </c>
      <c r="B19455" s="5">
        <v>0.72802716941482404</v>
      </c>
      <c r="C19455" s="5">
        <v>1.5322343126684801</v>
      </c>
      <c r="D19455" s="5"/>
      <c r="E19455" s="5"/>
    </row>
    <row r="19456" spans="1:5" x14ac:dyDescent="0.2">
      <c r="A19456" s="5">
        <v>119682.57204100001</v>
      </c>
      <c r="B19456" s="5">
        <v>2.1889379519315102</v>
      </c>
      <c r="C19456" s="5">
        <v>1.53259917949497</v>
      </c>
      <c r="D19456" s="5"/>
      <c r="E19456" s="5"/>
    </row>
    <row r="19457" spans="1:5" x14ac:dyDescent="0.2">
      <c r="A19457" s="5">
        <v>119798.677236405</v>
      </c>
      <c r="B19457" s="5">
        <v>1.6887929128563499</v>
      </c>
      <c r="C19457" s="5">
        <v>1.5333588055109599</v>
      </c>
      <c r="D19457" s="5"/>
      <c r="E19457" s="5"/>
    </row>
    <row r="19458" spans="1:5" x14ac:dyDescent="0.2">
      <c r="A19458" s="5">
        <v>119871.983763475</v>
      </c>
      <c r="B19458" s="5">
        <v>0.613603066439805</v>
      </c>
      <c r="C19458" s="5">
        <v>1.5338368313528801</v>
      </c>
      <c r="D19458" s="5"/>
      <c r="E19458" s="5"/>
    </row>
    <row r="19459" spans="1:5" x14ac:dyDescent="0.2">
      <c r="A19459" s="5">
        <v>119877.29235920899</v>
      </c>
      <c r="B19459" s="5">
        <v>0.30102859416332201</v>
      </c>
      <c r="C19459" s="5">
        <v>1.53387140069587</v>
      </c>
      <c r="D19459" s="5"/>
      <c r="E19459" s="5"/>
    </row>
    <row r="19460" spans="1:5" x14ac:dyDescent="0.2">
      <c r="A19460" s="5">
        <v>119891.02117625999</v>
      </c>
      <c r="B19460" s="5">
        <v>3.85278266658338</v>
      </c>
      <c r="C19460" s="5">
        <v>1.5339607723953499</v>
      </c>
      <c r="D19460" s="5"/>
      <c r="E19460" s="5"/>
    </row>
    <row r="19461" spans="1:5" x14ac:dyDescent="0.2">
      <c r="A19461" s="5">
        <v>119898.929335672</v>
      </c>
      <c r="B19461" s="5">
        <v>1.30931887596344</v>
      </c>
      <c r="C19461" s="5">
        <v>1.5340122333692801</v>
      </c>
      <c r="D19461" s="5"/>
      <c r="E19461" s="5"/>
    </row>
    <row r="19462" spans="1:5" x14ac:dyDescent="0.2">
      <c r="A19462" s="5">
        <v>119923.119029391</v>
      </c>
      <c r="B19462" s="5">
        <v>1.7253465290518699</v>
      </c>
      <c r="C19462" s="5">
        <v>1.53416955529015</v>
      </c>
      <c r="D19462" s="5"/>
      <c r="E19462" s="5"/>
    </row>
    <row r="19463" spans="1:5" x14ac:dyDescent="0.2">
      <c r="A19463" s="5">
        <v>119950.61436058</v>
      </c>
      <c r="B19463" s="5">
        <v>0.49686124353274203</v>
      </c>
      <c r="C19463" s="5">
        <v>1.5343482145045999</v>
      </c>
      <c r="D19463" s="5"/>
      <c r="E19463" s="5"/>
    </row>
    <row r="19464" spans="1:5" x14ac:dyDescent="0.2">
      <c r="A19464" s="5">
        <v>119964.848042877</v>
      </c>
      <c r="B19464" s="5">
        <v>1.59815371419196</v>
      </c>
      <c r="C19464" s="5">
        <v>1.5344406347127599</v>
      </c>
      <c r="D19464" s="5"/>
      <c r="E19464" s="5"/>
    </row>
    <row r="19465" spans="1:5" x14ac:dyDescent="0.2">
      <c r="A19465" s="5">
        <v>119978.683919804</v>
      </c>
      <c r="B19465" s="5">
        <v>1.1549793091806499</v>
      </c>
      <c r="C19465" s="5">
        <v>1.5345304278827101</v>
      </c>
      <c r="D19465" s="5"/>
      <c r="E19465" s="5"/>
    </row>
    <row r="19466" spans="1:5" x14ac:dyDescent="0.2">
      <c r="A19466" s="5">
        <v>119984.97773383799</v>
      </c>
      <c r="B19466" s="5">
        <v>1.2021000435764999</v>
      </c>
      <c r="C19466" s="5">
        <v>1.5345712596082699</v>
      </c>
      <c r="D19466" s="5"/>
      <c r="E19466" s="5"/>
    </row>
    <row r="19467" spans="1:5" x14ac:dyDescent="0.2">
      <c r="A19467" s="5">
        <v>119989.617343109</v>
      </c>
      <c r="B19467" s="5">
        <v>0.52493677108957904</v>
      </c>
      <c r="C19467" s="5">
        <v>1.5346013537703</v>
      </c>
      <c r="D19467" s="5"/>
      <c r="E19467" s="5"/>
    </row>
    <row r="19468" spans="1:5" x14ac:dyDescent="0.2">
      <c r="A19468" s="5">
        <v>119999.647433518</v>
      </c>
      <c r="B19468" s="5">
        <v>0.95783728205118801</v>
      </c>
      <c r="C19468" s="5">
        <v>1.53466639584191</v>
      </c>
      <c r="D19468" s="5"/>
      <c r="E19468" s="5"/>
    </row>
    <row r="19469" spans="1:5" x14ac:dyDescent="0.2">
      <c r="A19469" s="5">
        <v>120049.703058624</v>
      </c>
      <c r="B19469" s="5">
        <v>1.04562919410724</v>
      </c>
      <c r="C19469" s="5">
        <v>1.5349906507198301</v>
      </c>
      <c r="D19469" s="5"/>
      <c r="E19469" s="5"/>
    </row>
    <row r="19470" spans="1:5" x14ac:dyDescent="0.2">
      <c r="A19470" s="5">
        <v>120078.721265985</v>
      </c>
      <c r="B19470" s="5">
        <v>4.2954698087889902</v>
      </c>
      <c r="C19470" s="5">
        <v>1.5351783680012401</v>
      </c>
      <c r="D19470" s="5"/>
      <c r="E19470" s="5"/>
    </row>
    <row r="19471" spans="1:5" x14ac:dyDescent="0.2">
      <c r="A19471" s="5">
        <v>120140.258912023</v>
      </c>
      <c r="B19471" s="5">
        <v>1.9094573287077301</v>
      </c>
      <c r="C19471" s="5">
        <v>1.5355758228476799</v>
      </c>
      <c r="D19471" s="5"/>
      <c r="E19471" s="5"/>
    </row>
    <row r="19472" spans="1:5" x14ac:dyDescent="0.2">
      <c r="A19472" s="5">
        <v>120163.756950742</v>
      </c>
      <c r="B19472" s="5">
        <v>4.4765674258450598</v>
      </c>
      <c r="C19472" s="5">
        <v>1.5357273650738299</v>
      </c>
      <c r="D19472" s="5"/>
      <c r="E19472" s="5"/>
    </row>
    <row r="19473" spans="1:5" x14ac:dyDescent="0.2">
      <c r="A19473" s="5">
        <v>120169.605710847</v>
      </c>
      <c r="B19473" s="5">
        <v>1.7893197014025299</v>
      </c>
      <c r="C19473" s="5">
        <v>1.5357650652483801</v>
      </c>
      <c r="D19473" s="5"/>
      <c r="E19473" s="5"/>
    </row>
    <row r="19474" spans="1:5" x14ac:dyDescent="0.2">
      <c r="A19474" s="5">
        <v>120222.445470222</v>
      </c>
      <c r="B19474" s="5">
        <v>1.2570777503877699</v>
      </c>
      <c r="C19474" s="5">
        <v>1.5361053132592299</v>
      </c>
      <c r="D19474" s="5"/>
      <c r="E19474" s="5"/>
    </row>
    <row r="19475" spans="1:5" x14ac:dyDescent="0.2">
      <c r="A19475" s="5">
        <v>120266.419646013</v>
      </c>
      <c r="B19475" s="5">
        <v>1.1402905030882999</v>
      </c>
      <c r="C19475" s="5">
        <v>1.5363879956688899</v>
      </c>
      <c r="D19475" s="5"/>
      <c r="E19475" s="5"/>
    </row>
    <row r="19476" spans="1:5" x14ac:dyDescent="0.2">
      <c r="A19476" s="5">
        <v>120340.368807337</v>
      </c>
      <c r="B19476" s="5">
        <v>0.21463049065120199</v>
      </c>
      <c r="C19476" s="5">
        <v>1.53686239099574</v>
      </c>
      <c r="D19476" s="5"/>
      <c r="E19476" s="5"/>
    </row>
    <row r="19477" spans="1:5" x14ac:dyDescent="0.2">
      <c r="A19477" s="5">
        <v>120351.05822565799</v>
      </c>
      <c r="B19477" s="5">
        <v>2.0211545129664898</v>
      </c>
      <c r="C19477" s="5">
        <v>1.53693086500197</v>
      </c>
      <c r="D19477" s="5"/>
      <c r="E19477" s="5"/>
    </row>
    <row r="19478" spans="1:5" x14ac:dyDescent="0.2">
      <c r="A19478" s="5">
        <v>120399.595792746</v>
      </c>
      <c r="B19478" s="5">
        <v>2.85951007503775</v>
      </c>
      <c r="C19478" s="5">
        <v>1.53724146124761</v>
      </c>
      <c r="D19478" s="5"/>
      <c r="E19478" s="5"/>
    </row>
    <row r="19479" spans="1:5" x14ac:dyDescent="0.2">
      <c r="A19479" s="5">
        <v>120471.068766244</v>
      </c>
      <c r="B19479" s="5">
        <v>0.96415668608780303</v>
      </c>
      <c r="C19479" s="5">
        <v>1.53769786814247</v>
      </c>
      <c r="D19479" s="5"/>
      <c r="E19479" s="5"/>
    </row>
    <row r="19480" spans="1:5" x14ac:dyDescent="0.2">
      <c r="A19480" s="5">
        <v>120555.763823163</v>
      </c>
      <c r="B19480" s="5">
        <v>1.10050337365808</v>
      </c>
      <c r="C19480" s="5">
        <v>1.5382372383118099</v>
      </c>
      <c r="D19480" s="5"/>
      <c r="E19480" s="5"/>
    </row>
    <row r="19481" spans="1:5" x14ac:dyDescent="0.2">
      <c r="A19481" s="5">
        <v>120570.10162918</v>
      </c>
      <c r="B19481" s="5">
        <v>0.36193581320158602</v>
      </c>
      <c r="C19481" s="5">
        <v>1.53832838954524</v>
      </c>
      <c r="D19481" s="5"/>
      <c r="E19481" s="5"/>
    </row>
    <row r="19482" spans="1:5" x14ac:dyDescent="0.2">
      <c r="A19482" s="5">
        <v>120573.963613606</v>
      </c>
      <c r="B19482" s="5">
        <v>1.66466192730921</v>
      </c>
      <c r="C19482" s="5">
        <v>1.5383529339653701</v>
      </c>
      <c r="D19482" s="5"/>
      <c r="E19482" s="5"/>
    </row>
    <row r="19483" spans="1:5" x14ac:dyDescent="0.2">
      <c r="A19483" s="5">
        <v>120596.034103857</v>
      </c>
      <c r="B19483" s="5">
        <v>1.2381433216539099</v>
      </c>
      <c r="C19483" s="5">
        <v>1.53849313726134</v>
      </c>
      <c r="D19483" s="5"/>
      <c r="E19483" s="5"/>
    </row>
    <row r="19484" spans="1:5" x14ac:dyDescent="0.2">
      <c r="A19484" s="5">
        <v>120607.153284999</v>
      </c>
      <c r="B19484" s="5">
        <v>1.57369350048375</v>
      </c>
      <c r="C19484" s="5">
        <v>1.5385637313246801</v>
      </c>
      <c r="D19484" s="5"/>
      <c r="E19484" s="5"/>
    </row>
    <row r="19485" spans="1:5" x14ac:dyDescent="0.2">
      <c r="A19485" s="5">
        <v>120776.12774471199</v>
      </c>
      <c r="B19485" s="5">
        <v>1.7564783784118001</v>
      </c>
      <c r="C19485" s="5">
        <v>1.5396331715890601</v>
      </c>
      <c r="D19485" s="5"/>
      <c r="E19485" s="5"/>
    </row>
    <row r="19486" spans="1:5" x14ac:dyDescent="0.2">
      <c r="A19486" s="5">
        <v>120788.32289133601</v>
      </c>
      <c r="B19486" s="5">
        <v>0.119890851609816</v>
      </c>
      <c r="C19486" s="5">
        <v>1.5397101118885801</v>
      </c>
      <c r="D19486" s="5"/>
      <c r="E19486" s="5"/>
    </row>
    <row r="19487" spans="1:5" x14ac:dyDescent="0.2">
      <c r="A19487" s="5">
        <v>120788.751264665</v>
      </c>
      <c r="B19487" s="5">
        <v>2.89755293871821</v>
      </c>
      <c r="C19487" s="5">
        <v>1.5397128139423799</v>
      </c>
      <c r="D19487" s="5"/>
      <c r="E19487" s="5"/>
    </row>
    <row r="19488" spans="1:5" x14ac:dyDescent="0.2">
      <c r="A19488" s="5">
        <v>120893.039178805</v>
      </c>
      <c r="B19488" s="5">
        <v>1.7261573245930699</v>
      </c>
      <c r="C19488" s="5">
        <v>1.5403694363378999</v>
      </c>
      <c r="D19488" s="5"/>
      <c r="E19488" s="5"/>
    </row>
    <row r="19489" spans="1:5" x14ac:dyDescent="0.2">
      <c r="A19489" s="5">
        <v>120903.91572761899</v>
      </c>
      <c r="B19489" s="5">
        <v>2.3311475617064299</v>
      </c>
      <c r="C19489" s="5">
        <v>1.5404377808935099</v>
      </c>
      <c r="D19489" s="5"/>
      <c r="E19489" s="5"/>
    </row>
    <row r="19490" spans="1:5" x14ac:dyDescent="0.2">
      <c r="A19490" s="5">
        <v>121006.87051424501</v>
      </c>
      <c r="B19490" s="5">
        <v>3.0469106797707899</v>
      </c>
      <c r="C19490" s="5">
        <v>1.54108343731197</v>
      </c>
      <c r="D19490" s="5"/>
      <c r="E19490" s="5"/>
    </row>
    <row r="19491" spans="1:5" x14ac:dyDescent="0.2">
      <c r="A19491" s="5">
        <v>121039.863165781</v>
      </c>
      <c r="B19491" s="5">
        <v>-0.19937095340420999</v>
      </c>
      <c r="C19491" s="5">
        <v>1.5412898552904699</v>
      </c>
      <c r="D19491" s="5"/>
      <c r="E19491" s="5"/>
    </row>
    <row r="19492" spans="1:5" x14ac:dyDescent="0.2">
      <c r="A19492" s="5">
        <v>121072.176343787</v>
      </c>
      <c r="B19492" s="5">
        <v>0.12869045809746901</v>
      </c>
      <c r="C19492" s="5">
        <v>1.54149179330987</v>
      </c>
      <c r="D19492" s="5"/>
      <c r="E19492" s="5"/>
    </row>
    <row r="19493" spans="1:5" x14ac:dyDescent="0.2">
      <c r="A19493" s="5">
        <v>121180.00733496</v>
      </c>
      <c r="B19493" s="5">
        <v>2.5141073419329798</v>
      </c>
      <c r="C19493" s="5">
        <v>1.5421640377178101</v>
      </c>
      <c r="D19493" s="5"/>
      <c r="E19493" s="5"/>
    </row>
    <row r="19494" spans="1:5" x14ac:dyDescent="0.2">
      <c r="A19494" s="5">
        <v>121219.34417163</v>
      </c>
      <c r="B19494" s="5">
        <v>-0.65893811050791196</v>
      </c>
      <c r="C19494" s="5">
        <v>1.5424086484189801</v>
      </c>
      <c r="D19494" s="5"/>
      <c r="E19494" s="5"/>
    </row>
    <row r="19495" spans="1:5" x14ac:dyDescent="0.2">
      <c r="A19495" s="5">
        <v>121226.904342316</v>
      </c>
      <c r="B19495" s="5">
        <v>1.16284390735537</v>
      </c>
      <c r="C19495" s="5">
        <v>1.5424556221297001</v>
      </c>
      <c r="D19495" s="5"/>
      <c r="E19495" s="5"/>
    </row>
    <row r="19496" spans="1:5" x14ac:dyDescent="0.2">
      <c r="A19496" s="5">
        <v>121227.826519006</v>
      </c>
      <c r="B19496" s="5">
        <v>1.6253678142901</v>
      </c>
      <c r="C19496" s="5">
        <v>1.5424613510610601</v>
      </c>
      <c r="D19496" s="5"/>
      <c r="E19496" s="5"/>
    </row>
    <row r="19497" spans="1:5" x14ac:dyDescent="0.2">
      <c r="A19497" s="5">
        <v>121233.447056519</v>
      </c>
      <c r="B19497" s="5">
        <v>0.65330666022220796</v>
      </c>
      <c r="C19497" s="5">
        <v>1.5424962639733999</v>
      </c>
      <c r="D19497" s="5"/>
      <c r="E19497" s="5"/>
    </row>
    <row r="19498" spans="1:5" x14ac:dyDescent="0.2">
      <c r="A19498" s="5">
        <v>121269.62186838299</v>
      </c>
      <c r="B19498" s="5">
        <v>3.1991115369698599</v>
      </c>
      <c r="C19498" s="5">
        <v>1.5427208085933899</v>
      </c>
      <c r="D19498" s="5"/>
      <c r="E19498" s="5"/>
    </row>
    <row r="19499" spans="1:5" x14ac:dyDescent="0.2">
      <c r="A19499" s="5">
        <v>121277.36017668599</v>
      </c>
      <c r="B19499" s="5">
        <v>1.8203025582862</v>
      </c>
      <c r="C19499" s="5">
        <v>1.5427688053538999</v>
      </c>
      <c r="D19499" s="5"/>
      <c r="E19499" s="5"/>
    </row>
    <row r="19500" spans="1:5" x14ac:dyDescent="0.2">
      <c r="A19500" s="5">
        <v>121295.65318620201</v>
      </c>
      <c r="B19500" s="5">
        <v>1.0899335719543699</v>
      </c>
      <c r="C19500" s="5">
        <v>1.5428822164118801</v>
      </c>
      <c r="D19500" s="5"/>
      <c r="E19500" s="5"/>
    </row>
    <row r="19501" spans="1:5" x14ac:dyDescent="0.2">
      <c r="A19501" s="5">
        <v>121327.246043197</v>
      </c>
      <c r="B19501" s="5">
        <v>1.4281105691937599</v>
      </c>
      <c r="C19501" s="5">
        <v>1.5430779134528401</v>
      </c>
      <c r="D19501" s="5"/>
      <c r="E19501" s="5"/>
    </row>
    <row r="19502" spans="1:5" x14ac:dyDescent="0.2">
      <c r="A19502" s="5">
        <v>121358.32458805401</v>
      </c>
      <c r="B19502" s="5">
        <v>1.7006475835453301</v>
      </c>
      <c r="C19502" s="5">
        <v>1.54327021605562</v>
      </c>
      <c r="D19502" s="5"/>
      <c r="E19502" s="5"/>
    </row>
    <row r="19503" spans="1:5" x14ac:dyDescent="0.2">
      <c r="A19503" s="5">
        <v>121367.077441177</v>
      </c>
      <c r="B19503" s="5">
        <v>2.9704965299250299</v>
      </c>
      <c r="C19503" s="5">
        <v>1.54332433818876</v>
      </c>
      <c r="D19503" s="5"/>
      <c r="E19503" s="5"/>
    </row>
    <row r="19504" spans="1:5" x14ac:dyDescent="0.2">
      <c r="A19504" s="5">
        <v>121374.29289592399</v>
      </c>
      <c r="B19504" s="5">
        <v>0.64487318916035496</v>
      </c>
      <c r="C19504" s="5">
        <v>1.54336894169901</v>
      </c>
      <c r="D19504" s="5"/>
      <c r="E19504" s="5"/>
    </row>
    <row r="19505" spans="1:5" x14ac:dyDescent="0.2">
      <c r="A19505" s="5">
        <v>121430.25813277101</v>
      </c>
      <c r="B19505" s="5">
        <v>1.74404279182374</v>
      </c>
      <c r="C19505" s="5">
        <v>1.5437145222701401</v>
      </c>
      <c r="D19505" s="5"/>
      <c r="E19505" s="5"/>
    </row>
    <row r="19506" spans="1:5" x14ac:dyDescent="0.2">
      <c r="A19506" s="5">
        <v>121466.20094433099</v>
      </c>
      <c r="B19506" s="5">
        <v>1.75133741985387</v>
      </c>
      <c r="C19506" s="5">
        <v>1.5439361137435399</v>
      </c>
      <c r="D19506" s="5"/>
      <c r="E19506" s="5"/>
    </row>
    <row r="19507" spans="1:5" x14ac:dyDescent="0.2">
      <c r="A19507" s="5">
        <v>121488.355479481</v>
      </c>
      <c r="B19507" s="5">
        <v>2.6595358727030902</v>
      </c>
      <c r="C19507" s="5">
        <v>1.5440725618937401</v>
      </c>
      <c r="D19507" s="5"/>
      <c r="E19507" s="5"/>
    </row>
    <row r="19508" spans="1:5" x14ac:dyDescent="0.2">
      <c r="A19508" s="5">
        <v>121500.497877883</v>
      </c>
      <c r="B19508" s="5">
        <v>3.2339363664876299</v>
      </c>
      <c r="C19508" s="5">
        <v>1.5441473017343801</v>
      </c>
      <c r="D19508" s="5"/>
      <c r="E19508" s="5"/>
    </row>
    <row r="19509" spans="1:5" x14ac:dyDescent="0.2">
      <c r="A19509" s="5">
        <v>121515.98387951701</v>
      </c>
      <c r="B19509" s="5">
        <v>0.187326838490387</v>
      </c>
      <c r="C19509" s="5">
        <v>1.54424257690627</v>
      </c>
      <c r="D19509" s="5"/>
      <c r="E19509" s="5"/>
    </row>
    <row r="19510" spans="1:5" x14ac:dyDescent="0.2">
      <c r="A19510" s="5">
        <v>121537.514904458</v>
      </c>
      <c r="B19510" s="5">
        <v>0.94646885959002203</v>
      </c>
      <c r="C19510" s="5">
        <v>1.54437495847191</v>
      </c>
      <c r="D19510" s="5"/>
      <c r="E19510" s="5"/>
    </row>
    <row r="19511" spans="1:5" x14ac:dyDescent="0.2">
      <c r="A19511" s="5">
        <v>121563.111964172</v>
      </c>
      <c r="B19511" s="5">
        <v>7.4586202561999201E-2</v>
      </c>
      <c r="C19511" s="5">
        <v>1.5445322116722</v>
      </c>
      <c r="D19511" s="5"/>
      <c r="E19511" s="5"/>
    </row>
    <row r="19512" spans="1:5" x14ac:dyDescent="0.2">
      <c r="A19512" s="5">
        <v>121567.339974551</v>
      </c>
      <c r="B19512" s="5">
        <v>1.28842968381309</v>
      </c>
      <c r="C19512" s="5">
        <v>1.5445581726966999</v>
      </c>
      <c r="D19512" s="5"/>
      <c r="E19512" s="5"/>
    </row>
    <row r="19513" spans="1:5" x14ac:dyDescent="0.2">
      <c r="A19513" s="5">
        <v>121570.340588024</v>
      </c>
      <c r="B19513" s="5">
        <v>1.33417910276703</v>
      </c>
      <c r="C19513" s="5">
        <v>1.54457659490319</v>
      </c>
      <c r="D19513" s="5"/>
      <c r="E19513" s="5"/>
    </row>
    <row r="19514" spans="1:5" x14ac:dyDescent="0.2">
      <c r="A19514" s="5">
        <v>121603.27136124601</v>
      </c>
      <c r="B19514" s="5">
        <v>0.68154943225216003</v>
      </c>
      <c r="C19514" s="5">
        <v>1.5447786473931899</v>
      </c>
      <c r="D19514" s="5"/>
      <c r="E19514" s="5"/>
    </row>
    <row r="19515" spans="1:5" x14ac:dyDescent="0.2">
      <c r="A19515" s="5">
        <v>121648.941144033</v>
      </c>
      <c r="B19515" s="5">
        <v>0.99255851874915402</v>
      </c>
      <c r="C19515" s="5">
        <v>1.54505848251611</v>
      </c>
      <c r="D19515" s="5"/>
      <c r="E19515" s="5"/>
    </row>
    <row r="19516" spans="1:5" x14ac:dyDescent="0.2">
      <c r="A19516" s="5">
        <v>121658.47315664</v>
      </c>
      <c r="B19516" s="5">
        <v>1.2123535160749199</v>
      </c>
      <c r="C19516" s="5">
        <v>1.5451168329759699</v>
      </c>
      <c r="D19516" s="5"/>
      <c r="E19516" s="5"/>
    </row>
    <row r="19517" spans="1:5" x14ac:dyDescent="0.2">
      <c r="A19517" s="5">
        <v>121702.667540597</v>
      </c>
      <c r="B19517" s="5">
        <v>2.11491963472792</v>
      </c>
      <c r="C19517" s="5">
        <v>1.54538711951826</v>
      </c>
      <c r="D19517" s="5"/>
      <c r="E19517" s="5"/>
    </row>
    <row r="19518" spans="1:5" x14ac:dyDescent="0.2">
      <c r="A19518" s="5">
        <v>121726.630484647</v>
      </c>
      <c r="B19518" s="5">
        <v>0.87511448055561702</v>
      </c>
      <c r="C19518" s="5">
        <v>1.54553350134247</v>
      </c>
      <c r="D19518" s="5"/>
      <c r="E19518" s="5"/>
    </row>
    <row r="19519" spans="1:5" x14ac:dyDescent="0.2">
      <c r="A19519" s="5">
        <v>121828.306899193</v>
      </c>
      <c r="B19519" s="5">
        <v>0.73361587752880397</v>
      </c>
      <c r="C19519" s="5">
        <v>1.54615326658213</v>
      </c>
      <c r="D19519" s="5"/>
      <c r="E19519" s="5"/>
    </row>
    <row r="19520" spans="1:5" x14ac:dyDescent="0.2">
      <c r="A19520" s="5">
        <v>121842.47071955699</v>
      </c>
      <c r="B19520" s="5">
        <v>2.5197711670619198</v>
      </c>
      <c r="C19520" s="5">
        <v>1.5462394295630799</v>
      </c>
      <c r="D19520" s="5"/>
      <c r="E19520" s="5"/>
    </row>
    <row r="19521" spans="1:5" x14ac:dyDescent="0.2">
      <c r="A19521" s="5">
        <v>121863.206421872</v>
      </c>
      <c r="B19521" s="5">
        <v>1.1588985352247501</v>
      </c>
      <c r="C19521" s="5">
        <v>1.5463654956102999</v>
      </c>
      <c r="D19521" s="5"/>
      <c r="E19521" s="5"/>
    </row>
    <row r="19522" spans="1:5" x14ac:dyDescent="0.2">
      <c r="A19522" s="5">
        <v>121864.302437797</v>
      </c>
      <c r="B19522" s="5">
        <v>2.0414164097313399</v>
      </c>
      <c r="C19522" s="5">
        <v>1.5463721565121999</v>
      </c>
      <c r="D19522" s="5"/>
      <c r="E19522" s="5"/>
    </row>
    <row r="19523" spans="1:5" x14ac:dyDescent="0.2">
      <c r="A19523" s="5">
        <v>121915.323670048</v>
      </c>
      <c r="B19523" s="5">
        <v>2.8478282422297299</v>
      </c>
      <c r="C19523" s="5">
        <v>1.5466819538379999</v>
      </c>
      <c r="D19523" s="5"/>
      <c r="E19523" s="5"/>
    </row>
    <row r="19524" spans="1:5" x14ac:dyDescent="0.2">
      <c r="A19524" s="5">
        <v>122022.051164795</v>
      </c>
      <c r="B19524" s="5">
        <v>1.1179474772067699</v>
      </c>
      <c r="C19524" s="5">
        <v>1.54732824006436</v>
      </c>
      <c r="D19524" s="5"/>
      <c r="E19524" s="5"/>
    </row>
    <row r="19525" spans="1:5" x14ac:dyDescent="0.2">
      <c r="A19525" s="5">
        <v>122035.909392071</v>
      </c>
      <c r="B19525" s="5">
        <v>2.6690377382864199</v>
      </c>
      <c r="C19525" s="5">
        <v>1.5474119844747001</v>
      </c>
      <c r="D19525" s="5"/>
      <c r="E19525" s="5"/>
    </row>
    <row r="19526" spans="1:5" x14ac:dyDescent="0.2">
      <c r="A19526" s="5">
        <v>122045.984959261</v>
      </c>
      <c r="B19526" s="5">
        <v>0.59822207585347198</v>
      </c>
      <c r="C19526" s="5">
        <v>1.54747284547163</v>
      </c>
      <c r="D19526" s="5"/>
      <c r="E19526" s="5"/>
    </row>
    <row r="19527" spans="1:5" x14ac:dyDescent="0.2">
      <c r="A19527" s="5">
        <v>122055.59045353701</v>
      </c>
      <c r="B19527" s="5">
        <v>2.5683023245368002</v>
      </c>
      <c r="C19527" s="5">
        <v>1.54753084740062</v>
      </c>
      <c r="D19527" s="5"/>
      <c r="E19527" s="5"/>
    </row>
    <row r="19528" spans="1:5" x14ac:dyDescent="0.2">
      <c r="A19528" s="5">
        <v>122213.49295163099</v>
      </c>
      <c r="B19528" s="5">
        <v>1.5230072537209201</v>
      </c>
      <c r="C19528" s="5">
        <v>1.5484815907093401</v>
      </c>
      <c r="D19528" s="5"/>
      <c r="E19528" s="5"/>
    </row>
    <row r="19529" spans="1:5" x14ac:dyDescent="0.2">
      <c r="A19529" s="5">
        <v>122231.345996962</v>
      </c>
      <c r="B19529" s="5">
        <v>3.3763148075392801</v>
      </c>
      <c r="C19529" s="5">
        <v>1.54858876150749</v>
      </c>
      <c r="D19529" s="5"/>
      <c r="E19529" s="5"/>
    </row>
    <row r="19530" spans="1:5" x14ac:dyDescent="0.2">
      <c r="A19530" s="5">
        <v>122254.931706994</v>
      </c>
      <c r="B19530" s="5">
        <v>0.65251451315935205</v>
      </c>
      <c r="C19530" s="5">
        <v>1.5487302446090401</v>
      </c>
      <c r="D19530" s="5"/>
      <c r="E19530" s="5"/>
    </row>
    <row r="19531" spans="1:5" x14ac:dyDescent="0.2">
      <c r="A19531" s="5">
        <v>122257.917994556</v>
      </c>
      <c r="B19531" s="5">
        <v>0.98364129070873696</v>
      </c>
      <c r="C19531" s="5">
        <v>1.54874815023107</v>
      </c>
      <c r="D19531" s="5"/>
      <c r="E19531" s="5"/>
    </row>
    <row r="19532" spans="1:5" x14ac:dyDescent="0.2">
      <c r="A19532" s="5">
        <v>122259.498598747</v>
      </c>
      <c r="B19532" s="5">
        <v>4.2069916587866896</v>
      </c>
      <c r="C19532" s="5">
        <v>1.5487576267082499</v>
      </c>
      <c r="D19532" s="5"/>
      <c r="E19532" s="5"/>
    </row>
    <row r="19533" spans="1:5" x14ac:dyDescent="0.2">
      <c r="A19533" s="5">
        <v>122267.442973964</v>
      </c>
      <c r="B19533" s="5">
        <v>1.5329027193621101</v>
      </c>
      <c r="C19533" s="5">
        <v>1.54880524925775</v>
      </c>
      <c r="D19533" s="5"/>
      <c r="E19533" s="5"/>
    </row>
    <row r="19534" spans="1:5" x14ac:dyDescent="0.2">
      <c r="A19534" s="5">
        <v>122279.646954228</v>
      </c>
      <c r="B19534" s="5">
        <v>1.29118967228306</v>
      </c>
      <c r="C19534" s="5">
        <v>1.5488783807491999</v>
      </c>
      <c r="D19534" s="5"/>
      <c r="E19534" s="5"/>
    </row>
    <row r="19535" spans="1:5" x14ac:dyDescent="0.2">
      <c r="A19535" s="5">
        <v>122303.49490633899</v>
      </c>
      <c r="B19535" s="5">
        <v>1.3430659843264501</v>
      </c>
      <c r="C19535" s="5">
        <v>1.5490211996699801</v>
      </c>
      <c r="D19535" s="5"/>
      <c r="E19535" s="5"/>
    </row>
    <row r="19536" spans="1:5" x14ac:dyDescent="0.2">
      <c r="A19536" s="5">
        <v>122326.272018132</v>
      </c>
      <c r="B19536" s="5">
        <v>2.3154752835162999</v>
      </c>
      <c r="C19536" s="5">
        <v>1.54915749670734</v>
      </c>
      <c r="D19536" s="5"/>
      <c r="E19536" s="5"/>
    </row>
    <row r="19537" spans="1:5" x14ac:dyDescent="0.2">
      <c r="A19537" s="5">
        <v>122402.17375345599</v>
      </c>
      <c r="B19537" s="5">
        <v>2.26664520748845</v>
      </c>
      <c r="C19537" s="5">
        <v>1.5496109219993099</v>
      </c>
      <c r="D19537" s="5"/>
      <c r="E19537" s="5"/>
    </row>
    <row r="19538" spans="1:5" x14ac:dyDescent="0.2">
      <c r="A19538" s="5">
        <v>122450.070742728</v>
      </c>
      <c r="B19538" s="5">
        <v>1.33073134522423</v>
      </c>
      <c r="C19538" s="5">
        <v>1.5498964456212001</v>
      </c>
      <c r="D19538" s="5"/>
      <c r="E19538" s="5"/>
    </row>
    <row r="19539" spans="1:5" x14ac:dyDescent="0.2">
      <c r="A19539" s="5">
        <v>122494.70557277399</v>
      </c>
      <c r="B19539" s="5">
        <v>2.6750437760208099</v>
      </c>
      <c r="C19539" s="5">
        <v>1.5501621020979199</v>
      </c>
      <c r="D19539" s="5"/>
      <c r="E19539" s="5"/>
    </row>
    <row r="19540" spans="1:5" x14ac:dyDescent="0.2">
      <c r="A19540" s="5">
        <v>122496.68364051</v>
      </c>
      <c r="B19540" s="5">
        <v>2.4864818173459202</v>
      </c>
      <c r="C19540" s="5">
        <v>1.5501738657328901</v>
      </c>
      <c r="D19540" s="5"/>
      <c r="E19540" s="5"/>
    </row>
    <row r="19541" spans="1:5" x14ac:dyDescent="0.2">
      <c r="A19541" s="5">
        <v>122507.676166747</v>
      </c>
      <c r="B19541" s="5">
        <v>0.69065670714336702</v>
      </c>
      <c r="C19541" s="5">
        <v>1.5502392241624801</v>
      </c>
      <c r="D19541" s="5"/>
      <c r="E19541" s="5"/>
    </row>
    <row r="19542" spans="1:5" x14ac:dyDescent="0.2">
      <c r="A19542" s="5">
        <v>122509.496515675</v>
      </c>
      <c r="B19542" s="5">
        <v>1.70074388728503</v>
      </c>
      <c r="C19542" s="5">
        <v>1.5502500450685901</v>
      </c>
      <c r="D19542" s="5"/>
      <c r="E19542" s="5"/>
    </row>
    <row r="19543" spans="1:5" x14ac:dyDescent="0.2">
      <c r="A19543" s="5">
        <v>122516.85762199901</v>
      </c>
      <c r="B19543" s="5">
        <v>2.6357521049713601</v>
      </c>
      <c r="C19543" s="5">
        <v>1.5502937956602401</v>
      </c>
      <c r="D19543" s="5"/>
      <c r="E19543" s="5"/>
    </row>
    <row r="19544" spans="1:5" x14ac:dyDescent="0.2">
      <c r="A19544" s="5">
        <v>122537.376076467</v>
      </c>
      <c r="B19544" s="5">
        <v>1.1421422952429601</v>
      </c>
      <c r="C19544" s="5">
        <v>1.5504156886095299</v>
      </c>
      <c r="D19544" s="5"/>
      <c r="E19544" s="5"/>
    </row>
    <row r="19545" spans="1:5" x14ac:dyDescent="0.2">
      <c r="A19545" s="5">
        <v>122606.068004571</v>
      </c>
      <c r="B19545" s="5">
        <v>1.9832088153152601</v>
      </c>
      <c r="C19545" s="5">
        <v>1.5508231419826499</v>
      </c>
      <c r="D19545" s="5"/>
      <c r="E19545" s="5"/>
    </row>
    <row r="19546" spans="1:5" x14ac:dyDescent="0.2">
      <c r="A19546" s="5">
        <v>122653.91457711</v>
      </c>
      <c r="B19546" s="5">
        <v>0.53055300146740403</v>
      </c>
      <c r="C19546" s="5">
        <v>1.55110638479858</v>
      </c>
      <c r="D19546" s="5"/>
      <c r="E19546" s="5"/>
    </row>
    <row r="19547" spans="1:5" x14ac:dyDescent="0.2">
      <c r="A19547" s="5">
        <v>122658.357600181</v>
      </c>
      <c r="B19547" s="5">
        <v>0.99634690789631697</v>
      </c>
      <c r="C19547" s="5">
        <v>1.5511326611746199</v>
      </c>
      <c r="D19547" s="5"/>
      <c r="E19547" s="5"/>
    </row>
    <row r="19548" spans="1:5" x14ac:dyDescent="0.2">
      <c r="A19548" s="5">
        <v>122717.185839746</v>
      </c>
      <c r="B19548" s="5">
        <v>0.93692105003870796</v>
      </c>
      <c r="C19548" s="5">
        <v>1.55148022956397</v>
      </c>
      <c r="D19548" s="5"/>
      <c r="E19548" s="5"/>
    </row>
    <row r="19549" spans="1:5" x14ac:dyDescent="0.2">
      <c r="A19549" s="5">
        <v>122719.94739453201</v>
      </c>
      <c r="B19549" s="5">
        <v>5.11992980120946E-2</v>
      </c>
      <c r="C19549" s="5">
        <v>1.55149652812831</v>
      </c>
      <c r="D19549" s="5"/>
      <c r="E19549" s="5"/>
    </row>
    <row r="19550" spans="1:5" x14ac:dyDescent="0.2">
      <c r="A19550" s="5">
        <v>122734.88092673301</v>
      </c>
      <c r="B19550" s="5">
        <v>0.96234074177552498</v>
      </c>
      <c r="C19550" s="5">
        <v>1.5515846385400001</v>
      </c>
      <c r="D19550" s="5"/>
      <c r="E19550" s="5"/>
    </row>
    <row r="19551" spans="1:5" x14ac:dyDescent="0.2">
      <c r="A19551" s="5">
        <v>122756.345785596</v>
      </c>
      <c r="B19551" s="5">
        <v>0.15356673469741899</v>
      </c>
      <c r="C19551" s="5">
        <v>1.55171120635999</v>
      </c>
      <c r="D19551" s="5"/>
      <c r="E19551" s="5"/>
    </row>
    <row r="19552" spans="1:5" x14ac:dyDescent="0.2">
      <c r="A19552" s="5">
        <v>122763.894417043</v>
      </c>
      <c r="B19552" s="5">
        <v>3.26612381336184</v>
      </c>
      <c r="C19552" s="5">
        <v>1.55175569496105</v>
      </c>
      <c r="D19552" s="5"/>
      <c r="E19552" s="5"/>
    </row>
    <row r="19553" spans="1:5" x14ac:dyDescent="0.2">
      <c r="A19553" s="5">
        <v>122770.893918735</v>
      </c>
      <c r="B19553" s="5">
        <v>1.57541831896579</v>
      </c>
      <c r="C19553" s="5">
        <v>1.55179693698754</v>
      </c>
      <c r="D19553" s="5"/>
      <c r="E19553" s="5"/>
    </row>
    <row r="19554" spans="1:5" x14ac:dyDescent="0.2">
      <c r="A19554" s="5">
        <v>122829.78916800801</v>
      </c>
      <c r="B19554" s="5">
        <v>2.1158643901088898</v>
      </c>
      <c r="C19554" s="5">
        <v>1.55214356666931</v>
      </c>
      <c r="D19554" s="5"/>
      <c r="E19554" s="5"/>
    </row>
    <row r="19555" spans="1:5" x14ac:dyDescent="0.2">
      <c r="A19555" s="5">
        <v>122840.492263566</v>
      </c>
      <c r="B19555" s="5">
        <v>3.0937227510701999</v>
      </c>
      <c r="C19555" s="5">
        <v>1.55220648542441</v>
      </c>
      <c r="D19555" s="5"/>
      <c r="E19555" s="5"/>
    </row>
    <row r="19556" spans="1:5" x14ac:dyDescent="0.2">
      <c r="A19556" s="5">
        <v>122929.52508083</v>
      </c>
      <c r="B19556" s="5">
        <v>3.5345927008590499</v>
      </c>
      <c r="C19556" s="5">
        <v>1.5527289825647601</v>
      </c>
      <c r="D19556" s="5"/>
      <c r="E19556" s="5"/>
    </row>
    <row r="19557" spans="1:5" x14ac:dyDescent="0.2">
      <c r="A19557" s="5">
        <v>122959.851570923</v>
      </c>
      <c r="B19557" s="5">
        <v>0.56800957052449697</v>
      </c>
      <c r="C19557" s="5">
        <v>1.5529065953341199</v>
      </c>
      <c r="D19557" s="5"/>
      <c r="E19557" s="5"/>
    </row>
    <row r="19558" spans="1:5" x14ac:dyDescent="0.2">
      <c r="A19558" s="5">
        <v>122966.59036918799</v>
      </c>
      <c r="B19558" s="5">
        <v>2.0880834905577399</v>
      </c>
      <c r="C19558" s="5">
        <v>1.5529460375083399</v>
      </c>
      <c r="D19558" s="5"/>
      <c r="E19558" s="5"/>
    </row>
    <row r="19559" spans="1:5" x14ac:dyDescent="0.2">
      <c r="A19559" s="5">
        <v>123098.19967891699</v>
      </c>
      <c r="B19559" s="5">
        <v>2.4978853593570398</v>
      </c>
      <c r="C19559" s="5">
        <v>1.55371453911581</v>
      </c>
      <c r="D19559" s="5"/>
      <c r="E19559" s="5"/>
    </row>
    <row r="19560" spans="1:5" x14ac:dyDescent="0.2">
      <c r="A19560" s="5">
        <v>123102.967948208</v>
      </c>
      <c r="B19560" s="5">
        <v>0.93570106364271299</v>
      </c>
      <c r="C19560" s="5">
        <v>1.5537423178954</v>
      </c>
      <c r="D19560" s="5"/>
      <c r="E19560" s="5"/>
    </row>
    <row r="19561" spans="1:5" x14ac:dyDescent="0.2">
      <c r="A19561" s="5">
        <v>123129.882427445</v>
      </c>
      <c r="B19561" s="5">
        <v>0.73061690659077505</v>
      </c>
      <c r="C19561" s="5">
        <v>1.5538990308774701</v>
      </c>
      <c r="D19561" s="5"/>
      <c r="E19561" s="5"/>
    </row>
    <row r="19562" spans="1:5" x14ac:dyDescent="0.2">
      <c r="A19562" s="5">
        <v>123148.269044203</v>
      </c>
      <c r="B19562" s="5">
        <v>0.91237079859443104</v>
      </c>
      <c r="C19562" s="5">
        <v>1.5540060070728801</v>
      </c>
      <c r="D19562" s="5"/>
      <c r="E19562" s="5"/>
    </row>
    <row r="19563" spans="1:5" x14ac:dyDescent="0.2">
      <c r="A19563" s="5">
        <v>123188.490219867</v>
      </c>
      <c r="B19563" s="5">
        <v>1.32209718086636</v>
      </c>
      <c r="C19563" s="5">
        <v>1.5542397877463301</v>
      </c>
      <c r="D19563" s="5"/>
      <c r="E19563" s="5"/>
    </row>
    <row r="19564" spans="1:5" x14ac:dyDescent="0.2">
      <c r="A19564" s="5">
        <v>123189.788227044</v>
      </c>
      <c r="B19564" s="5">
        <v>0.199828033767813</v>
      </c>
      <c r="C19564" s="5">
        <v>1.5542473269468999</v>
      </c>
      <c r="D19564" s="5"/>
      <c r="E19564" s="5"/>
    </row>
    <row r="19565" spans="1:5" x14ac:dyDescent="0.2">
      <c r="A19565" s="5">
        <v>123197.845961246</v>
      </c>
      <c r="B19565" s="5">
        <v>2.8025056092585001</v>
      </c>
      <c r="C19565" s="5">
        <v>1.5542941211755501</v>
      </c>
      <c r="D19565" s="5"/>
      <c r="E19565" s="5"/>
    </row>
    <row r="19566" spans="1:5" x14ac:dyDescent="0.2">
      <c r="A19566" s="5">
        <v>123213.34639265601</v>
      </c>
      <c r="B19566" s="5">
        <v>1.5287255389413399</v>
      </c>
      <c r="C19566" s="5">
        <v>1.5543841019650999</v>
      </c>
      <c r="D19566" s="5"/>
      <c r="E19566" s="5"/>
    </row>
    <row r="19567" spans="1:5" x14ac:dyDescent="0.2">
      <c r="A19567" s="5">
        <v>123375.00704671</v>
      </c>
      <c r="B19567" s="5">
        <v>1.2021273823337599</v>
      </c>
      <c r="C19567" s="5">
        <v>1.5553197411344299</v>
      </c>
      <c r="D19567" s="5"/>
      <c r="E19567" s="5"/>
    </row>
    <row r="19568" spans="1:5" x14ac:dyDescent="0.2">
      <c r="A19568" s="5">
        <v>123395.89867681899</v>
      </c>
      <c r="B19568" s="5">
        <v>2.8182525622444401</v>
      </c>
      <c r="C19568" s="5">
        <v>1.55544028217995</v>
      </c>
      <c r="D19568" s="5"/>
      <c r="E19568" s="5"/>
    </row>
    <row r="19569" spans="1:5" x14ac:dyDescent="0.2">
      <c r="A19569" s="5">
        <v>123458.411225524</v>
      </c>
      <c r="B19569" s="5">
        <v>1.0381928919743999</v>
      </c>
      <c r="C19569" s="5">
        <v>1.55580046083416</v>
      </c>
      <c r="D19569" s="5"/>
      <c r="E19569" s="5"/>
    </row>
    <row r="19570" spans="1:5" x14ac:dyDescent="0.2">
      <c r="A19570" s="5">
        <v>123459.973758922</v>
      </c>
      <c r="B19570" s="5">
        <v>1.3897824360015401</v>
      </c>
      <c r="C19570" s="5">
        <v>1.5558094539474601</v>
      </c>
      <c r="D19570" s="5"/>
      <c r="E19570" s="5"/>
    </row>
    <row r="19571" spans="1:5" x14ac:dyDescent="0.2">
      <c r="A19571" s="5">
        <v>123476.803633438</v>
      </c>
      <c r="B19571" s="5">
        <v>1.3427630395971899</v>
      </c>
      <c r="C19571" s="5">
        <v>1.55590628770873</v>
      </c>
      <c r="D19571" s="5"/>
      <c r="E19571" s="5"/>
    </row>
    <row r="19572" spans="1:5" x14ac:dyDescent="0.2">
      <c r="A19572" s="5">
        <v>123491.573271348</v>
      </c>
      <c r="B19572" s="5">
        <v>1.7877926168420999</v>
      </c>
      <c r="C19572" s="5">
        <v>1.5559912222106</v>
      </c>
      <c r="D19572" s="5"/>
      <c r="E19572" s="5"/>
    </row>
    <row r="19573" spans="1:5" x14ac:dyDescent="0.2">
      <c r="A19573" s="5">
        <v>123502.898245866</v>
      </c>
      <c r="B19573" s="5">
        <v>1.7579567803648299</v>
      </c>
      <c r="C19573" s="5">
        <v>1.55605631910818</v>
      </c>
      <c r="D19573" s="5"/>
      <c r="E19573" s="5"/>
    </row>
    <row r="19574" spans="1:5" x14ac:dyDescent="0.2">
      <c r="A19574" s="5">
        <v>123530.960358715</v>
      </c>
      <c r="B19574" s="5">
        <v>1.6524954036442501</v>
      </c>
      <c r="C19574" s="5">
        <v>1.5562175153313</v>
      </c>
      <c r="D19574" s="5"/>
      <c r="E19574" s="5"/>
    </row>
    <row r="19575" spans="1:5" x14ac:dyDescent="0.2">
      <c r="A19575" s="5">
        <v>123605.46417212101</v>
      </c>
      <c r="B19575" s="5">
        <v>1.2204036411185299</v>
      </c>
      <c r="C19575" s="5">
        <v>1.5566447456253101</v>
      </c>
      <c r="D19575" s="5"/>
      <c r="E19575" s="5"/>
    </row>
    <row r="19576" spans="1:5" x14ac:dyDescent="0.2">
      <c r="A19576" s="5">
        <v>123625.64253413001</v>
      </c>
      <c r="B19576" s="5">
        <v>1.9502789381511401</v>
      </c>
      <c r="C19576" s="5">
        <v>1.5567602707451</v>
      </c>
      <c r="D19576" s="5"/>
      <c r="E19576" s="5"/>
    </row>
    <row r="19577" spans="1:5" x14ac:dyDescent="0.2">
      <c r="A19577" s="5">
        <v>123627.7437571</v>
      </c>
      <c r="B19577" s="5">
        <v>0.172477665560056</v>
      </c>
      <c r="C19577" s="5">
        <v>1.5567722961491599</v>
      </c>
      <c r="D19577" s="5"/>
      <c r="E19577" s="5"/>
    </row>
    <row r="19578" spans="1:5" x14ac:dyDescent="0.2">
      <c r="A19578" s="5">
        <v>123642.480548686</v>
      </c>
      <c r="B19578" s="5">
        <v>0.62230703140357901</v>
      </c>
      <c r="C19578" s="5">
        <v>1.55685661163335</v>
      </c>
      <c r="D19578" s="5"/>
      <c r="E19578" s="5"/>
    </row>
    <row r="19579" spans="1:5" x14ac:dyDescent="0.2">
      <c r="A19579" s="5">
        <v>123676.925301625</v>
      </c>
      <c r="B19579" s="5">
        <v>1.8315648895482499</v>
      </c>
      <c r="C19579" s="5">
        <v>1.55705352168683</v>
      </c>
      <c r="D19579" s="5"/>
      <c r="E19579" s="5"/>
    </row>
    <row r="19580" spans="1:5" x14ac:dyDescent="0.2">
      <c r="A19580" s="5">
        <v>123681.61277950701</v>
      </c>
      <c r="B19580" s="5">
        <v>1.9096666945154399</v>
      </c>
      <c r="C19580" s="5">
        <v>1.55708030091012</v>
      </c>
      <c r="D19580" s="5"/>
      <c r="E19580" s="5"/>
    </row>
    <row r="19581" spans="1:5" x14ac:dyDescent="0.2">
      <c r="A19581" s="5">
        <v>123712.97132484701</v>
      </c>
      <c r="B19581" s="5">
        <v>1.62438833791996</v>
      </c>
      <c r="C19581" s="5">
        <v>1.5572593414081499</v>
      </c>
      <c r="D19581" s="5"/>
      <c r="E19581" s="5"/>
    </row>
    <row r="19582" spans="1:5" x14ac:dyDescent="0.2">
      <c r="A19582" s="5">
        <v>123750.929822152</v>
      </c>
      <c r="B19582" s="5">
        <v>1.51028880298483</v>
      </c>
      <c r="C19582" s="5">
        <v>1.55747581157979</v>
      </c>
      <c r="D19582" s="5"/>
      <c r="E19582" s="5"/>
    </row>
    <row r="19583" spans="1:5" x14ac:dyDescent="0.2">
      <c r="A19583" s="5">
        <v>123866.306981388</v>
      </c>
      <c r="B19583" s="5">
        <v>-4.9679493456800099E-3</v>
      </c>
      <c r="C19583" s="5">
        <v>1.55813209302718</v>
      </c>
      <c r="D19583" s="5"/>
      <c r="E19583" s="5"/>
    </row>
    <row r="19584" spans="1:5" x14ac:dyDescent="0.2">
      <c r="A19584" s="5">
        <v>123899.21641427701</v>
      </c>
      <c r="B19584" s="5">
        <v>2.0243151015357799</v>
      </c>
      <c r="C19584" s="5">
        <v>1.5583188209623899</v>
      </c>
      <c r="D19584" s="5"/>
      <c r="E19584" s="5"/>
    </row>
    <row r="19585" spans="1:5" x14ac:dyDescent="0.2">
      <c r="A19585" s="5">
        <v>123905.617281668</v>
      </c>
      <c r="B19585" s="5">
        <v>0.947744832551911</v>
      </c>
      <c r="C19585" s="5">
        <v>1.5583551155048001</v>
      </c>
      <c r="D19585" s="5"/>
      <c r="E19585" s="5"/>
    </row>
    <row r="19586" spans="1:5" x14ac:dyDescent="0.2">
      <c r="A19586" s="5">
        <v>123910.987569679</v>
      </c>
      <c r="B19586" s="5">
        <v>3.0147332462332699</v>
      </c>
      <c r="C19586" s="5">
        <v>1.55838556038984</v>
      </c>
      <c r="D19586" s="5"/>
      <c r="E19586" s="5"/>
    </row>
    <row r="19587" spans="1:5" x14ac:dyDescent="0.2">
      <c r="A19587" s="5">
        <v>123911.413350417</v>
      </c>
      <c r="B19587" s="5">
        <v>0.86925027459481297</v>
      </c>
      <c r="C19587" s="5">
        <v>1.5583879739635</v>
      </c>
      <c r="D19587" s="5"/>
      <c r="E19587" s="5"/>
    </row>
    <row r="19588" spans="1:5" x14ac:dyDescent="0.2">
      <c r="A19588" s="5">
        <v>123920.229731324</v>
      </c>
      <c r="B19588" s="5">
        <v>0.56187136923244696</v>
      </c>
      <c r="C19588" s="5">
        <v>1.55843794261039</v>
      </c>
      <c r="D19588" s="5"/>
      <c r="E19588" s="5"/>
    </row>
    <row r="19589" spans="1:5" x14ac:dyDescent="0.2">
      <c r="A19589" s="5">
        <v>124020.72207747601</v>
      </c>
      <c r="B19589" s="5">
        <v>1.80734476071915</v>
      </c>
      <c r="C19589" s="5">
        <v>1.5590064614414401</v>
      </c>
      <c r="D19589" s="5"/>
      <c r="E19589" s="5"/>
    </row>
    <row r="19590" spans="1:5" x14ac:dyDescent="0.2">
      <c r="A19590" s="5">
        <v>124030.950273601</v>
      </c>
      <c r="B19590" s="5">
        <v>1.64386379048747</v>
      </c>
      <c r="C19590" s="5">
        <v>1.5590642185391499</v>
      </c>
      <c r="D19590" s="5"/>
      <c r="E19590" s="5"/>
    </row>
    <row r="19591" spans="1:5" x14ac:dyDescent="0.2">
      <c r="A19591" s="5">
        <v>124032.763848325</v>
      </c>
      <c r="B19591" s="5">
        <v>1.6614832684140199</v>
      </c>
      <c r="C19591" s="5">
        <v>1.55907445746105</v>
      </c>
      <c r="D19591" s="5"/>
      <c r="E19591" s="5"/>
    </row>
    <row r="19592" spans="1:5" x14ac:dyDescent="0.2">
      <c r="A19592" s="5">
        <v>124192.331245985</v>
      </c>
      <c r="B19592" s="5">
        <v>2.8455440115152402</v>
      </c>
      <c r="C19592" s="5">
        <v>1.55997290221608</v>
      </c>
      <c r="D19592" s="5"/>
      <c r="E19592" s="5"/>
    </row>
    <row r="19593" spans="1:5" x14ac:dyDescent="0.2">
      <c r="A19593" s="5">
        <v>124194.437308113</v>
      </c>
      <c r="B19593" s="5">
        <v>1.57372660646555</v>
      </c>
      <c r="C19593" s="5">
        <v>1.5599847284021799</v>
      </c>
      <c r="D19593" s="5"/>
      <c r="E19593" s="5"/>
    </row>
    <row r="19594" spans="1:5" x14ac:dyDescent="0.2">
      <c r="A19594" s="5">
        <v>124251.55105050901</v>
      </c>
      <c r="B19594" s="5">
        <v>0.53936490211772303</v>
      </c>
      <c r="C19594" s="5">
        <v>1.5603051228640501</v>
      </c>
      <c r="D19594" s="5"/>
      <c r="E19594" s="5"/>
    </row>
    <row r="19595" spans="1:5" x14ac:dyDescent="0.2">
      <c r="A19595" s="5">
        <v>124382.85357142601</v>
      </c>
      <c r="B19595" s="5">
        <v>1.22238411802096</v>
      </c>
      <c r="C19595" s="5">
        <v>1.5610393890929899</v>
      </c>
      <c r="D19595" s="5"/>
      <c r="E19595" s="5"/>
    </row>
    <row r="19596" spans="1:5" x14ac:dyDescent="0.2">
      <c r="A19596" s="5">
        <v>124452.920829286</v>
      </c>
      <c r="B19596" s="5">
        <v>-0.416708403034727</v>
      </c>
      <c r="C19596" s="5">
        <v>1.5614299056972401</v>
      </c>
      <c r="D19596" s="5"/>
      <c r="E19596" s="5"/>
    </row>
    <row r="19597" spans="1:5" x14ac:dyDescent="0.2">
      <c r="A19597" s="5">
        <v>124539.923871377</v>
      </c>
      <c r="B19597" s="5">
        <v>2.1075256705257002</v>
      </c>
      <c r="C19597" s="5">
        <v>1.5619135489621201</v>
      </c>
      <c r="D19597" s="5"/>
      <c r="E19597" s="5"/>
    </row>
    <row r="19598" spans="1:5" x14ac:dyDescent="0.2">
      <c r="A19598" s="5">
        <v>124562.46737405899</v>
      </c>
      <c r="B19598" s="5">
        <v>2.0876321947196601</v>
      </c>
      <c r="C19598" s="5">
        <v>1.5620386388120999</v>
      </c>
      <c r="D19598" s="5"/>
      <c r="E19598" s="5"/>
    </row>
    <row r="19599" spans="1:5" x14ac:dyDescent="0.2">
      <c r="A19599" s="5">
        <v>124578.734415946</v>
      </c>
      <c r="B19599" s="5">
        <v>2.0500473097949699</v>
      </c>
      <c r="C19599" s="5">
        <v>1.5621288436054701</v>
      </c>
      <c r="D19599" s="5"/>
      <c r="E19599" s="5"/>
    </row>
    <row r="19600" spans="1:5" x14ac:dyDescent="0.2">
      <c r="A19600" s="5">
        <v>124613.75970061299</v>
      </c>
      <c r="B19600" s="5">
        <v>1.6224318387121801</v>
      </c>
      <c r="C19600" s="5">
        <v>1.5623229023905001</v>
      </c>
      <c r="D19600" s="5"/>
      <c r="E19600" s="5"/>
    </row>
    <row r="19601" spans="1:5" x14ac:dyDescent="0.2">
      <c r="A19601" s="5">
        <v>124615.659778135</v>
      </c>
      <c r="B19601" s="5">
        <v>-0.66183858099198001</v>
      </c>
      <c r="C19601" s="5">
        <v>1.5623334214835101</v>
      </c>
      <c r="D19601" s="5"/>
      <c r="E19601" s="5"/>
    </row>
    <row r="19602" spans="1:5" x14ac:dyDescent="0.2">
      <c r="A19602" s="5">
        <v>124630.65033641399</v>
      </c>
      <c r="B19602" s="5">
        <v>1.86126707072338</v>
      </c>
      <c r="C19602" s="5">
        <v>1.56241640502673</v>
      </c>
      <c r="D19602" s="5"/>
      <c r="E19602" s="5"/>
    </row>
    <row r="19603" spans="1:5" x14ac:dyDescent="0.2">
      <c r="A19603" s="5">
        <v>124632.930715462</v>
      </c>
      <c r="B19603" s="5">
        <v>-1.35724459607294</v>
      </c>
      <c r="C19603" s="5">
        <v>1.56242902466542</v>
      </c>
      <c r="D19603" s="5"/>
      <c r="E19603" s="5"/>
    </row>
    <row r="19604" spans="1:5" x14ac:dyDescent="0.2">
      <c r="A19604" s="5">
        <v>124657.350244766</v>
      </c>
      <c r="B19604" s="5">
        <v>0.15194149078789901</v>
      </c>
      <c r="C19604" s="5">
        <v>1.56256410280461</v>
      </c>
      <c r="D19604" s="5"/>
      <c r="E19604" s="5"/>
    </row>
    <row r="19605" spans="1:5" x14ac:dyDescent="0.2">
      <c r="A19605" s="5">
        <v>124674.27534574</v>
      </c>
      <c r="B19605" s="5">
        <v>0.50962944700685398</v>
      </c>
      <c r="C19605" s="5">
        <v>1.56265766095756</v>
      </c>
      <c r="D19605" s="5"/>
      <c r="E19605" s="5"/>
    </row>
    <row r="19606" spans="1:5" x14ac:dyDescent="0.2">
      <c r="A19606" s="5">
        <v>124694.76662634101</v>
      </c>
      <c r="B19606" s="5">
        <v>1.9599401849764899</v>
      </c>
      <c r="C19606" s="5">
        <v>1.5627708619999801</v>
      </c>
      <c r="D19606" s="5"/>
      <c r="E19606" s="5"/>
    </row>
    <row r="19607" spans="1:5" x14ac:dyDescent="0.2">
      <c r="A19607" s="5">
        <v>124702.483262329</v>
      </c>
      <c r="B19607" s="5">
        <v>2.1999803235091702</v>
      </c>
      <c r="C19607" s="5">
        <v>1.56281347151135</v>
      </c>
      <c r="D19607" s="5"/>
      <c r="E19607" s="5"/>
    </row>
    <row r="19608" spans="1:5" x14ac:dyDescent="0.2">
      <c r="A19608" s="5">
        <v>124716.442442891</v>
      </c>
      <c r="B19608" s="5">
        <v>2.3925315094117399</v>
      </c>
      <c r="C19608" s="5">
        <v>1.5628905232930199</v>
      </c>
      <c r="D19608" s="5"/>
      <c r="E19608" s="5"/>
    </row>
    <row r="19609" spans="1:5" x14ac:dyDescent="0.2">
      <c r="A19609" s="5">
        <v>124727.38700796</v>
      </c>
      <c r="B19609" s="5">
        <v>1.1187547962742099</v>
      </c>
      <c r="C19609" s="5">
        <v>1.56295091013537</v>
      </c>
      <c r="D19609" s="5"/>
      <c r="E19609" s="5"/>
    </row>
    <row r="19610" spans="1:5" x14ac:dyDescent="0.2">
      <c r="A19610" s="5">
        <v>124778.768233183</v>
      </c>
      <c r="B19610" s="5">
        <v>0.85042800089591997</v>
      </c>
      <c r="C19610" s="5">
        <v>1.56323411498253</v>
      </c>
      <c r="D19610" s="5"/>
      <c r="E19610" s="5"/>
    </row>
    <row r="19611" spans="1:5" x14ac:dyDescent="0.2">
      <c r="A19611" s="5">
        <v>124864.52737167499</v>
      </c>
      <c r="B19611" s="5">
        <v>2.8969571120788702</v>
      </c>
      <c r="C19611" s="5">
        <v>1.5637057354446899</v>
      </c>
      <c r="D19611" s="5"/>
      <c r="E19611" s="5"/>
    </row>
    <row r="19612" spans="1:5" x14ac:dyDescent="0.2">
      <c r="A19612" s="5">
        <v>124928.60244479201</v>
      </c>
      <c r="B19612" s="5">
        <v>1.7860091948222401</v>
      </c>
      <c r="C19612" s="5">
        <v>1.56405723713594</v>
      </c>
      <c r="D19612" s="5"/>
      <c r="E19612" s="5"/>
    </row>
    <row r="19613" spans="1:5" x14ac:dyDescent="0.2">
      <c r="A19613" s="5">
        <v>125023.59556726601</v>
      </c>
      <c r="B19613" s="5">
        <v>1.8149144954126899</v>
      </c>
      <c r="C19613" s="5">
        <v>1.5645769844540101</v>
      </c>
      <c r="D19613" s="5"/>
      <c r="E19613" s="5"/>
    </row>
    <row r="19614" spans="1:5" x14ac:dyDescent="0.2">
      <c r="A19614" s="5">
        <v>125023.763747345</v>
      </c>
      <c r="B19614" s="5">
        <v>0.30207614941111199</v>
      </c>
      <c r="C19614" s="5">
        <v>1.56457790319727</v>
      </c>
      <c r="D19614" s="5"/>
      <c r="E19614" s="5"/>
    </row>
    <row r="19615" spans="1:5" x14ac:dyDescent="0.2">
      <c r="A19615" s="5">
        <v>125025.69632475699</v>
      </c>
      <c r="B19615" s="5">
        <v>3.8876888076201799</v>
      </c>
      <c r="C19615" s="5">
        <v>1.56458845979127</v>
      </c>
      <c r="D19615" s="5"/>
      <c r="E19615" s="5"/>
    </row>
    <row r="19616" spans="1:5" x14ac:dyDescent="0.2">
      <c r="A19616" s="5">
        <v>125056.00223003099</v>
      </c>
      <c r="B19616" s="5">
        <v>1.07245191528871</v>
      </c>
      <c r="C19616" s="5">
        <v>1.5647539234877501</v>
      </c>
      <c r="D19616" s="5"/>
      <c r="E19616" s="5"/>
    </row>
    <row r="19617" spans="1:5" x14ac:dyDescent="0.2">
      <c r="A19617" s="5">
        <v>125062.018044695</v>
      </c>
      <c r="B19617" s="5">
        <v>1.44943324215008</v>
      </c>
      <c r="C19617" s="5">
        <v>1.5647867488384499</v>
      </c>
      <c r="D19617" s="5"/>
      <c r="E19617" s="5"/>
    </row>
    <row r="19618" spans="1:5" x14ac:dyDescent="0.2">
      <c r="A19618" s="5">
        <v>125103.765183796</v>
      </c>
      <c r="B19618" s="5">
        <v>7.3449420592464107E-2</v>
      </c>
      <c r="C19618" s="5">
        <v>1.5650143637723399</v>
      </c>
      <c r="D19618" s="5"/>
      <c r="E19618" s="5"/>
    </row>
    <row r="19619" spans="1:5" x14ac:dyDescent="0.2">
      <c r="A19619" s="5">
        <v>125123.981718208</v>
      </c>
      <c r="B19619" s="5">
        <v>4.3189217079656004</v>
      </c>
      <c r="C19619" s="5">
        <v>1.56512447677872</v>
      </c>
      <c r="D19619" s="5"/>
      <c r="E19619" s="5"/>
    </row>
    <row r="19620" spans="1:5" x14ac:dyDescent="0.2">
      <c r="A19620" s="5">
        <v>125125.89548943</v>
      </c>
      <c r="B19620" s="5">
        <v>0.89659572171074697</v>
      </c>
      <c r="C19620" s="5">
        <v>1.56513489669171</v>
      </c>
      <c r="D19620" s="5"/>
      <c r="E19620" s="5"/>
    </row>
    <row r="19621" spans="1:5" x14ac:dyDescent="0.2">
      <c r="A19621" s="5">
        <v>125172.82837455301</v>
      </c>
      <c r="B19621" s="5">
        <v>2.1927376112344898</v>
      </c>
      <c r="C19621" s="5">
        <v>1.5653902274623399</v>
      </c>
      <c r="D19621" s="5"/>
      <c r="E19621" s="5"/>
    </row>
    <row r="19622" spans="1:5" x14ac:dyDescent="0.2">
      <c r="A19622" s="5">
        <v>125230.72757847499</v>
      </c>
      <c r="B19622" s="5">
        <v>1.6795651570965699</v>
      </c>
      <c r="C19622" s="5">
        <v>1.56570467755009</v>
      </c>
      <c r="D19622" s="5"/>
      <c r="E19622" s="5"/>
    </row>
    <row r="19623" spans="1:5" x14ac:dyDescent="0.2">
      <c r="A19623" s="5">
        <v>125318.252452919</v>
      </c>
      <c r="B19623" s="5">
        <v>1.2925398553682399</v>
      </c>
      <c r="C19623" s="5">
        <v>1.5661788933760501</v>
      </c>
      <c r="D19623" s="5"/>
      <c r="E19623" s="5"/>
    </row>
    <row r="19624" spans="1:5" x14ac:dyDescent="0.2">
      <c r="A19624" s="5">
        <v>125319.08265292599</v>
      </c>
      <c r="B19624" s="5">
        <v>1.8156140980076301</v>
      </c>
      <c r="C19624" s="5">
        <v>1.5661833849557201</v>
      </c>
      <c r="D19624" s="5"/>
      <c r="E19624" s="5"/>
    </row>
    <row r="19625" spans="1:5" x14ac:dyDescent="0.2">
      <c r="A19625" s="5">
        <v>125329.82114498</v>
      </c>
      <c r="B19625" s="5">
        <v>0.53547719160873497</v>
      </c>
      <c r="C19625" s="5">
        <v>1.5662414717623701</v>
      </c>
      <c r="D19625" s="5"/>
      <c r="E19625" s="5"/>
    </row>
    <row r="19626" spans="1:5" x14ac:dyDescent="0.2">
      <c r="A19626" s="5">
        <v>125369.41110194199</v>
      </c>
      <c r="B19626" s="5">
        <v>1.5654652453915601</v>
      </c>
      <c r="C19626" s="5">
        <v>1.56645544619527</v>
      </c>
      <c r="D19626" s="5"/>
      <c r="E19626" s="5"/>
    </row>
    <row r="19627" spans="1:5" x14ac:dyDescent="0.2">
      <c r="A19627" s="5">
        <v>125474.227204625</v>
      </c>
      <c r="B19627" s="5">
        <v>1.4414505971068501</v>
      </c>
      <c r="C19627" s="5">
        <v>1.5670206182825701</v>
      </c>
      <c r="D19627" s="5"/>
      <c r="E19627" s="5"/>
    </row>
    <row r="19628" spans="1:5" x14ac:dyDescent="0.2">
      <c r="A19628" s="5">
        <v>125509.76259943801</v>
      </c>
      <c r="B19628" s="5">
        <v>1.17664515309295</v>
      </c>
      <c r="C19628" s="5">
        <v>1.5672117880841401</v>
      </c>
      <c r="D19628" s="5"/>
      <c r="E19628" s="5"/>
    </row>
    <row r="19629" spans="1:5" x14ac:dyDescent="0.2">
      <c r="A19629" s="5">
        <v>125527.45940849</v>
      </c>
      <c r="B19629" s="5">
        <v>4.5194226204652503</v>
      </c>
      <c r="C19629" s="5">
        <v>1.5673069090731899</v>
      </c>
      <c r="D19629" s="5"/>
      <c r="E19629" s="5"/>
    </row>
    <row r="19630" spans="1:5" x14ac:dyDescent="0.2">
      <c r="A19630" s="5">
        <v>125530.627775043</v>
      </c>
      <c r="B19630" s="5">
        <v>1.71509548244282</v>
      </c>
      <c r="C19630" s="5">
        <v>1.56732393337058</v>
      </c>
      <c r="D19630" s="5"/>
      <c r="E19630" s="5"/>
    </row>
    <row r="19631" spans="1:5" x14ac:dyDescent="0.2">
      <c r="A19631" s="5">
        <v>125552.93619767499</v>
      </c>
      <c r="B19631" s="5">
        <v>4.3369063730217299</v>
      </c>
      <c r="C19631" s="5">
        <v>1.5674437514820601</v>
      </c>
      <c r="D19631" s="5"/>
      <c r="E19631" s="5"/>
    </row>
    <row r="19632" spans="1:5" x14ac:dyDescent="0.2">
      <c r="A19632" s="5">
        <v>125581.012160336</v>
      </c>
      <c r="B19632" s="5">
        <v>2.00248154352431</v>
      </c>
      <c r="C19632" s="5">
        <v>1.56759442331294</v>
      </c>
      <c r="D19632" s="5"/>
      <c r="E19632" s="5"/>
    </row>
    <row r="19633" spans="1:5" x14ac:dyDescent="0.2">
      <c r="A19633" s="5">
        <v>125606.32639815399</v>
      </c>
      <c r="B19633" s="5">
        <v>1.1875809423546899</v>
      </c>
      <c r="C19633" s="5">
        <v>1.5677301561753501</v>
      </c>
      <c r="D19633" s="5"/>
      <c r="E19633" s="5"/>
    </row>
    <row r="19634" spans="1:5" x14ac:dyDescent="0.2">
      <c r="A19634" s="5">
        <v>125644.765295355</v>
      </c>
      <c r="B19634" s="5">
        <v>0.92250388619370405</v>
      </c>
      <c r="C19634" s="5">
        <v>1.5679360488508101</v>
      </c>
      <c r="D19634" s="5"/>
      <c r="E19634" s="5"/>
    </row>
    <row r="19635" spans="1:5" x14ac:dyDescent="0.2">
      <c r="A19635" s="5">
        <v>125712.568614314</v>
      </c>
      <c r="B19635" s="5">
        <v>2.6356145754648801</v>
      </c>
      <c r="C19635" s="5">
        <v>1.56829860181283</v>
      </c>
      <c r="D19635" s="5"/>
      <c r="E19635" s="5"/>
    </row>
    <row r="19636" spans="1:5" x14ac:dyDescent="0.2">
      <c r="A19636" s="5">
        <v>125738.823304287</v>
      </c>
      <c r="B19636" s="5">
        <v>1.5414156089250199</v>
      </c>
      <c r="C19636" s="5">
        <v>1.56843877481409</v>
      </c>
      <c r="D19636" s="5"/>
      <c r="E19636" s="5"/>
    </row>
    <row r="19637" spans="1:5" x14ac:dyDescent="0.2">
      <c r="A19637" s="5">
        <v>125745.326502069</v>
      </c>
      <c r="B19637" s="5">
        <v>2.3135111148562002</v>
      </c>
      <c r="C19637" s="5">
        <v>1.5684734767501001</v>
      </c>
      <c r="D19637" s="5"/>
      <c r="E19637" s="5"/>
    </row>
    <row r="19638" spans="1:5" x14ac:dyDescent="0.2">
      <c r="A19638" s="5">
        <v>125751.296238729</v>
      </c>
      <c r="B19638" s="5">
        <v>0.64948565391371704</v>
      </c>
      <c r="C19638" s="5">
        <v>1.5685053256246</v>
      </c>
      <c r="D19638" s="5"/>
      <c r="E19638" s="5"/>
    </row>
    <row r="19639" spans="1:5" x14ac:dyDescent="0.2">
      <c r="A19639" s="5">
        <v>125881.801180158</v>
      </c>
      <c r="B19639" s="5">
        <v>2.3470198853160502</v>
      </c>
      <c r="C19639" s="5">
        <v>1.56920003989041</v>
      </c>
      <c r="D19639" s="5"/>
      <c r="E19639" s="5"/>
    </row>
    <row r="19640" spans="1:5" x14ac:dyDescent="0.2">
      <c r="A19640" s="5">
        <v>125954.98721380001</v>
      </c>
      <c r="B19640" s="5">
        <v>0.73599979276266503</v>
      </c>
      <c r="C19640" s="5">
        <v>1.5695883481655699</v>
      </c>
      <c r="D19640" s="5"/>
      <c r="E19640" s="5"/>
    </row>
    <row r="19641" spans="1:5" x14ac:dyDescent="0.2">
      <c r="A19641" s="5">
        <v>125989.927634761</v>
      </c>
      <c r="B19641" s="5">
        <v>3.74108504667623</v>
      </c>
      <c r="C19641" s="5">
        <v>1.56977339344637</v>
      </c>
      <c r="D19641" s="5"/>
      <c r="E19641" s="5"/>
    </row>
    <row r="19642" spans="1:5" x14ac:dyDescent="0.2">
      <c r="A19642" s="5">
        <v>126040.106859197</v>
      </c>
      <c r="B19642" s="5">
        <v>0.979715894250899</v>
      </c>
      <c r="C19642" s="5">
        <v>1.5700388211896601</v>
      </c>
      <c r="D19642" s="5"/>
      <c r="E19642" s="5"/>
    </row>
    <row r="19643" spans="1:5" x14ac:dyDescent="0.2">
      <c r="A19643" s="5">
        <v>126086.326158194</v>
      </c>
      <c r="B19643" s="5">
        <v>2.8601760942372798</v>
      </c>
      <c r="C19643" s="5">
        <v>1.5702829073487701</v>
      </c>
      <c r="D19643" s="5"/>
      <c r="E19643" s="5"/>
    </row>
    <row r="19644" spans="1:5" x14ac:dyDescent="0.2">
      <c r="A19644" s="5">
        <v>126205.32260549199</v>
      </c>
      <c r="B19644" s="5">
        <v>1.96072911115701</v>
      </c>
      <c r="C19644" s="5">
        <v>1.5709096655874499</v>
      </c>
      <c r="D19644" s="5"/>
      <c r="E19644" s="5"/>
    </row>
    <row r="19645" spans="1:5" x14ac:dyDescent="0.2">
      <c r="A19645" s="5">
        <v>126225.575467451</v>
      </c>
      <c r="B19645" s="5">
        <v>1.52988701032297</v>
      </c>
      <c r="C19645" s="5">
        <v>1.5710160997325699</v>
      </c>
      <c r="D19645" s="5"/>
      <c r="E19645" s="5"/>
    </row>
    <row r="19646" spans="1:5" x14ac:dyDescent="0.2">
      <c r="A19646" s="5">
        <v>126304.42188382101</v>
      </c>
      <c r="B19646" s="5">
        <v>2.6549784750282899</v>
      </c>
      <c r="C19646" s="5">
        <v>1.57142980077366</v>
      </c>
      <c r="D19646" s="5"/>
      <c r="E19646" s="5"/>
    </row>
    <row r="19647" spans="1:5" x14ac:dyDescent="0.2">
      <c r="A19647" s="5">
        <v>126339.85197050001</v>
      </c>
      <c r="B19647" s="5">
        <v>2.0592874705292101</v>
      </c>
      <c r="C19647" s="5">
        <v>1.5716153597236999</v>
      </c>
      <c r="D19647" s="5"/>
      <c r="E19647" s="5"/>
    </row>
    <row r="19648" spans="1:5" x14ac:dyDescent="0.2">
      <c r="A19648" s="5">
        <v>126353.010950004</v>
      </c>
      <c r="B19648" s="5">
        <v>0.98188820986042602</v>
      </c>
      <c r="C19648" s="5">
        <v>1.57168422404157</v>
      </c>
      <c r="D19648" s="5"/>
      <c r="E19648" s="5"/>
    </row>
    <row r="19649" spans="1:5" x14ac:dyDescent="0.2">
      <c r="A19649" s="5">
        <v>126419.528476864</v>
      </c>
      <c r="B19649" s="5">
        <v>0.287467459545732</v>
      </c>
      <c r="C19649" s="5">
        <v>1.5720318843135701</v>
      </c>
      <c r="D19649" s="5"/>
      <c r="E19649" s="5"/>
    </row>
    <row r="19650" spans="1:5" x14ac:dyDescent="0.2">
      <c r="A19650" s="5">
        <v>126433.121544818</v>
      </c>
      <c r="B19650" s="5">
        <v>1.0546241037463899</v>
      </c>
      <c r="C19650" s="5">
        <v>1.5721028389263401</v>
      </c>
      <c r="D19650" s="5"/>
      <c r="E19650" s="5"/>
    </row>
    <row r="19651" spans="1:5" x14ac:dyDescent="0.2">
      <c r="A19651" s="5">
        <v>126445.362885045</v>
      </c>
      <c r="B19651" s="5">
        <v>3.88099812758949</v>
      </c>
      <c r="C19651" s="5">
        <v>1.57216670918611</v>
      </c>
      <c r="D19651" s="5"/>
      <c r="E19651" s="5"/>
    </row>
    <row r="19652" spans="1:5" x14ac:dyDescent="0.2">
      <c r="A19652" s="5">
        <v>126450.99020966901</v>
      </c>
      <c r="B19652" s="5">
        <v>0.47104405424562801</v>
      </c>
      <c r="C19652" s="5">
        <v>1.57219606495086</v>
      </c>
      <c r="D19652" s="5"/>
      <c r="E19652" s="5"/>
    </row>
    <row r="19653" spans="1:5" x14ac:dyDescent="0.2">
      <c r="A19653" s="5">
        <v>126520.09675874301</v>
      </c>
      <c r="B19653" s="5">
        <v>1.44567549369676</v>
      </c>
      <c r="C19653" s="5">
        <v>1.57255611422585</v>
      </c>
      <c r="D19653" s="5"/>
      <c r="E19653" s="5"/>
    </row>
    <row r="19654" spans="1:5" x14ac:dyDescent="0.2">
      <c r="A19654" s="5">
        <v>126530.09949053</v>
      </c>
      <c r="B19654" s="5">
        <v>4.04019452543782</v>
      </c>
      <c r="C19654" s="5">
        <v>1.57260816339163</v>
      </c>
      <c r="D19654" s="5"/>
      <c r="E19654" s="5"/>
    </row>
    <row r="19655" spans="1:5" x14ac:dyDescent="0.2">
      <c r="A19655" s="5">
        <v>126570.81579388599</v>
      </c>
      <c r="B19655" s="5">
        <v>1.7471311715034501</v>
      </c>
      <c r="C19655" s="5">
        <v>1.5728198594856699</v>
      </c>
      <c r="D19655" s="5"/>
      <c r="E19655" s="5"/>
    </row>
    <row r="19656" spans="1:5" x14ac:dyDescent="0.2">
      <c r="A19656" s="5">
        <v>126645.537374415</v>
      </c>
      <c r="B19656" s="5">
        <v>3.4909357859991302E-4</v>
      </c>
      <c r="C19656" s="5">
        <v>1.57320764653414</v>
      </c>
      <c r="D19656" s="5"/>
      <c r="E19656" s="5"/>
    </row>
    <row r="19657" spans="1:5" x14ac:dyDescent="0.2">
      <c r="A19657" s="5">
        <v>126657.463434196</v>
      </c>
      <c r="B19657" s="5">
        <v>2.1033344376638601</v>
      </c>
      <c r="C19657" s="5">
        <v>1.57326945476154</v>
      </c>
      <c r="D19657" s="5"/>
      <c r="E19657" s="5"/>
    </row>
    <row r="19658" spans="1:5" x14ac:dyDescent="0.2">
      <c r="A19658" s="5">
        <v>126659.942036147</v>
      </c>
      <c r="B19658" s="5">
        <v>1.7352821371835001</v>
      </c>
      <c r="C19658" s="5">
        <v>1.57328229747452</v>
      </c>
      <c r="D19658" s="5"/>
      <c r="E19658" s="5"/>
    </row>
    <row r="19659" spans="1:5" x14ac:dyDescent="0.2">
      <c r="A19659" s="5">
        <v>126671.58093980201</v>
      </c>
      <c r="B19659" s="5">
        <v>1.0120355052813701</v>
      </c>
      <c r="C19659" s="5">
        <v>1.5733425901770699</v>
      </c>
      <c r="D19659" s="5"/>
      <c r="E19659" s="5"/>
    </row>
    <row r="19660" spans="1:5" x14ac:dyDescent="0.2">
      <c r="A19660" s="5">
        <v>126754.03383694201</v>
      </c>
      <c r="B19660" s="5">
        <v>1.5009116930839299</v>
      </c>
      <c r="C19660" s="5">
        <v>1.57376908194598</v>
      </c>
      <c r="D19660" s="5"/>
      <c r="E19660" s="5"/>
    </row>
    <row r="19661" spans="1:5" x14ac:dyDescent="0.2">
      <c r="A19661" s="5">
        <v>126812.18512368901</v>
      </c>
      <c r="B19661" s="5">
        <v>1.5756679136218901</v>
      </c>
      <c r="C19661" s="5">
        <v>1.57406920324321</v>
      </c>
      <c r="D19661" s="5"/>
      <c r="E19661" s="5"/>
    </row>
    <row r="19662" spans="1:5" x14ac:dyDescent="0.2">
      <c r="A19662" s="5">
        <v>126832.28810328701</v>
      </c>
      <c r="B19662" s="5">
        <v>1.05903094841089</v>
      </c>
      <c r="C19662" s="5">
        <v>1.5741728272309099</v>
      </c>
      <c r="D19662" s="5"/>
      <c r="E19662" s="5"/>
    </row>
    <row r="19663" spans="1:5" x14ac:dyDescent="0.2">
      <c r="A19663" s="5">
        <v>126850.80708219401</v>
      </c>
      <c r="B19663" s="5">
        <v>2.0183303479464998</v>
      </c>
      <c r="C19663" s="5">
        <v>1.57426822798607</v>
      </c>
      <c r="D19663" s="5"/>
      <c r="E19663" s="5"/>
    </row>
    <row r="19664" spans="1:5" x14ac:dyDescent="0.2">
      <c r="A19664" s="5">
        <v>126936.03769818701</v>
      </c>
      <c r="B19664" s="5">
        <v>1.3073572188665199</v>
      </c>
      <c r="C19664" s="5">
        <v>1.5747065761275301</v>
      </c>
      <c r="D19664" s="5"/>
      <c r="E19664" s="5"/>
    </row>
    <row r="19665" spans="1:5" x14ac:dyDescent="0.2">
      <c r="A19665" s="5">
        <v>126950.431283364</v>
      </c>
      <c r="B19665" s="5">
        <v>1.2879439237736701</v>
      </c>
      <c r="C19665" s="5">
        <v>1.57478048728797</v>
      </c>
      <c r="D19665" s="5"/>
      <c r="E19665" s="5"/>
    </row>
    <row r="19666" spans="1:5" x14ac:dyDescent="0.2">
      <c r="A19666" s="5">
        <v>127015.17173956</v>
      </c>
      <c r="B19666" s="5">
        <v>1.3870732376233299</v>
      </c>
      <c r="C19666" s="5">
        <v>1.5751125159769099</v>
      </c>
      <c r="D19666" s="5"/>
      <c r="E19666" s="5"/>
    </row>
    <row r="19667" spans="1:5" x14ac:dyDescent="0.2">
      <c r="A19667" s="5">
        <v>127056.521826563</v>
      </c>
      <c r="B19667" s="5">
        <v>1.96013914276874</v>
      </c>
      <c r="C19667" s="5">
        <v>1.57532423085249</v>
      </c>
      <c r="D19667" s="5"/>
      <c r="E19667" s="5"/>
    </row>
    <row r="19668" spans="1:5" x14ac:dyDescent="0.2">
      <c r="A19668" s="5">
        <v>127198.458054248</v>
      </c>
      <c r="B19668" s="5">
        <v>4.4687741567497099</v>
      </c>
      <c r="C19668" s="5">
        <v>1.5760488652964699</v>
      </c>
      <c r="D19668" s="5"/>
      <c r="E19668" s="5"/>
    </row>
    <row r="19669" spans="1:5" x14ac:dyDescent="0.2">
      <c r="A19669" s="5">
        <v>127210.84224354201</v>
      </c>
      <c r="B19669" s="5">
        <v>0.251285329764039</v>
      </c>
      <c r="C19669" s="5">
        <v>1.57611193818158</v>
      </c>
      <c r="D19669" s="5"/>
      <c r="E19669" s="5"/>
    </row>
    <row r="19670" spans="1:5" x14ac:dyDescent="0.2">
      <c r="A19670" s="5">
        <v>127237.997849454</v>
      </c>
      <c r="B19670" s="5">
        <v>2.2982805400783</v>
      </c>
      <c r="C19670" s="5">
        <v>1.57625015661667</v>
      </c>
      <c r="D19670" s="5"/>
      <c r="E19670" s="5"/>
    </row>
    <row r="19671" spans="1:5" x14ac:dyDescent="0.2">
      <c r="A19671" s="5">
        <v>127288.308449252</v>
      </c>
      <c r="B19671" s="5">
        <v>2.44904482931139</v>
      </c>
      <c r="C19671" s="5">
        <v>1.5765059210137899</v>
      </c>
      <c r="D19671" s="5"/>
      <c r="E19671" s="5"/>
    </row>
    <row r="19672" spans="1:5" x14ac:dyDescent="0.2">
      <c r="A19672" s="5">
        <v>127324.16057672301</v>
      </c>
      <c r="B19672" s="5">
        <v>1.82257436183182</v>
      </c>
      <c r="C19672" s="5">
        <v>1.5766879376818199</v>
      </c>
      <c r="D19672" s="5"/>
      <c r="E19672" s="5"/>
    </row>
    <row r="19673" spans="1:5" x14ac:dyDescent="0.2">
      <c r="A19673" s="5">
        <v>127328.231630693</v>
      </c>
      <c r="B19673" s="5">
        <v>2.65899437151214</v>
      </c>
      <c r="C19673" s="5">
        <v>1.5767085930307601</v>
      </c>
      <c r="D19673" s="5"/>
      <c r="E19673" s="5"/>
    </row>
    <row r="19674" spans="1:5" x14ac:dyDescent="0.2">
      <c r="A19674" s="5">
        <v>127348.08517599</v>
      </c>
      <c r="B19674" s="5">
        <v>0.76204603896414802</v>
      </c>
      <c r="C19674" s="5">
        <v>1.5768092865974701</v>
      </c>
      <c r="D19674" s="5"/>
      <c r="E19674" s="5"/>
    </row>
    <row r="19675" spans="1:5" x14ac:dyDescent="0.2">
      <c r="A19675" s="5">
        <v>127350.472169862</v>
      </c>
      <c r="B19675" s="5">
        <v>1.2716643064203199</v>
      </c>
      <c r="C19675" s="5">
        <v>1.5768213887985101</v>
      </c>
      <c r="D19675" s="5"/>
      <c r="E19675" s="5"/>
    </row>
    <row r="19676" spans="1:5" x14ac:dyDescent="0.2">
      <c r="A19676" s="5">
        <v>127366.253523302</v>
      </c>
      <c r="B19676" s="5">
        <v>2.69364605170259</v>
      </c>
      <c r="C19676" s="5">
        <v>1.57690137854818</v>
      </c>
      <c r="D19676" s="5"/>
      <c r="E19676" s="5"/>
    </row>
    <row r="19677" spans="1:5" x14ac:dyDescent="0.2">
      <c r="A19677" s="5">
        <v>127367.933087474</v>
      </c>
      <c r="B19677" s="5">
        <v>1.6258592613835401</v>
      </c>
      <c r="C19677" s="5">
        <v>1.5769098893117699</v>
      </c>
      <c r="D19677" s="5"/>
      <c r="E19677" s="5"/>
    </row>
    <row r="19678" spans="1:5" x14ac:dyDescent="0.2">
      <c r="A19678" s="5">
        <v>127369.328721792</v>
      </c>
      <c r="B19678" s="5">
        <v>2.2092327239845901</v>
      </c>
      <c r="C19678" s="5">
        <v>1.5769169609943401</v>
      </c>
      <c r="D19678" s="5"/>
      <c r="E19678" s="5"/>
    </row>
    <row r="19679" spans="1:5" x14ac:dyDescent="0.2">
      <c r="A19679" s="5">
        <v>127386.64840201499</v>
      </c>
      <c r="B19679" s="5">
        <v>0.34795278330312901</v>
      </c>
      <c r="C19679" s="5">
        <v>1.5770046942787299</v>
      </c>
      <c r="D19679" s="5"/>
      <c r="E19679" s="5"/>
    </row>
    <row r="19680" spans="1:5" x14ac:dyDescent="0.2">
      <c r="A19680" s="5">
        <v>127426.32801830499</v>
      </c>
      <c r="B19680" s="5">
        <v>0.59281786797795699</v>
      </c>
      <c r="C19680" s="5">
        <v>1.5772055141240799</v>
      </c>
      <c r="D19680" s="5"/>
      <c r="E19680" s="5"/>
    </row>
    <row r="19681" spans="1:5" x14ac:dyDescent="0.2">
      <c r="A19681" s="5">
        <v>127427.225274638</v>
      </c>
      <c r="B19681" s="5">
        <v>1.74719651227488</v>
      </c>
      <c r="C19681" s="5">
        <v>1.57721005230154</v>
      </c>
      <c r="D19681" s="5"/>
      <c r="E19681" s="5"/>
    </row>
    <row r="19682" spans="1:5" x14ac:dyDescent="0.2">
      <c r="A19682" s="5">
        <v>127450.995424553</v>
      </c>
      <c r="B19682" s="5">
        <v>2.0123201477896</v>
      </c>
      <c r="C19682" s="5">
        <v>1.5773302317718201</v>
      </c>
      <c r="D19682" s="5"/>
      <c r="E19682" s="5"/>
    </row>
    <row r="19683" spans="1:5" x14ac:dyDescent="0.2">
      <c r="A19683" s="5">
        <v>127502.98255143801</v>
      </c>
      <c r="B19683" s="5">
        <v>0.76201437983609599</v>
      </c>
      <c r="C19683" s="5">
        <v>1.5775927642107499</v>
      </c>
      <c r="D19683" s="5"/>
      <c r="E19683" s="5"/>
    </row>
    <row r="19684" spans="1:5" x14ac:dyDescent="0.2">
      <c r="A19684" s="5">
        <v>127503.959656565</v>
      </c>
      <c r="B19684" s="5">
        <v>0.96662024981706296</v>
      </c>
      <c r="C19684" s="5">
        <v>1.57759769448677</v>
      </c>
      <c r="D19684" s="5"/>
      <c r="E19684" s="5"/>
    </row>
    <row r="19685" spans="1:5" x14ac:dyDescent="0.2">
      <c r="A19685" s="5">
        <v>127534.31711757299</v>
      </c>
      <c r="B19685" s="5">
        <v>0.58396366885853401</v>
      </c>
      <c r="C19685" s="5">
        <v>1.5777507976852101</v>
      </c>
      <c r="D19685" s="5"/>
      <c r="E19685" s="5"/>
    </row>
    <row r="19686" spans="1:5" x14ac:dyDescent="0.2">
      <c r="A19686" s="5">
        <v>127546.7010979</v>
      </c>
      <c r="B19686" s="5">
        <v>1.5782742515702699</v>
      </c>
      <c r="C19686" s="5">
        <v>1.5778132130014799</v>
      </c>
      <c r="D19686" s="5"/>
      <c r="E19686" s="5"/>
    </row>
    <row r="19687" spans="1:5" x14ac:dyDescent="0.2">
      <c r="A19687" s="5">
        <v>127573.686666369</v>
      </c>
      <c r="B19687" s="5">
        <v>1.8634695991343</v>
      </c>
      <c r="C19687" s="5">
        <v>1.5779491374278001</v>
      </c>
      <c r="D19687" s="5"/>
      <c r="E19687" s="5"/>
    </row>
    <row r="19688" spans="1:5" x14ac:dyDescent="0.2">
      <c r="A19688" s="5">
        <v>127603.501633476</v>
      </c>
      <c r="B19688" s="5">
        <v>1.15451073097146</v>
      </c>
      <c r="C19688" s="5">
        <v>1.57809918128035</v>
      </c>
      <c r="D19688" s="5"/>
      <c r="E19688" s="5"/>
    </row>
    <row r="19689" spans="1:5" x14ac:dyDescent="0.2">
      <c r="A19689" s="5">
        <v>127612.991793849</v>
      </c>
      <c r="B19689" s="5">
        <v>1.4275984462003699</v>
      </c>
      <c r="C19689" s="5">
        <v>1.5781469114736</v>
      </c>
      <c r="D19689" s="5"/>
      <c r="E19689" s="5"/>
    </row>
    <row r="19690" spans="1:5" x14ac:dyDescent="0.2">
      <c r="A19690" s="5">
        <v>127617.612899823</v>
      </c>
      <c r="B19690" s="5">
        <v>2.7311450354524598</v>
      </c>
      <c r="C19690" s="5">
        <v>1.5781701479755601</v>
      </c>
      <c r="D19690" s="5"/>
      <c r="E19690" s="5"/>
    </row>
    <row r="19691" spans="1:5" x14ac:dyDescent="0.2">
      <c r="A19691" s="5">
        <v>127665.10788571701</v>
      </c>
      <c r="B19691" s="5">
        <v>1.99275253557856</v>
      </c>
      <c r="C19691" s="5">
        <v>1.57840877665909</v>
      </c>
      <c r="D19691" s="5"/>
      <c r="E19691" s="5"/>
    </row>
    <row r="19692" spans="1:5" x14ac:dyDescent="0.2">
      <c r="A19692" s="5">
        <v>127672.750164292</v>
      </c>
      <c r="B19692" s="5">
        <v>0.77564763872639597</v>
      </c>
      <c r="C19692" s="5">
        <v>1.57844714099257</v>
      </c>
      <c r="D19692" s="5"/>
      <c r="E19692" s="5"/>
    </row>
    <row r="19693" spans="1:5" x14ac:dyDescent="0.2">
      <c r="A19693" s="5">
        <v>127711.994942926</v>
      </c>
      <c r="B19693" s="5">
        <v>3.9917230437085398</v>
      </c>
      <c r="C19693" s="5">
        <v>1.5786440077149899</v>
      </c>
      <c r="D19693" s="5"/>
      <c r="E19693" s="5"/>
    </row>
    <row r="19694" spans="1:5" x14ac:dyDescent="0.2">
      <c r="A19694" s="5">
        <v>127785.129505561</v>
      </c>
      <c r="B19694" s="5">
        <v>0.95681590210439105</v>
      </c>
      <c r="C19694" s="5">
        <v>1.57901024327574</v>
      </c>
      <c r="D19694" s="5"/>
      <c r="E19694" s="5"/>
    </row>
    <row r="19695" spans="1:5" x14ac:dyDescent="0.2">
      <c r="A19695" s="5">
        <v>127835.994735546</v>
      </c>
      <c r="B19695" s="5">
        <v>0.93195769113665305</v>
      </c>
      <c r="C19695" s="5">
        <v>1.57926447495582</v>
      </c>
      <c r="D19695" s="5"/>
      <c r="E19695" s="5"/>
    </row>
    <row r="19696" spans="1:5" x14ac:dyDescent="0.2">
      <c r="A19696" s="5">
        <v>127871.159369259</v>
      </c>
      <c r="B19696" s="5">
        <v>0.20558767899419</v>
      </c>
      <c r="C19696" s="5">
        <v>1.5794400005251601</v>
      </c>
      <c r="D19696" s="5"/>
      <c r="E19696" s="5"/>
    </row>
    <row r="19697" spans="1:5" x14ac:dyDescent="0.2">
      <c r="A19697" s="5">
        <v>127881.452993345</v>
      </c>
      <c r="B19697" s="5">
        <v>1.6726770192170901</v>
      </c>
      <c r="C19697" s="5">
        <v>1.5794913456705799</v>
      </c>
      <c r="D19697" s="5"/>
      <c r="E19697" s="5"/>
    </row>
    <row r="19698" spans="1:5" x14ac:dyDescent="0.2">
      <c r="A19698" s="5">
        <v>127900.335321776</v>
      </c>
      <c r="B19698" s="5">
        <v>-0.39919180300326301</v>
      </c>
      <c r="C19698" s="5">
        <v>1.57958548956706</v>
      </c>
      <c r="D19698" s="5"/>
      <c r="E19698" s="5"/>
    </row>
    <row r="19699" spans="1:5" x14ac:dyDescent="0.2">
      <c r="A19699" s="5">
        <v>127915.20131183301</v>
      </c>
      <c r="B19699" s="5">
        <v>-1.3944059689489501</v>
      </c>
      <c r="C19699" s="5">
        <v>1.57965957035872</v>
      </c>
      <c r="D19699" s="5"/>
      <c r="E19699" s="5"/>
    </row>
    <row r="19700" spans="1:5" x14ac:dyDescent="0.2">
      <c r="A19700" s="5">
        <v>127959.79565266499</v>
      </c>
      <c r="B19700" s="5">
        <v>3.1182165399086901</v>
      </c>
      <c r="C19700" s="5">
        <v>1.57988159221256</v>
      </c>
      <c r="D19700" s="5"/>
      <c r="E19700" s="5"/>
    </row>
    <row r="19701" spans="1:5" x14ac:dyDescent="0.2">
      <c r="A19701" s="5">
        <v>127973.353501153</v>
      </c>
      <c r="B19701" s="5">
        <v>0.83048207602438595</v>
      </c>
      <c r="C19701" s="5">
        <v>1.57994903257346</v>
      </c>
      <c r="D19701" s="5"/>
      <c r="E19701" s="5"/>
    </row>
    <row r="19702" spans="1:5" x14ac:dyDescent="0.2">
      <c r="A19702" s="5">
        <v>127978.497219575</v>
      </c>
      <c r="B19702" s="5">
        <v>2.1906551677697501</v>
      </c>
      <c r="C19702" s="5">
        <v>1.5799746114795801</v>
      </c>
      <c r="D19702" s="5"/>
      <c r="E19702" s="5"/>
    </row>
    <row r="19703" spans="1:5" x14ac:dyDescent="0.2">
      <c r="A19703" s="5">
        <v>127984.71044682</v>
      </c>
      <c r="B19703" s="5">
        <v>8.3113645527244095E-2</v>
      </c>
      <c r="C19703" s="5">
        <v>1.58000550351613</v>
      </c>
      <c r="D19703" s="5"/>
      <c r="E19703" s="5"/>
    </row>
    <row r="19704" spans="1:5" x14ac:dyDescent="0.2">
      <c r="A19704" s="5">
        <v>127994.582359041</v>
      </c>
      <c r="B19704" s="5">
        <v>1.27111079780748</v>
      </c>
      <c r="C19704" s="5">
        <v>1.58005457438038</v>
      </c>
      <c r="D19704" s="5"/>
      <c r="E19704" s="5"/>
    </row>
    <row r="19705" spans="1:5" x14ac:dyDescent="0.2">
      <c r="A19705" s="5">
        <v>128074.636530217</v>
      </c>
      <c r="B19705" s="5">
        <v>1.7559911685933101</v>
      </c>
      <c r="C19705" s="5">
        <v>1.5804519573395699</v>
      </c>
      <c r="D19705" s="5"/>
      <c r="E19705" s="5"/>
    </row>
    <row r="19706" spans="1:5" x14ac:dyDescent="0.2">
      <c r="A19706" s="5">
        <v>128144.926416876</v>
      </c>
      <c r="B19706" s="5">
        <v>0.77800627434618796</v>
      </c>
      <c r="C19706" s="5">
        <v>1.58080007207157</v>
      </c>
      <c r="D19706" s="5"/>
      <c r="E19706" s="5"/>
    </row>
    <row r="19707" spans="1:5" x14ac:dyDescent="0.2">
      <c r="A19707" s="5">
        <v>128196.961084425</v>
      </c>
      <c r="B19707" s="5">
        <v>0.55448573964105297</v>
      </c>
      <c r="C19707" s="5">
        <v>1.5810572969622301</v>
      </c>
      <c r="D19707" s="5"/>
      <c r="E19707" s="5"/>
    </row>
    <row r="19708" spans="1:5" x14ac:dyDescent="0.2">
      <c r="A19708" s="5">
        <v>128212.754192715</v>
      </c>
      <c r="B19708" s="5">
        <v>3.19340721170955</v>
      </c>
      <c r="C19708" s="5">
        <v>1.58113528713267</v>
      </c>
      <c r="D19708" s="5"/>
      <c r="E19708" s="5"/>
    </row>
    <row r="19709" spans="1:5" x14ac:dyDescent="0.2">
      <c r="A19709" s="5">
        <v>128286.456409501</v>
      </c>
      <c r="B19709" s="5">
        <v>4.8393988207527698</v>
      </c>
      <c r="C19709" s="5">
        <v>1.5814987522891799</v>
      </c>
      <c r="D19709" s="5"/>
      <c r="E19709" s="5"/>
    </row>
    <row r="19710" spans="1:5" x14ac:dyDescent="0.2">
      <c r="A19710" s="5">
        <v>128286.52658553699</v>
      </c>
      <c r="B19710" s="5">
        <v>0.61931414434122101</v>
      </c>
      <c r="C19710" s="5">
        <v>1.5814990979777399</v>
      </c>
      <c r="D19710" s="5"/>
      <c r="E19710" s="5"/>
    </row>
    <row r="19711" spans="1:5" x14ac:dyDescent="0.2">
      <c r="A19711" s="5">
        <v>128296.87519409</v>
      </c>
      <c r="B19711" s="5">
        <v>1.7710784172734599</v>
      </c>
      <c r="C19711" s="5">
        <v>1.58155006738221</v>
      </c>
      <c r="D19711" s="5"/>
      <c r="E19711" s="5"/>
    </row>
    <row r="19712" spans="1:5" x14ac:dyDescent="0.2">
      <c r="A19712" s="5">
        <v>128339.41942162901</v>
      </c>
      <c r="B19712" s="5">
        <v>1.37302004287547</v>
      </c>
      <c r="C19712" s="5">
        <v>1.5817594402260999</v>
      </c>
      <c r="D19712" s="5"/>
      <c r="E19712" s="5"/>
    </row>
    <row r="19713" spans="1:5" x14ac:dyDescent="0.2">
      <c r="A19713" s="5">
        <v>128358.529714331</v>
      </c>
      <c r="B19713" s="5">
        <v>1.5081822401927101</v>
      </c>
      <c r="C19713" s="5">
        <v>1.58185339996195</v>
      </c>
      <c r="D19713" s="5"/>
      <c r="E19713" s="5"/>
    </row>
    <row r="19714" spans="1:5" x14ac:dyDescent="0.2">
      <c r="A19714" s="5">
        <v>128392.18511663401</v>
      </c>
      <c r="B19714" s="5">
        <v>1.8502375434567699</v>
      </c>
      <c r="C19714" s="5">
        <v>1.5820187418113001</v>
      </c>
      <c r="D19714" s="5"/>
      <c r="E19714" s="5"/>
    </row>
    <row r="19715" spans="1:5" x14ac:dyDescent="0.2">
      <c r="A19715" s="5">
        <v>128408.666342939</v>
      </c>
      <c r="B19715" s="5">
        <v>2.0430745505432202</v>
      </c>
      <c r="C19715" s="5">
        <v>1.5820996492711501</v>
      </c>
      <c r="D19715" s="5"/>
      <c r="E19715" s="5"/>
    </row>
    <row r="19716" spans="1:5" x14ac:dyDescent="0.2">
      <c r="A19716" s="5">
        <v>128409.930375617</v>
      </c>
      <c r="B19716" s="5">
        <v>1.14360663749165</v>
      </c>
      <c r="C19716" s="5">
        <v>1.5821058528310401</v>
      </c>
      <c r="D19716" s="5"/>
      <c r="E19716" s="5"/>
    </row>
    <row r="19717" spans="1:5" x14ac:dyDescent="0.2">
      <c r="A19717" s="5">
        <v>128429.773412262</v>
      </c>
      <c r="B19717" s="5">
        <v>1.0824972357242</v>
      </c>
      <c r="C19717" s="5">
        <v>1.5822032055384401</v>
      </c>
      <c r="D19717" s="5"/>
      <c r="E19717" s="5"/>
    </row>
    <row r="19718" spans="1:5" x14ac:dyDescent="0.2">
      <c r="A19718" s="5">
        <v>128431.81796446499</v>
      </c>
      <c r="B19718" s="5">
        <v>4.69635021806303E-2</v>
      </c>
      <c r="C19718" s="5">
        <v>1.5822132341811601</v>
      </c>
      <c r="D19718" s="5"/>
      <c r="E19718" s="5"/>
    </row>
    <row r="19719" spans="1:5" x14ac:dyDescent="0.2">
      <c r="A19719" s="5">
        <v>128497.98524270199</v>
      </c>
      <c r="B19719" s="5">
        <v>1.61577704078482</v>
      </c>
      <c r="C19719" s="5">
        <v>1.5825374227382201</v>
      </c>
      <c r="D19719" s="5"/>
      <c r="E19719" s="5"/>
    </row>
    <row r="19720" spans="1:5" x14ac:dyDescent="0.2">
      <c r="A19720" s="5">
        <v>128503.23881051999</v>
      </c>
      <c r="B19720" s="5">
        <v>1.48089945139702</v>
      </c>
      <c r="C19720" s="5">
        <v>1.58256313507169</v>
      </c>
      <c r="D19720" s="5"/>
      <c r="E19720" s="5"/>
    </row>
    <row r="19721" spans="1:5" x14ac:dyDescent="0.2">
      <c r="A19721" s="5">
        <v>128531.786383727</v>
      </c>
      <c r="B19721" s="5">
        <v>0.41883310246488797</v>
      </c>
      <c r="C19721" s="5">
        <v>1.5827027833209</v>
      </c>
      <c r="D19721" s="5"/>
      <c r="E19721" s="5"/>
    </row>
    <row r="19722" spans="1:5" x14ac:dyDescent="0.2">
      <c r="A19722" s="5">
        <v>128551.341468827</v>
      </c>
      <c r="B19722" s="5">
        <v>2.5016825917497698</v>
      </c>
      <c r="C19722" s="5">
        <v>1.58279837319265</v>
      </c>
      <c r="D19722" s="5"/>
      <c r="E19722" s="5"/>
    </row>
    <row r="19723" spans="1:5" x14ac:dyDescent="0.2">
      <c r="A19723" s="5">
        <v>128608.633992695</v>
      </c>
      <c r="B19723" s="5">
        <v>2.09058781062723</v>
      </c>
      <c r="C19723" s="5">
        <v>1.5830781095545501</v>
      </c>
      <c r="D19723" s="5"/>
      <c r="E19723" s="5"/>
    </row>
    <row r="19724" spans="1:5" x14ac:dyDescent="0.2">
      <c r="A19724" s="5">
        <v>128613.588594745</v>
      </c>
      <c r="B19724" s="5">
        <v>3.9745118049060699</v>
      </c>
      <c r="C19724" s="5">
        <v>1.5831022782967801</v>
      </c>
      <c r="D19724" s="5"/>
      <c r="E19724" s="5"/>
    </row>
    <row r="19725" spans="1:5" x14ac:dyDescent="0.2">
      <c r="A19725" s="5">
        <v>128615.552686985</v>
      </c>
      <c r="B19725" s="5">
        <v>1.73694415819616</v>
      </c>
      <c r="C19725" s="5">
        <v>1.58311185822152</v>
      </c>
      <c r="D19725" s="5"/>
      <c r="E19725" s="5"/>
    </row>
    <row r="19726" spans="1:5" x14ac:dyDescent="0.2">
      <c r="A19726" s="5">
        <v>128619.41380374601</v>
      </c>
      <c r="B19726" s="5">
        <v>1.37000880929445</v>
      </c>
      <c r="C19726" s="5">
        <v>1.5831306883877501</v>
      </c>
      <c r="D19726" s="5"/>
      <c r="E19726" s="5"/>
    </row>
    <row r="19727" spans="1:5" x14ac:dyDescent="0.2">
      <c r="A19727" s="5">
        <v>128635.750877092</v>
      </c>
      <c r="B19727" s="5">
        <v>0.66055557162112399</v>
      </c>
      <c r="C19727" s="5">
        <v>1.5832103428392601</v>
      </c>
      <c r="D19727" s="5"/>
      <c r="E19727" s="5"/>
    </row>
    <row r="19728" spans="1:5" x14ac:dyDescent="0.2">
      <c r="A19728" s="5">
        <v>128702.517427176</v>
      </c>
      <c r="B19728" s="5">
        <v>1.12039250466429</v>
      </c>
      <c r="C19728" s="5">
        <v>1.58353546710213</v>
      </c>
      <c r="D19728" s="5"/>
      <c r="E19728" s="5"/>
    </row>
    <row r="19729" spans="1:5" x14ac:dyDescent="0.2">
      <c r="A19729" s="5">
        <v>128746.097815617</v>
      </c>
      <c r="B19729" s="5">
        <v>1.7224277871598099</v>
      </c>
      <c r="C19729" s="5">
        <v>1.5837473348883699</v>
      </c>
      <c r="D19729" s="5"/>
      <c r="E19729" s="5"/>
    </row>
    <row r="19730" spans="1:5" x14ac:dyDescent="0.2">
      <c r="A19730" s="5">
        <v>128753.422508829</v>
      </c>
      <c r="B19730" s="5">
        <v>2.6961697912544702</v>
      </c>
      <c r="C19730" s="5">
        <v>1.58378291711471</v>
      </c>
      <c r="D19730" s="5"/>
      <c r="E19730" s="5"/>
    </row>
    <row r="19731" spans="1:5" x14ac:dyDescent="0.2">
      <c r="A19731" s="5">
        <v>128812.00775830699</v>
      </c>
      <c r="B19731" s="5">
        <v>0.34375965137856102</v>
      </c>
      <c r="C19731" s="5">
        <v>1.5840672356169601</v>
      </c>
      <c r="D19731" s="5"/>
      <c r="E19731" s="5"/>
    </row>
    <row r="19732" spans="1:5" x14ac:dyDescent="0.2">
      <c r="A19732" s="5">
        <v>128814.25355136899</v>
      </c>
      <c r="B19732" s="5">
        <v>2.6818912498532699</v>
      </c>
      <c r="C19732" s="5">
        <v>1.5840781247381499</v>
      </c>
      <c r="D19732" s="5"/>
      <c r="E19732" s="5"/>
    </row>
    <row r="19733" spans="1:5" x14ac:dyDescent="0.2">
      <c r="A19733" s="5">
        <v>128816.592008277</v>
      </c>
      <c r="B19733" s="5">
        <v>2.0728600305299101</v>
      </c>
      <c r="C19733" s="5">
        <v>1.5840894623822399</v>
      </c>
      <c r="D19733" s="5"/>
      <c r="E19733" s="5"/>
    </row>
    <row r="19734" spans="1:5" x14ac:dyDescent="0.2">
      <c r="A19734" s="5">
        <v>128829.77268220999</v>
      </c>
      <c r="B19734" s="5">
        <v>1.25284537941259</v>
      </c>
      <c r="C19734" s="5">
        <v>1.5841533520639699</v>
      </c>
      <c r="D19734" s="5"/>
      <c r="E19734" s="5"/>
    </row>
    <row r="19735" spans="1:5" x14ac:dyDescent="0.2">
      <c r="A19735" s="5">
        <v>128843.341762583</v>
      </c>
      <c r="B19735" s="5">
        <v>0.41429113030857501</v>
      </c>
      <c r="C19735" s="5">
        <v>1.5842190982590201</v>
      </c>
      <c r="D19735" s="5"/>
      <c r="E19735" s="5"/>
    </row>
    <row r="19736" spans="1:5" x14ac:dyDescent="0.2">
      <c r="A19736" s="5">
        <v>128984.653616439</v>
      </c>
      <c r="B19736" s="5">
        <v>2.40843442550895</v>
      </c>
      <c r="C19736" s="5">
        <v>1.5849022229704</v>
      </c>
      <c r="D19736" s="5"/>
      <c r="E19736" s="5"/>
    </row>
    <row r="19737" spans="1:5" x14ac:dyDescent="0.2">
      <c r="A19737" s="5">
        <v>129082.213050914</v>
      </c>
      <c r="B19737" s="5">
        <v>1.7758015807896701</v>
      </c>
      <c r="C19737" s="5">
        <v>1.58537217567906</v>
      </c>
      <c r="D19737" s="5"/>
      <c r="E19737" s="5"/>
    </row>
    <row r="19738" spans="1:5" x14ac:dyDescent="0.2">
      <c r="A19738" s="5">
        <v>129116.206625968</v>
      </c>
      <c r="B19738" s="5">
        <v>1.0926831589247199</v>
      </c>
      <c r="C19738" s="5">
        <v>1.58553560810697</v>
      </c>
      <c r="D19738" s="5"/>
      <c r="E19738" s="5"/>
    </row>
    <row r="19739" spans="1:5" x14ac:dyDescent="0.2">
      <c r="A19739" s="5">
        <v>129129.276460965</v>
      </c>
      <c r="B19739" s="5">
        <v>3.0109842786146799</v>
      </c>
      <c r="C19739" s="5">
        <v>1.5855984009711199</v>
      </c>
      <c r="D19739" s="5"/>
      <c r="E19739" s="5"/>
    </row>
    <row r="19740" spans="1:5" x14ac:dyDescent="0.2">
      <c r="A19740" s="5">
        <v>129153.67425564901</v>
      </c>
      <c r="B19740" s="5">
        <v>0.25008693279324801</v>
      </c>
      <c r="C19740" s="5">
        <v>1.58571555337282</v>
      </c>
      <c r="D19740" s="5"/>
      <c r="E19740" s="5"/>
    </row>
    <row r="19741" spans="1:5" x14ac:dyDescent="0.2">
      <c r="A19741" s="5">
        <v>129191.26806514501</v>
      </c>
      <c r="B19741" s="5">
        <v>1.7339003659525301</v>
      </c>
      <c r="C19741" s="5">
        <v>1.58589590537043</v>
      </c>
      <c r="D19741" s="5"/>
      <c r="E19741" s="5"/>
    </row>
    <row r="19742" spans="1:5" x14ac:dyDescent="0.2">
      <c r="A19742" s="5">
        <v>129217.521184021</v>
      </c>
      <c r="B19742" s="5">
        <v>1.64522031944541</v>
      </c>
      <c r="C19742" s="5">
        <v>1.5860217336</v>
      </c>
      <c r="D19742" s="5"/>
      <c r="E19742" s="5"/>
    </row>
    <row r="19743" spans="1:5" x14ac:dyDescent="0.2">
      <c r="A19743" s="5">
        <v>129242.883010787</v>
      </c>
      <c r="B19743" s="5">
        <v>3.26539319201453</v>
      </c>
      <c r="C19743" s="5">
        <v>1.5861431979137</v>
      </c>
      <c r="D19743" s="5"/>
      <c r="E19743" s="5"/>
    </row>
    <row r="19744" spans="1:5" x14ac:dyDescent="0.2">
      <c r="A19744" s="5">
        <v>129288.387679365</v>
      </c>
      <c r="B19744" s="5">
        <v>1.16517157517675</v>
      </c>
      <c r="C19744" s="5">
        <v>1.58636090519818</v>
      </c>
      <c r="D19744" s="5"/>
      <c r="E19744" s="5"/>
    </row>
    <row r="19745" spans="1:5" x14ac:dyDescent="0.2">
      <c r="A19745" s="5">
        <v>129309.607577295</v>
      </c>
      <c r="B19745" s="5">
        <v>2.2224214691528998</v>
      </c>
      <c r="C19745" s="5">
        <v>1.58646232807846</v>
      </c>
      <c r="D19745" s="5"/>
      <c r="E19745" s="5"/>
    </row>
    <row r="19746" spans="1:5" x14ac:dyDescent="0.2">
      <c r="A19746" s="5">
        <v>129318.32974844699</v>
      </c>
      <c r="B19746" s="5">
        <v>1.22215969936297</v>
      </c>
      <c r="C19746" s="5">
        <v>1.5865039984153799</v>
      </c>
      <c r="D19746" s="5"/>
      <c r="E19746" s="5"/>
    </row>
    <row r="19747" spans="1:5" x14ac:dyDescent="0.2">
      <c r="A19747" s="5">
        <v>129318.51602727</v>
      </c>
      <c r="B19747" s="5">
        <v>4.4786793630558197</v>
      </c>
      <c r="C19747" s="5">
        <v>1.5865048882500301</v>
      </c>
      <c r="D19747" s="5"/>
      <c r="E19747" s="5"/>
    </row>
    <row r="19748" spans="1:5" x14ac:dyDescent="0.2">
      <c r="A19748" s="5">
        <v>129325.18884300299</v>
      </c>
      <c r="B19748" s="5">
        <v>2.0462102857343298</v>
      </c>
      <c r="C19748" s="5">
        <v>1.58653676040341</v>
      </c>
      <c r="D19748" s="5"/>
      <c r="E19748" s="5"/>
    </row>
    <row r="19749" spans="1:5" x14ac:dyDescent="0.2">
      <c r="A19749" s="5">
        <v>129374.915434547</v>
      </c>
      <c r="B19749" s="5">
        <v>1.92315746525238</v>
      </c>
      <c r="C19749" s="5">
        <v>1.5867740797426899</v>
      </c>
      <c r="D19749" s="5"/>
      <c r="E19749" s="5"/>
    </row>
    <row r="19750" spans="1:5" x14ac:dyDescent="0.2">
      <c r="A19750" s="5">
        <v>129418.17970132999</v>
      </c>
      <c r="B19750" s="5">
        <v>2.2688855357341202</v>
      </c>
      <c r="C19750" s="5">
        <v>1.58698027774682</v>
      </c>
      <c r="D19750" s="5"/>
      <c r="E19750" s="5"/>
    </row>
    <row r="19751" spans="1:5" x14ac:dyDescent="0.2">
      <c r="A19751" s="5">
        <v>129422.95400907101</v>
      </c>
      <c r="B19751" s="5">
        <v>1.08715692165491</v>
      </c>
      <c r="C19751" s="5">
        <v>1.58700301622662</v>
      </c>
      <c r="D19751" s="5"/>
      <c r="E19751" s="5"/>
    </row>
    <row r="19752" spans="1:5" x14ac:dyDescent="0.2">
      <c r="A19752" s="5">
        <v>129492.432732071</v>
      </c>
      <c r="B19752" s="5">
        <v>0.64887330376188801</v>
      </c>
      <c r="C19752" s="5">
        <v>1.58733356353789</v>
      </c>
      <c r="D19752" s="5"/>
      <c r="E19752" s="5"/>
    </row>
    <row r="19753" spans="1:5" x14ac:dyDescent="0.2">
      <c r="A19753" s="5">
        <v>129530.03570512601</v>
      </c>
      <c r="B19753" s="5">
        <v>3.2626515108871201</v>
      </c>
      <c r="C19753" s="5">
        <v>1.58751218251057</v>
      </c>
      <c r="D19753" s="5"/>
      <c r="E19753" s="5"/>
    </row>
    <row r="19754" spans="1:5" x14ac:dyDescent="0.2">
      <c r="A19754" s="5">
        <v>129556.14136841999</v>
      </c>
      <c r="B19754" s="5">
        <v>1.32973281497897</v>
      </c>
      <c r="C19754" s="5">
        <v>1.5876360735963999</v>
      </c>
      <c r="D19754" s="5"/>
      <c r="E19754" s="5"/>
    </row>
    <row r="19755" spans="1:5" x14ac:dyDescent="0.2">
      <c r="A19755" s="5">
        <v>129606.121101738</v>
      </c>
      <c r="B19755" s="5">
        <v>1.54716781541322</v>
      </c>
      <c r="C19755" s="5">
        <v>1.5878730034853099</v>
      </c>
      <c r="D19755" s="5"/>
      <c r="E19755" s="5"/>
    </row>
    <row r="19756" spans="1:5" x14ac:dyDescent="0.2">
      <c r="A19756" s="5">
        <v>129611.898804065</v>
      </c>
      <c r="B19756" s="5">
        <v>2.1308577250815501</v>
      </c>
      <c r="C19756" s="5">
        <v>1.5879003707025801</v>
      </c>
      <c r="D19756" s="5"/>
      <c r="E19756" s="5"/>
    </row>
    <row r="19757" spans="1:5" x14ac:dyDescent="0.2">
      <c r="A19757" s="5">
        <v>129624.735174963</v>
      </c>
      <c r="B19757" s="5">
        <v>1.5357180740951799</v>
      </c>
      <c r="C19757" s="5">
        <v>1.5879611563242999</v>
      </c>
      <c r="D19757" s="5"/>
      <c r="E19757" s="5"/>
    </row>
    <row r="19758" spans="1:5" x14ac:dyDescent="0.2">
      <c r="A19758" s="5">
        <v>129676.638011517</v>
      </c>
      <c r="B19758" s="5">
        <v>0.18287015634135301</v>
      </c>
      <c r="C19758" s="5">
        <v>1.5882067084109699</v>
      </c>
      <c r="D19758" s="5"/>
      <c r="E19758" s="5"/>
    </row>
    <row r="19759" spans="1:5" x14ac:dyDescent="0.2">
      <c r="A19759" s="5">
        <v>129694.800144751</v>
      </c>
      <c r="B19759" s="5">
        <v>-0.12559740676995099</v>
      </c>
      <c r="C19759" s="5">
        <v>1.5882925465550399</v>
      </c>
      <c r="D19759" s="5"/>
      <c r="E19759" s="5"/>
    </row>
    <row r="19760" spans="1:5" x14ac:dyDescent="0.2">
      <c r="A19760" s="5">
        <v>129700.816649304</v>
      </c>
      <c r="B19760" s="5">
        <v>0.79422414721381795</v>
      </c>
      <c r="C19760" s="5">
        <v>1.5883209682908901</v>
      </c>
      <c r="D19760" s="5"/>
      <c r="E19760" s="5"/>
    </row>
    <row r="19761" spans="1:5" x14ac:dyDescent="0.2">
      <c r="A19761" s="5">
        <v>129776.854000217</v>
      </c>
      <c r="B19761" s="5">
        <v>1.43116617759245</v>
      </c>
      <c r="C19761" s="5">
        <v>1.5886797915745701</v>
      </c>
      <c r="D19761" s="5"/>
      <c r="E19761" s="5"/>
    </row>
    <row r="19762" spans="1:5" x14ac:dyDescent="0.2">
      <c r="A19762" s="5">
        <v>129789.43026832399</v>
      </c>
      <c r="B19762" s="5">
        <v>1.39097375404811</v>
      </c>
      <c r="C19762" s="5">
        <v>1.5887390633104901</v>
      </c>
      <c r="D19762" s="5"/>
      <c r="E19762" s="5"/>
    </row>
    <row r="19763" spans="1:5" x14ac:dyDescent="0.2">
      <c r="A19763" s="5">
        <v>129790.149593172</v>
      </c>
      <c r="B19763" s="5">
        <v>0.180654946102177</v>
      </c>
      <c r="C19763" s="5">
        <v>1.5887424513520001</v>
      </c>
      <c r="D19763" s="5"/>
      <c r="E19763" s="5"/>
    </row>
    <row r="19764" spans="1:5" x14ac:dyDescent="0.2">
      <c r="A19764" s="5">
        <v>129840.235046931</v>
      </c>
      <c r="B19764" s="5">
        <v>1.4348651171453</v>
      </c>
      <c r="C19764" s="5">
        <v>1.5889782877043299</v>
      </c>
      <c r="D19764" s="5"/>
      <c r="E19764" s="5"/>
    </row>
    <row r="19765" spans="1:5" x14ac:dyDescent="0.2">
      <c r="A19765" s="5">
        <v>129891.928378681</v>
      </c>
      <c r="B19765" s="5">
        <v>2.2456515135573301</v>
      </c>
      <c r="C19765" s="5">
        <v>1.5892213388304099</v>
      </c>
      <c r="D19765" s="5"/>
      <c r="E19765" s="5"/>
    </row>
    <row r="19766" spans="1:5" x14ac:dyDescent="0.2">
      <c r="A19766" s="5">
        <v>129897.696295207</v>
      </c>
      <c r="B19766" s="5">
        <v>1.53637816040857</v>
      </c>
      <c r="C19766" s="5">
        <v>1.5892484360677499</v>
      </c>
      <c r="D19766" s="5"/>
      <c r="E19766" s="5"/>
    </row>
    <row r="19767" spans="1:5" x14ac:dyDescent="0.2">
      <c r="A19767" s="5">
        <v>129959.085506616</v>
      </c>
      <c r="B19767" s="5">
        <v>0.10848547799731099</v>
      </c>
      <c r="C19767" s="5">
        <v>1.5895365614798</v>
      </c>
      <c r="D19767" s="5"/>
      <c r="E19767" s="5"/>
    </row>
    <row r="19768" spans="1:5" x14ac:dyDescent="0.2">
      <c r="A19768" s="5">
        <v>129980.348814962</v>
      </c>
      <c r="B19768" s="5">
        <v>0.90492256593395204</v>
      </c>
      <c r="C19768" s="5">
        <v>1.5896362415190599</v>
      </c>
      <c r="D19768" s="5"/>
      <c r="E19768" s="5"/>
    </row>
    <row r="19769" spans="1:5" x14ac:dyDescent="0.2">
      <c r="A19769" s="5">
        <v>130016.65278458101</v>
      </c>
      <c r="B19769" s="5">
        <v>2.0377935753932901</v>
      </c>
      <c r="C19769" s="5">
        <v>1.5898062910348301</v>
      </c>
      <c r="D19769" s="5"/>
      <c r="E19769" s="5"/>
    </row>
    <row r="19770" spans="1:5" x14ac:dyDescent="0.2">
      <c r="A19770" s="5">
        <v>130019.255496047</v>
      </c>
      <c r="B19770" s="5">
        <v>1.0489327359074001</v>
      </c>
      <c r="C19770" s="5">
        <v>1.5898184749333999</v>
      </c>
      <c r="D19770" s="5"/>
      <c r="E19770" s="5"/>
    </row>
    <row r="19771" spans="1:5" x14ac:dyDescent="0.2">
      <c r="A19771" s="5">
        <v>130141.01267661899</v>
      </c>
      <c r="B19771" s="5">
        <v>2.8569684477795398</v>
      </c>
      <c r="C19771" s="5">
        <v>1.59038747084431</v>
      </c>
      <c r="D19771" s="5"/>
      <c r="E19771" s="5"/>
    </row>
    <row r="19772" spans="1:5" x14ac:dyDescent="0.2">
      <c r="A19772" s="5">
        <v>130227.191214595</v>
      </c>
      <c r="B19772" s="5">
        <v>3.9584667008562699</v>
      </c>
      <c r="C19772" s="5">
        <v>1.59078901622058</v>
      </c>
      <c r="D19772" s="5"/>
      <c r="E19772" s="5"/>
    </row>
    <row r="19773" spans="1:5" x14ac:dyDescent="0.2">
      <c r="A19773" s="5">
        <v>130228.740546585</v>
      </c>
      <c r="B19773" s="5">
        <v>3.1778311930528802</v>
      </c>
      <c r="C19773" s="5">
        <v>1.59079622633377</v>
      </c>
      <c r="D19773" s="5"/>
      <c r="E19773" s="5"/>
    </row>
    <row r="19774" spans="1:5" x14ac:dyDescent="0.2">
      <c r="A19774" s="5">
        <v>130241.828991337</v>
      </c>
      <c r="B19774" s="5">
        <v>1.8430112758608399</v>
      </c>
      <c r="C19774" s="5">
        <v>1.590857123353</v>
      </c>
      <c r="D19774" s="5"/>
      <c r="E19774" s="5"/>
    </row>
    <row r="19775" spans="1:5" x14ac:dyDescent="0.2">
      <c r="A19775" s="5">
        <v>130285.967031519</v>
      </c>
      <c r="B19775" s="5">
        <v>1.10636160824986</v>
      </c>
      <c r="C19775" s="5">
        <v>1.59106232036901</v>
      </c>
      <c r="D19775" s="5"/>
      <c r="E19775" s="5"/>
    </row>
    <row r="19776" spans="1:5" x14ac:dyDescent="0.2">
      <c r="A19776" s="5">
        <v>130332.78173644299</v>
      </c>
      <c r="B19776" s="5">
        <v>2.29401147666997</v>
      </c>
      <c r="C19776" s="5">
        <v>1.5912796829662601</v>
      </c>
      <c r="D19776" s="5"/>
      <c r="E19776" s="5"/>
    </row>
    <row r="19777" spans="1:5" x14ac:dyDescent="0.2">
      <c r="A19777" s="5">
        <v>130343.289753305</v>
      </c>
      <c r="B19777" s="5">
        <v>1.5088903936197899</v>
      </c>
      <c r="C19777" s="5">
        <v>1.59132843286099</v>
      </c>
      <c r="D19777" s="5"/>
      <c r="E19777" s="5"/>
    </row>
    <row r="19778" spans="1:5" x14ac:dyDescent="0.2">
      <c r="A19778" s="5">
        <v>130351.968328185</v>
      </c>
      <c r="B19778" s="5">
        <v>1.8067201249773599</v>
      </c>
      <c r="C19778" s="5">
        <v>1.5913686845808299</v>
      </c>
      <c r="D19778" s="5"/>
      <c r="E19778" s="5"/>
    </row>
    <row r="19779" spans="1:5" x14ac:dyDescent="0.2">
      <c r="A19779" s="5">
        <v>130367.86907033301</v>
      </c>
      <c r="B19779" s="5">
        <v>1.17404109236441</v>
      </c>
      <c r="C19779" s="5">
        <v>1.5914424077083</v>
      </c>
      <c r="D19779" s="5"/>
      <c r="E19779" s="5"/>
    </row>
    <row r="19780" spans="1:5" x14ac:dyDescent="0.2">
      <c r="A19780" s="5">
        <v>130445.46619662399</v>
      </c>
      <c r="B19780" s="5">
        <v>1.93970937388832</v>
      </c>
      <c r="C19780" s="5">
        <v>1.5918017123118</v>
      </c>
      <c r="D19780" s="5"/>
      <c r="E19780" s="5"/>
    </row>
    <row r="19781" spans="1:5" x14ac:dyDescent="0.2">
      <c r="A19781" s="5">
        <v>130446.425703581</v>
      </c>
      <c r="B19781" s="5">
        <v>1.73918991126172</v>
      </c>
      <c r="C19781" s="5">
        <v>1.5918061509879899</v>
      </c>
      <c r="D19781" s="5"/>
      <c r="E19781" s="5"/>
    </row>
    <row r="19782" spans="1:5" x14ac:dyDescent="0.2">
      <c r="A19782" s="5">
        <v>130453.673054043</v>
      </c>
      <c r="B19782" s="5">
        <v>1.52912828819483</v>
      </c>
      <c r="C19782" s="5">
        <v>1.5918396683176199</v>
      </c>
      <c r="D19782" s="5"/>
      <c r="E19782" s="5"/>
    </row>
    <row r="19783" spans="1:5" x14ac:dyDescent="0.2">
      <c r="A19783" s="5">
        <v>130506.929343615</v>
      </c>
      <c r="B19783" s="5">
        <v>0.73105132749056201</v>
      </c>
      <c r="C19783" s="5">
        <v>1.59208575924107</v>
      </c>
      <c r="D19783" s="5"/>
      <c r="E19783" s="5"/>
    </row>
    <row r="19784" spans="1:5" x14ac:dyDescent="0.2">
      <c r="A19784" s="5">
        <v>130513.386532567</v>
      </c>
      <c r="B19784" s="5">
        <v>1.1191594823361</v>
      </c>
      <c r="C19784" s="5">
        <v>1.59211557230333</v>
      </c>
      <c r="D19784" s="5"/>
      <c r="E19784" s="5"/>
    </row>
    <row r="19785" spans="1:5" x14ac:dyDescent="0.2">
      <c r="A19785" s="5">
        <v>130537.371023493</v>
      </c>
      <c r="B19785" s="5">
        <v>1.1719872013588299</v>
      </c>
      <c r="C19785" s="5">
        <v>1.59222626260686</v>
      </c>
      <c r="D19785" s="5"/>
      <c r="E19785" s="5"/>
    </row>
    <row r="19786" spans="1:5" x14ac:dyDescent="0.2">
      <c r="A19786" s="5">
        <v>130553.53639711899</v>
      </c>
      <c r="B19786" s="5">
        <v>0.89081843233165303</v>
      </c>
      <c r="C19786" s="5">
        <v>1.5923008254175199</v>
      </c>
      <c r="D19786" s="5"/>
      <c r="E19786" s="5"/>
    </row>
    <row r="19787" spans="1:5" x14ac:dyDescent="0.2">
      <c r="A19787" s="5">
        <v>130560.772126418</v>
      </c>
      <c r="B19787" s="5">
        <v>1.5801342797059099</v>
      </c>
      <c r="C19787" s="5">
        <v>1.5923341893755101</v>
      </c>
      <c r="D19787" s="5"/>
      <c r="E19787" s="5"/>
    </row>
    <row r="19788" spans="1:5" x14ac:dyDescent="0.2">
      <c r="A19788" s="5">
        <v>130600.71762723201</v>
      </c>
      <c r="B19788" s="5">
        <v>2.86900272919224</v>
      </c>
      <c r="C19788" s="5">
        <v>1.5925182575043499</v>
      </c>
      <c r="D19788" s="5"/>
      <c r="E19788" s="5"/>
    </row>
    <row r="19789" spans="1:5" x14ac:dyDescent="0.2">
      <c r="A19789" s="5">
        <v>130716.06890868</v>
      </c>
      <c r="B19789" s="5">
        <v>4.1957042192175802</v>
      </c>
      <c r="C19789" s="5">
        <v>1.5930486520076399</v>
      </c>
      <c r="D19789" s="5"/>
      <c r="E19789" s="5"/>
    </row>
    <row r="19790" spans="1:5" x14ac:dyDescent="0.2">
      <c r="A19790" s="5">
        <v>130720.16212622001</v>
      </c>
      <c r="B19790" s="5">
        <v>0.77916694010822196</v>
      </c>
      <c r="C19790" s="5">
        <v>1.59306744190331</v>
      </c>
      <c r="D19790" s="5"/>
      <c r="E19790" s="5"/>
    </row>
    <row r="19791" spans="1:5" x14ac:dyDescent="0.2">
      <c r="A19791" s="5">
        <v>130790.092207051</v>
      </c>
      <c r="B19791" s="5">
        <v>0.65942035035397895</v>
      </c>
      <c r="C19791" s="5">
        <v>1.5933881283931799</v>
      </c>
      <c r="D19791" s="5"/>
      <c r="E19791" s="5"/>
    </row>
    <row r="19792" spans="1:5" x14ac:dyDescent="0.2">
      <c r="A19792" s="5">
        <v>130879.066735684</v>
      </c>
      <c r="B19792" s="5">
        <v>1.5965227163535101</v>
      </c>
      <c r="C19792" s="5">
        <v>1.5937952590794799</v>
      </c>
      <c r="D19792" s="5"/>
      <c r="E19792" s="5"/>
    </row>
    <row r="19793" spans="1:5" x14ac:dyDescent="0.2">
      <c r="A19793" s="5">
        <v>130942.175759402</v>
      </c>
      <c r="B19793" s="5">
        <v>1.5025850834896799</v>
      </c>
      <c r="C19793" s="5">
        <v>1.5940834331304401</v>
      </c>
      <c r="D19793" s="5"/>
      <c r="E19793" s="5"/>
    </row>
    <row r="19794" spans="1:5" x14ac:dyDescent="0.2">
      <c r="A19794" s="5">
        <v>131013.63961675399</v>
      </c>
      <c r="B19794" s="5">
        <v>1.6661172923274199</v>
      </c>
      <c r="C19794" s="5">
        <v>1.59440915894693</v>
      </c>
      <c r="D19794" s="5"/>
      <c r="E19794" s="5"/>
    </row>
    <row r="19795" spans="1:5" x14ac:dyDescent="0.2">
      <c r="A19795" s="5">
        <v>131033.172121536</v>
      </c>
      <c r="B19795" s="5">
        <v>1.9637270024156701</v>
      </c>
      <c r="C19795" s="5">
        <v>1.5944980760965</v>
      </c>
      <c r="D19795" s="5"/>
      <c r="E19795" s="5"/>
    </row>
    <row r="19796" spans="1:5" x14ac:dyDescent="0.2">
      <c r="A19796" s="5">
        <v>131071.280240996</v>
      </c>
      <c r="B19796" s="5">
        <v>2.68597902618726</v>
      </c>
      <c r="C19796" s="5">
        <v>1.59467141857188</v>
      </c>
      <c r="D19796" s="5"/>
      <c r="E19796" s="5"/>
    </row>
    <row r="19797" spans="1:5" x14ac:dyDescent="0.2">
      <c r="A19797" s="5">
        <v>131077.43130011499</v>
      </c>
      <c r="B19797" s="5">
        <v>1.6519013603180801</v>
      </c>
      <c r="C19797" s="5">
        <v>1.59469938110156</v>
      </c>
      <c r="D19797" s="5"/>
      <c r="E19797" s="5"/>
    </row>
    <row r="19798" spans="1:5" x14ac:dyDescent="0.2">
      <c r="A19798" s="5">
        <v>131085.398029865</v>
      </c>
      <c r="B19798" s="5">
        <v>0.81491595378471204</v>
      </c>
      <c r="C19798" s="5">
        <v>1.5947355906818299</v>
      </c>
      <c r="D19798" s="5"/>
      <c r="E19798" s="5"/>
    </row>
    <row r="19799" spans="1:5" x14ac:dyDescent="0.2">
      <c r="A19799" s="5">
        <v>131115.07121283701</v>
      </c>
      <c r="B19799" s="5">
        <v>1.12370697813444</v>
      </c>
      <c r="C19799" s="5">
        <v>1.59487038947813</v>
      </c>
      <c r="D19799" s="5"/>
      <c r="E19799" s="5"/>
    </row>
    <row r="19800" spans="1:5" x14ac:dyDescent="0.2">
      <c r="A19800" s="5">
        <v>131146.552982252</v>
      </c>
      <c r="B19800" s="5">
        <v>1.3815547864562501</v>
      </c>
      <c r="C19800" s="5">
        <v>1.5950132859411701</v>
      </c>
      <c r="D19800" s="5"/>
      <c r="E19800" s="5"/>
    </row>
    <row r="19801" spans="1:5" x14ac:dyDescent="0.2">
      <c r="A19801" s="5">
        <v>131158.841547652</v>
      </c>
      <c r="B19801" s="5">
        <v>3.0488073699186402</v>
      </c>
      <c r="C19801" s="5">
        <v>1.5950690310153199</v>
      </c>
      <c r="D19801" s="5"/>
      <c r="E19801" s="5"/>
    </row>
    <row r="19802" spans="1:5" x14ac:dyDescent="0.2">
      <c r="A19802" s="5">
        <v>131188.15928732499</v>
      </c>
      <c r="B19802" s="5">
        <v>0.78048238004766501</v>
      </c>
      <c r="C19802" s="5">
        <v>1.59520195145916</v>
      </c>
      <c r="D19802" s="5"/>
      <c r="E19802" s="5"/>
    </row>
    <row r="19803" spans="1:5" x14ac:dyDescent="0.2">
      <c r="A19803" s="5">
        <v>131206.81929998999</v>
      </c>
      <c r="B19803" s="5">
        <v>1.70503254751344</v>
      </c>
      <c r="C19803" s="5">
        <v>1.5952864972735501</v>
      </c>
      <c r="D19803" s="5"/>
      <c r="E19803" s="5"/>
    </row>
    <row r="19804" spans="1:5" x14ac:dyDescent="0.2">
      <c r="A19804" s="5">
        <v>131238.31506278401</v>
      </c>
      <c r="B19804" s="5">
        <v>2.2011725810737501</v>
      </c>
      <c r="C19804" s="5">
        <v>1.59542910361075</v>
      </c>
      <c r="D19804" s="5"/>
      <c r="E19804" s="5"/>
    </row>
    <row r="19805" spans="1:5" x14ac:dyDescent="0.2">
      <c r="A19805" s="5">
        <v>131266.51200709</v>
      </c>
      <c r="B19805" s="5">
        <v>1.82706476634626</v>
      </c>
      <c r="C19805" s="5">
        <v>1.5955566710658899</v>
      </c>
      <c r="D19805" s="5"/>
      <c r="E19805" s="5"/>
    </row>
    <row r="19806" spans="1:5" x14ac:dyDescent="0.2">
      <c r="A19806" s="5">
        <v>131270.990129588</v>
      </c>
      <c r="B19806" s="5">
        <v>2.2505283405251699</v>
      </c>
      <c r="C19806" s="5">
        <v>1.59557692190639</v>
      </c>
      <c r="D19806" s="5"/>
      <c r="E19806" s="5"/>
    </row>
    <row r="19807" spans="1:5" x14ac:dyDescent="0.2">
      <c r="A19807" s="5">
        <v>131418.90160163201</v>
      </c>
      <c r="B19807" s="5">
        <v>3.2476866204094201</v>
      </c>
      <c r="C19807" s="5">
        <v>1.59624443882631</v>
      </c>
      <c r="D19807" s="5"/>
      <c r="E19807" s="5"/>
    </row>
    <row r="19808" spans="1:5" x14ac:dyDescent="0.2">
      <c r="A19808" s="5">
        <v>131448.80973680099</v>
      </c>
      <c r="B19808" s="5">
        <v>1.90968751152731</v>
      </c>
      <c r="C19808" s="5">
        <v>1.59637909234071</v>
      </c>
      <c r="D19808" s="5"/>
      <c r="E19808" s="5"/>
    </row>
    <row r="19809" spans="1:5" x14ac:dyDescent="0.2">
      <c r="A19809" s="5">
        <v>131464.211325888</v>
      </c>
      <c r="B19809" s="5">
        <v>1.4114279625121899</v>
      </c>
      <c r="C19809" s="5">
        <v>1.5964483921172601</v>
      </c>
      <c r="D19809" s="5"/>
      <c r="E19809" s="5"/>
    </row>
    <row r="19810" spans="1:5" x14ac:dyDescent="0.2">
      <c r="A19810" s="5">
        <v>131493.15603394801</v>
      </c>
      <c r="B19810" s="5">
        <v>0.787333957600311</v>
      </c>
      <c r="C19810" s="5">
        <v>1.59657855265454</v>
      </c>
      <c r="D19810" s="5"/>
      <c r="E19810" s="5"/>
    </row>
    <row r="19811" spans="1:5" x14ac:dyDescent="0.2">
      <c r="A19811" s="5">
        <v>131496.91291643199</v>
      </c>
      <c r="B19811" s="5">
        <v>0.71559138390033805</v>
      </c>
      <c r="C19811" s="5">
        <v>1.5965954394199</v>
      </c>
      <c r="D19811" s="5"/>
      <c r="E19811" s="5"/>
    </row>
    <row r="19812" spans="1:5" x14ac:dyDescent="0.2">
      <c r="A19812" s="5">
        <v>131597.95232586699</v>
      </c>
      <c r="B19812" s="5">
        <v>1.40658399310247</v>
      </c>
      <c r="C19812" s="5">
        <v>1.5970489725419299</v>
      </c>
      <c r="D19812" s="5"/>
      <c r="E19812" s="5"/>
    </row>
    <row r="19813" spans="1:5" x14ac:dyDescent="0.2">
      <c r="A19813" s="5">
        <v>131639.94241526301</v>
      </c>
      <c r="B19813" s="5">
        <v>0.94221683800310696</v>
      </c>
      <c r="C19813" s="5">
        <v>1.59723709506877</v>
      </c>
      <c r="D19813" s="5"/>
      <c r="E19813" s="5"/>
    </row>
    <row r="19814" spans="1:5" x14ac:dyDescent="0.2">
      <c r="A19814" s="5">
        <v>131669.09405127499</v>
      </c>
      <c r="B19814" s="5">
        <v>2.6212857685953699</v>
      </c>
      <c r="C19814" s="5">
        <v>1.5973675785967201</v>
      </c>
      <c r="D19814" s="5"/>
      <c r="E19814" s="5"/>
    </row>
    <row r="19815" spans="1:5" x14ac:dyDescent="0.2">
      <c r="A19815" s="5">
        <v>131709.20259302299</v>
      </c>
      <c r="B19815" s="5">
        <v>0.26706270734770898</v>
      </c>
      <c r="C19815" s="5">
        <v>1.5975469404927001</v>
      </c>
      <c r="D19815" s="5"/>
      <c r="E19815" s="5"/>
    </row>
    <row r="19816" spans="1:5" x14ac:dyDescent="0.2">
      <c r="A19816" s="5">
        <v>131720.04559219201</v>
      </c>
      <c r="B19816" s="5">
        <v>1.53598701423918</v>
      </c>
      <c r="C19816" s="5">
        <v>1.59759539698121</v>
      </c>
      <c r="D19816" s="5"/>
      <c r="E19816" s="5"/>
    </row>
    <row r="19817" spans="1:5" x14ac:dyDescent="0.2">
      <c r="A19817" s="5">
        <v>131750.466370326</v>
      </c>
      <c r="B19817" s="5">
        <v>0.64049206910334899</v>
      </c>
      <c r="C19817" s="5">
        <v>1.5977312713971401</v>
      </c>
      <c r="D19817" s="5"/>
      <c r="E19817" s="5"/>
    </row>
    <row r="19818" spans="1:5" x14ac:dyDescent="0.2">
      <c r="A19818" s="5">
        <v>131756.58912722499</v>
      </c>
      <c r="B19818" s="5">
        <v>-0.25093851677818702</v>
      </c>
      <c r="C19818" s="5">
        <v>1.5977586055927999</v>
      </c>
      <c r="D19818" s="5"/>
      <c r="E19818" s="5"/>
    </row>
    <row r="19819" spans="1:5" x14ac:dyDescent="0.2">
      <c r="A19819" s="5">
        <v>131769.82207401199</v>
      </c>
      <c r="B19819" s="5">
        <v>3.8501014495072998</v>
      </c>
      <c r="C19819" s="5">
        <v>1.5978176672647499</v>
      </c>
      <c r="D19819" s="5"/>
      <c r="E19819" s="5"/>
    </row>
    <row r="19820" spans="1:5" x14ac:dyDescent="0.2">
      <c r="A19820" s="5">
        <v>131795.33892447801</v>
      </c>
      <c r="B19820" s="5">
        <v>1.1276844053432999</v>
      </c>
      <c r="C19820" s="5">
        <v>1.59793149706591</v>
      </c>
      <c r="D19820" s="5"/>
      <c r="E19820" s="5"/>
    </row>
    <row r="19821" spans="1:5" x14ac:dyDescent="0.2">
      <c r="A19821" s="5">
        <v>131825.06271072401</v>
      </c>
      <c r="B19821" s="5">
        <v>1.4150639720467999</v>
      </c>
      <c r="C19821" s="5">
        <v>1.59806399814579</v>
      </c>
      <c r="D19821" s="5"/>
      <c r="E19821" s="5"/>
    </row>
    <row r="19822" spans="1:5" x14ac:dyDescent="0.2">
      <c r="A19822" s="5">
        <v>131848.99132921101</v>
      </c>
      <c r="B19822" s="5">
        <v>2.51899011265091</v>
      </c>
      <c r="C19822" s="5">
        <v>1.5981705911584301</v>
      </c>
      <c r="D19822" s="5"/>
      <c r="E19822" s="5"/>
    </row>
    <row r="19823" spans="1:5" x14ac:dyDescent="0.2">
      <c r="A19823" s="5">
        <v>131853.98756961501</v>
      </c>
      <c r="B19823" s="5">
        <v>1.5383888534749901</v>
      </c>
      <c r="C19823" s="5">
        <v>1.59819283914024</v>
      </c>
      <c r="D19823" s="5"/>
      <c r="E19823" s="5"/>
    </row>
    <row r="19824" spans="1:5" x14ac:dyDescent="0.2">
      <c r="A19824" s="5">
        <v>131886.26239234101</v>
      </c>
      <c r="B19824" s="5">
        <v>1.67950976575393</v>
      </c>
      <c r="C19824" s="5">
        <v>1.59833648738596</v>
      </c>
      <c r="D19824" s="5"/>
      <c r="E19824" s="5"/>
    </row>
    <row r="19825" spans="1:5" x14ac:dyDescent="0.2">
      <c r="A19825" s="5">
        <v>132007.59202014201</v>
      </c>
      <c r="B19825" s="5">
        <v>2.1111793297927899</v>
      </c>
      <c r="C19825" s="5">
        <v>1.59887542320248</v>
      </c>
      <c r="D19825" s="5"/>
      <c r="E19825" s="5"/>
    </row>
    <row r="19826" spans="1:5" x14ac:dyDescent="0.2">
      <c r="A19826" s="5">
        <v>132081.35446765099</v>
      </c>
      <c r="B19826" s="5">
        <v>1.2641016862838601</v>
      </c>
      <c r="C19826" s="5">
        <v>1.59920224386301</v>
      </c>
      <c r="D19826" s="5"/>
      <c r="E19826" s="5"/>
    </row>
    <row r="19827" spans="1:5" x14ac:dyDescent="0.2">
      <c r="A19827" s="5">
        <v>132098.570542667</v>
      </c>
      <c r="B19827" s="5">
        <v>0.32077145979956301</v>
      </c>
      <c r="C19827" s="5">
        <v>1.5992784340827999</v>
      </c>
      <c r="D19827" s="5"/>
      <c r="E19827" s="5"/>
    </row>
    <row r="19828" spans="1:5" x14ac:dyDescent="0.2">
      <c r="A19828" s="5">
        <v>132108.29680561501</v>
      </c>
      <c r="B19828" s="5">
        <v>2.6700165900894999</v>
      </c>
      <c r="C19828" s="5">
        <v>1.5993214630200601</v>
      </c>
      <c r="D19828" s="5"/>
      <c r="E19828" s="5"/>
    </row>
    <row r="19829" spans="1:5" x14ac:dyDescent="0.2">
      <c r="A19829" s="5">
        <v>132156.48470842501</v>
      </c>
      <c r="B19829" s="5">
        <v>1.40859304269723</v>
      </c>
      <c r="C19829" s="5">
        <v>1.59953448758626</v>
      </c>
      <c r="D19829" s="5"/>
      <c r="E19829" s="5"/>
    </row>
    <row r="19830" spans="1:5" x14ac:dyDescent="0.2">
      <c r="A19830" s="5">
        <v>132231.16573354599</v>
      </c>
      <c r="B19830" s="5">
        <v>0.570025875922342</v>
      </c>
      <c r="C19830" s="5">
        <v>1.5998641113163099</v>
      </c>
      <c r="D19830" s="5"/>
      <c r="E19830" s="5"/>
    </row>
    <row r="19831" spans="1:5" x14ac:dyDescent="0.2">
      <c r="A19831" s="5">
        <v>132246.201791931</v>
      </c>
      <c r="B19831" s="5">
        <v>3.1706836148428699</v>
      </c>
      <c r="C19831" s="5">
        <v>1.5999304007577799</v>
      </c>
      <c r="D19831" s="5"/>
      <c r="E19831" s="5"/>
    </row>
    <row r="19832" spans="1:5" x14ac:dyDescent="0.2">
      <c r="A19832" s="5">
        <v>132374.276404551</v>
      </c>
      <c r="B19832" s="5">
        <v>2.97428790883678</v>
      </c>
      <c r="C19832" s="5">
        <v>1.6004940161947001</v>
      </c>
      <c r="D19832" s="5"/>
      <c r="E19832" s="5"/>
    </row>
    <row r="19833" spans="1:5" x14ac:dyDescent="0.2">
      <c r="A19833" s="5">
        <v>132409.652732533</v>
      </c>
      <c r="B19833" s="5">
        <v>-7.0387023267193302E-2</v>
      </c>
      <c r="C19833" s="5">
        <v>1.60064937376288</v>
      </c>
      <c r="D19833" s="5"/>
      <c r="E19833" s="5"/>
    </row>
    <row r="19834" spans="1:5" x14ac:dyDescent="0.2">
      <c r="A19834" s="5">
        <v>132453.04249945201</v>
      </c>
      <c r="B19834" s="5">
        <v>0.20391785890321301</v>
      </c>
      <c r="C19834" s="5">
        <v>1.6008397334728299</v>
      </c>
      <c r="D19834" s="5"/>
      <c r="E19834" s="5"/>
    </row>
    <row r="19835" spans="1:5" x14ac:dyDescent="0.2">
      <c r="A19835" s="5">
        <v>132494.70440660801</v>
      </c>
      <c r="B19835" s="5">
        <v>2.5622197339616699</v>
      </c>
      <c r="C19835" s="5">
        <v>1.6010223169792399</v>
      </c>
      <c r="D19835" s="5"/>
      <c r="E19835" s="5"/>
    </row>
    <row r="19836" spans="1:5" x14ac:dyDescent="0.2">
      <c r="A19836" s="5">
        <v>132508.423266192</v>
      </c>
      <c r="B19836" s="5">
        <v>0.38631005672291602</v>
      </c>
      <c r="C19836" s="5">
        <v>1.6010823980953699</v>
      </c>
      <c r="D19836" s="5"/>
      <c r="E19836" s="5"/>
    </row>
    <row r="19837" spans="1:5" x14ac:dyDescent="0.2">
      <c r="A19837" s="5">
        <v>132532.96258628799</v>
      </c>
      <c r="B19837" s="5">
        <v>3.5613245362704702</v>
      </c>
      <c r="C19837" s="5">
        <v>1.60118981532321</v>
      </c>
      <c r="D19837" s="5"/>
      <c r="E19837" s="5"/>
    </row>
    <row r="19838" spans="1:5" x14ac:dyDescent="0.2">
      <c r="A19838" s="5">
        <v>132533.08846330599</v>
      </c>
      <c r="B19838" s="5">
        <v>2.06330152328289</v>
      </c>
      <c r="C19838" s="5">
        <v>1.6011903661607001</v>
      </c>
      <c r="D19838" s="5"/>
      <c r="E19838" s="5"/>
    </row>
    <row r="19839" spans="1:5" x14ac:dyDescent="0.2">
      <c r="A19839" s="5">
        <v>132570.06080755699</v>
      </c>
      <c r="B19839" s="5">
        <v>4.7919417470407399</v>
      </c>
      <c r="C19839" s="5">
        <v>1.60135208186747</v>
      </c>
      <c r="D19839" s="5"/>
      <c r="E19839" s="5"/>
    </row>
    <row r="19840" spans="1:5" x14ac:dyDescent="0.2">
      <c r="A19840" s="5">
        <v>132592.99923499901</v>
      </c>
      <c r="B19840" s="5">
        <v>1.36322077121434</v>
      </c>
      <c r="C19840" s="5">
        <v>1.6014523385375199</v>
      </c>
      <c r="D19840" s="5"/>
      <c r="E19840" s="5"/>
    </row>
    <row r="19841" spans="1:5" x14ac:dyDescent="0.2">
      <c r="A19841" s="5">
        <v>132659.36038436901</v>
      </c>
      <c r="B19841" s="5">
        <v>0.22602595330685199</v>
      </c>
      <c r="C19841" s="5">
        <v>1.60174205924135</v>
      </c>
      <c r="D19841" s="5"/>
      <c r="E19841" s="5"/>
    </row>
    <row r="19842" spans="1:5" x14ac:dyDescent="0.2">
      <c r="A19842" s="5">
        <v>132667.53160718401</v>
      </c>
      <c r="B19842" s="5">
        <v>0.88572983384220805</v>
      </c>
      <c r="C19842" s="5">
        <v>1.6017777002044999</v>
      </c>
      <c r="D19842" s="5"/>
      <c r="E19842" s="5"/>
    </row>
    <row r="19843" spans="1:5" x14ac:dyDescent="0.2">
      <c r="A19843" s="5">
        <v>132875.289510161</v>
      </c>
      <c r="B19843" s="5">
        <v>1.5456164162957999</v>
      </c>
      <c r="C19843" s="5">
        <v>1.6026814724432401</v>
      </c>
      <c r="D19843" s="5"/>
      <c r="E19843" s="5"/>
    </row>
    <row r="19844" spans="1:5" x14ac:dyDescent="0.2">
      <c r="A19844" s="5">
        <v>132908.83764303999</v>
      </c>
      <c r="B19844" s="5">
        <v>1.1533455502233501</v>
      </c>
      <c r="C19844" s="5">
        <v>1.6028269775080499</v>
      </c>
      <c r="D19844" s="5"/>
      <c r="E19844" s="5"/>
    </row>
    <row r="19845" spans="1:5" x14ac:dyDescent="0.2">
      <c r="A19845" s="5">
        <v>132913.16248789299</v>
      </c>
      <c r="B19845" s="5">
        <v>1.6388377451466201</v>
      </c>
      <c r="C19845" s="5">
        <v>1.60284572653172</v>
      </c>
      <c r="D19845" s="5"/>
      <c r="E19845" s="5"/>
    </row>
    <row r="19846" spans="1:5" x14ac:dyDescent="0.2">
      <c r="A19846" s="5">
        <v>132934.44829687799</v>
      </c>
      <c r="B19846" s="5">
        <v>0.70370229867615697</v>
      </c>
      <c r="C19846" s="5">
        <v>1.60293797562795</v>
      </c>
      <c r="D19846" s="5"/>
      <c r="E19846" s="5"/>
    </row>
    <row r="19847" spans="1:5" x14ac:dyDescent="0.2">
      <c r="A19847" s="5">
        <v>132993.643745746</v>
      </c>
      <c r="B19847" s="5">
        <v>2.28501799282117</v>
      </c>
      <c r="C19847" s="5">
        <v>1.6031942665155201</v>
      </c>
      <c r="D19847" s="5"/>
      <c r="E19847" s="5"/>
    </row>
    <row r="19848" spans="1:5" x14ac:dyDescent="0.2">
      <c r="A19848" s="5">
        <v>132995.45050889801</v>
      </c>
      <c r="B19848" s="5">
        <v>3.6416688083778799</v>
      </c>
      <c r="C19848" s="5">
        <v>1.6032020832045899</v>
      </c>
      <c r="D19848" s="5"/>
      <c r="E19848" s="5"/>
    </row>
    <row r="19849" spans="1:5" x14ac:dyDescent="0.2">
      <c r="A19849" s="5">
        <v>133045.87966204001</v>
      </c>
      <c r="B19849" s="5">
        <v>1.71673827806385</v>
      </c>
      <c r="C19849" s="5">
        <v>1.6034201187098001</v>
      </c>
      <c r="D19849" s="5"/>
      <c r="E19849" s="5"/>
    </row>
    <row r="19850" spans="1:5" x14ac:dyDescent="0.2">
      <c r="A19850" s="5">
        <v>133046.37353611799</v>
      </c>
      <c r="B19850" s="5">
        <v>-0.20206085251390801</v>
      </c>
      <c r="C19850" s="5">
        <v>1.6034222527023501</v>
      </c>
      <c r="D19850" s="5"/>
      <c r="E19850" s="5"/>
    </row>
    <row r="19851" spans="1:5" x14ac:dyDescent="0.2">
      <c r="A19851" s="5">
        <v>133136.83023950501</v>
      </c>
      <c r="B19851" s="5">
        <v>3.8117980710596702</v>
      </c>
      <c r="C19851" s="5">
        <v>1.6038126787574001</v>
      </c>
      <c r="D19851" s="5"/>
      <c r="E19851" s="5"/>
    </row>
    <row r="19852" spans="1:5" x14ac:dyDescent="0.2">
      <c r="A19852" s="5">
        <v>133160.638170794</v>
      </c>
      <c r="B19852" s="5">
        <v>1.0789431825939799</v>
      </c>
      <c r="C19852" s="5">
        <v>1.6039152958437299</v>
      </c>
      <c r="D19852" s="5"/>
      <c r="E19852" s="5"/>
    </row>
    <row r="19853" spans="1:5" x14ac:dyDescent="0.2">
      <c r="A19853" s="5">
        <v>133234.66178371399</v>
      </c>
      <c r="B19853" s="5">
        <v>1.63145691780673</v>
      </c>
      <c r="C19853" s="5">
        <v>1.6042339773049099</v>
      </c>
      <c r="D19853" s="5"/>
      <c r="E19853" s="5"/>
    </row>
    <row r="19854" spans="1:5" x14ac:dyDescent="0.2">
      <c r="A19854" s="5">
        <v>133289.829909055</v>
      </c>
      <c r="B19854" s="5">
        <v>1.18232536667253</v>
      </c>
      <c r="C19854" s="5">
        <v>1.6044711154770599</v>
      </c>
      <c r="D19854" s="5"/>
      <c r="E19854" s="5"/>
    </row>
    <row r="19855" spans="1:5" x14ac:dyDescent="0.2">
      <c r="A19855" s="5">
        <v>133293.42703800401</v>
      </c>
      <c r="B19855" s="5">
        <v>2.4677364032755298</v>
      </c>
      <c r="C19855" s="5">
        <v>1.6044865667361301</v>
      </c>
      <c r="D19855" s="5"/>
      <c r="E19855" s="5"/>
    </row>
    <row r="19856" spans="1:5" x14ac:dyDescent="0.2">
      <c r="A19856" s="5">
        <v>133411.32810210701</v>
      </c>
      <c r="B19856" s="5">
        <v>2.05933174092057</v>
      </c>
      <c r="C19856" s="5">
        <v>1.60499227135835</v>
      </c>
      <c r="D19856" s="5"/>
      <c r="E19856" s="5"/>
    </row>
    <row r="19857" spans="1:5" x14ac:dyDescent="0.2">
      <c r="A19857" s="5">
        <v>133414.97241700799</v>
      </c>
      <c r="B19857" s="5">
        <v>1.33498452117802</v>
      </c>
      <c r="C19857" s="5">
        <v>1.6050078800918699</v>
      </c>
      <c r="D19857" s="5"/>
      <c r="E19857" s="5"/>
    </row>
    <row r="19858" spans="1:5" x14ac:dyDescent="0.2">
      <c r="A19858" s="5">
        <v>133423.92757957501</v>
      </c>
      <c r="B19858" s="5">
        <v>1.78754718562637</v>
      </c>
      <c r="C19858" s="5">
        <v>1.6050462296541499</v>
      </c>
      <c r="D19858" s="5"/>
      <c r="E19858" s="5"/>
    </row>
    <row r="19859" spans="1:5" x14ac:dyDescent="0.2">
      <c r="A19859" s="5">
        <v>133432.89492429301</v>
      </c>
      <c r="B19859" s="5">
        <v>-0.156374149221783</v>
      </c>
      <c r="C19859" s="5">
        <v>1.6050846232353599</v>
      </c>
      <c r="D19859" s="5"/>
      <c r="E19859" s="5"/>
    </row>
    <row r="19860" spans="1:5" x14ac:dyDescent="0.2">
      <c r="A19860" s="5">
        <v>133436.210943641</v>
      </c>
      <c r="B19860" s="5">
        <v>1.6104151363324899</v>
      </c>
      <c r="C19860" s="5">
        <v>1.6050988186691699</v>
      </c>
      <c r="D19860" s="5"/>
      <c r="E19860" s="5"/>
    </row>
    <row r="19861" spans="1:5" x14ac:dyDescent="0.2">
      <c r="A19861" s="5">
        <v>133463.80163760099</v>
      </c>
      <c r="B19861" s="5">
        <v>1.28196836911574</v>
      </c>
      <c r="C19861" s="5">
        <v>1.6052168875663499</v>
      </c>
      <c r="D19861" s="5"/>
      <c r="E19861" s="5"/>
    </row>
    <row r="19862" spans="1:5" x14ac:dyDescent="0.2">
      <c r="A19862" s="5">
        <v>133467.99157360199</v>
      </c>
      <c r="B19862" s="5">
        <v>2.0214830604818199</v>
      </c>
      <c r="C19862" s="5">
        <v>1.60523481083315</v>
      </c>
      <c r="D19862" s="5"/>
      <c r="E19862" s="5"/>
    </row>
    <row r="19863" spans="1:5" x14ac:dyDescent="0.2">
      <c r="A19863" s="5">
        <v>133469.454814297</v>
      </c>
      <c r="B19863" s="5">
        <v>1.2455801398701101</v>
      </c>
      <c r="C19863" s="5">
        <v>1.6052410697122299</v>
      </c>
      <c r="D19863" s="5"/>
      <c r="E19863" s="5"/>
    </row>
    <row r="19864" spans="1:5" x14ac:dyDescent="0.2">
      <c r="A19864" s="5">
        <v>133492.69810690699</v>
      </c>
      <c r="B19864" s="5">
        <v>3.4210809228608601</v>
      </c>
      <c r="C19864" s="5">
        <v>1.60534046180477</v>
      </c>
      <c r="D19864" s="5"/>
      <c r="E19864" s="5"/>
    </row>
    <row r="19865" spans="1:5" x14ac:dyDescent="0.2">
      <c r="A19865" s="5">
        <v>133493.90758609201</v>
      </c>
      <c r="B19865" s="5">
        <v>3.1808944369289698</v>
      </c>
      <c r="C19865" s="5">
        <v>1.6053456322428401</v>
      </c>
      <c r="D19865" s="5"/>
      <c r="E19865" s="5"/>
    </row>
    <row r="19866" spans="1:5" x14ac:dyDescent="0.2">
      <c r="A19866" s="5">
        <v>133546.53298514901</v>
      </c>
      <c r="B19866" s="5">
        <v>0.40124312212881402</v>
      </c>
      <c r="C19866" s="5">
        <v>1.60557045959311</v>
      </c>
      <c r="D19866" s="5"/>
      <c r="E19866" s="5"/>
    </row>
    <row r="19867" spans="1:5" x14ac:dyDescent="0.2">
      <c r="A19867" s="5">
        <v>133607.35358270601</v>
      </c>
      <c r="B19867" s="5">
        <v>0.71292788833852105</v>
      </c>
      <c r="C19867" s="5">
        <v>1.60582995278938</v>
      </c>
      <c r="D19867" s="5"/>
      <c r="E19867" s="5"/>
    </row>
    <row r="19868" spans="1:5" x14ac:dyDescent="0.2">
      <c r="A19868" s="5">
        <v>133672.865856366</v>
      </c>
      <c r="B19868" s="5">
        <v>1.35606586370751</v>
      </c>
      <c r="C19868" s="5">
        <v>1.6061090506340201</v>
      </c>
      <c r="D19868" s="5"/>
      <c r="E19868" s="5"/>
    </row>
    <row r="19869" spans="1:5" x14ac:dyDescent="0.2">
      <c r="A19869" s="5">
        <v>133674.62850591901</v>
      </c>
      <c r="B19869" s="5">
        <v>1.37937918987896</v>
      </c>
      <c r="C19869" s="5">
        <v>1.6061165540523901</v>
      </c>
      <c r="D19869" s="5"/>
      <c r="E19869" s="5"/>
    </row>
    <row r="19870" spans="1:5" x14ac:dyDescent="0.2">
      <c r="A19870" s="5">
        <v>133756.04287699601</v>
      </c>
      <c r="B19870" s="5">
        <v>2.40521072996007</v>
      </c>
      <c r="C19870" s="5">
        <v>1.6064627906421001</v>
      </c>
      <c r="D19870" s="5"/>
      <c r="E19870" s="5"/>
    </row>
    <row r="19871" spans="1:5" x14ac:dyDescent="0.2">
      <c r="A19871" s="5">
        <v>133769.37971145101</v>
      </c>
      <c r="B19871" s="5">
        <v>1.4165034900256701</v>
      </c>
      <c r="C19871" s="5">
        <v>1.60651944849865</v>
      </c>
      <c r="D19871" s="5"/>
      <c r="E19871" s="5"/>
    </row>
    <row r="19872" spans="1:5" x14ac:dyDescent="0.2">
      <c r="A19872" s="5">
        <v>133772.392745046</v>
      </c>
      <c r="B19872" s="5">
        <v>2.5877264823796202</v>
      </c>
      <c r="C19872" s="5">
        <v>1.60653224580438</v>
      </c>
      <c r="D19872" s="5"/>
      <c r="E19872" s="5"/>
    </row>
    <row r="19873" spans="1:5" x14ac:dyDescent="0.2">
      <c r="A19873" s="5">
        <v>133896.93529907701</v>
      </c>
      <c r="B19873" s="5">
        <v>2.00894601305182</v>
      </c>
      <c r="C19873" s="5">
        <v>1.6070604406175</v>
      </c>
      <c r="D19873" s="5"/>
      <c r="E19873" s="5"/>
    </row>
    <row r="19874" spans="1:5" x14ac:dyDescent="0.2">
      <c r="A19874" s="5">
        <v>133914.07666800701</v>
      </c>
      <c r="B19874" s="5">
        <v>1.88377943882276</v>
      </c>
      <c r="C19874" s="5">
        <v>1.60713302031224</v>
      </c>
      <c r="D19874" s="5"/>
      <c r="E19874" s="5"/>
    </row>
    <row r="19875" spans="1:5" x14ac:dyDescent="0.2">
      <c r="A19875" s="5">
        <v>134141.880652678</v>
      </c>
      <c r="B19875" s="5">
        <v>1.5210417417873501</v>
      </c>
      <c r="C19875" s="5">
        <v>1.6080949003091101</v>
      </c>
      <c r="D19875" s="5"/>
      <c r="E19875" s="5"/>
    </row>
    <row r="19876" spans="1:5" x14ac:dyDescent="0.2">
      <c r="A19876" s="5">
        <v>134153.65566267</v>
      </c>
      <c r="B19876" s="5">
        <v>-7.8538053374310704E-2</v>
      </c>
      <c r="C19876" s="5">
        <v>1.6081444845764701</v>
      </c>
      <c r="D19876" s="5"/>
      <c r="E19876" s="5"/>
    </row>
    <row r="19877" spans="1:5" x14ac:dyDescent="0.2">
      <c r="A19877" s="5">
        <v>134289.70153299399</v>
      </c>
      <c r="B19877" s="5">
        <v>1.60030777310602</v>
      </c>
      <c r="C19877" s="5">
        <v>1.6087164227855499</v>
      </c>
      <c r="D19877" s="5"/>
      <c r="E19877" s="5"/>
    </row>
    <row r="19878" spans="1:5" x14ac:dyDescent="0.2">
      <c r="A19878" s="5">
        <v>134335.82575699699</v>
      </c>
      <c r="B19878" s="5">
        <v>-0.42219959812526098</v>
      </c>
      <c r="C19878" s="5">
        <v>1.6089099335692501</v>
      </c>
      <c r="D19878" s="5"/>
      <c r="E19878" s="5"/>
    </row>
    <row r="19879" spans="1:5" x14ac:dyDescent="0.2">
      <c r="A19879" s="5">
        <v>134373.499795412</v>
      </c>
      <c r="B19879" s="5">
        <v>0.49181767211701199</v>
      </c>
      <c r="C19879" s="5">
        <v>1.60906785019023</v>
      </c>
      <c r="D19879" s="5"/>
      <c r="E19879" s="5"/>
    </row>
    <row r="19880" spans="1:5" x14ac:dyDescent="0.2">
      <c r="A19880" s="5">
        <v>134396.98401134499</v>
      </c>
      <c r="B19880" s="5">
        <v>2.23284669236092</v>
      </c>
      <c r="C19880" s="5">
        <v>1.60916621984177</v>
      </c>
      <c r="D19880" s="5"/>
      <c r="E19880" s="5"/>
    </row>
    <row r="19881" spans="1:5" x14ac:dyDescent="0.2">
      <c r="A19881" s="5">
        <v>134509.87190444101</v>
      </c>
      <c r="B19881" s="5">
        <v>1.6966962266752099</v>
      </c>
      <c r="C19881" s="5">
        <v>1.6096383710033499</v>
      </c>
      <c r="D19881" s="5"/>
      <c r="E19881" s="5"/>
    </row>
    <row r="19882" spans="1:5" x14ac:dyDescent="0.2">
      <c r="A19882" s="5">
        <v>134546.47685194801</v>
      </c>
      <c r="B19882" s="5">
        <v>2.7685050987458402</v>
      </c>
      <c r="C19882" s="5">
        <v>1.60979121996578</v>
      </c>
      <c r="D19882" s="5"/>
      <c r="E19882" s="5"/>
    </row>
    <row r="19883" spans="1:5" x14ac:dyDescent="0.2">
      <c r="A19883" s="5">
        <v>134603.41633560401</v>
      </c>
      <c r="B19883" s="5">
        <v>0.79445425638464695</v>
      </c>
      <c r="C19883" s="5">
        <v>1.61002873650962</v>
      </c>
      <c r="D19883" s="5"/>
      <c r="E19883" s="5"/>
    </row>
    <row r="19884" spans="1:5" x14ac:dyDescent="0.2">
      <c r="A19884" s="5">
        <v>134656.890707716</v>
      </c>
      <c r="B19884" s="5">
        <v>1.72433916219465</v>
      </c>
      <c r="C19884" s="5">
        <v>1.6102515317675901</v>
      </c>
      <c r="D19884" s="5"/>
      <c r="E19884" s="5"/>
    </row>
    <row r="19885" spans="1:5" x14ac:dyDescent="0.2">
      <c r="A19885" s="5">
        <v>134662.314553598</v>
      </c>
      <c r="B19885" s="5">
        <v>1.3960760134699199</v>
      </c>
      <c r="C19885" s="5">
        <v>1.61027411525499</v>
      </c>
      <c r="D19885" s="5"/>
      <c r="E19885" s="5"/>
    </row>
    <row r="19886" spans="1:5" x14ac:dyDescent="0.2">
      <c r="A19886" s="5">
        <v>134673.319118135</v>
      </c>
      <c r="B19886" s="5">
        <v>1.0361440647590301</v>
      </c>
      <c r="C19886" s="5">
        <v>1.610319927285</v>
      </c>
      <c r="D19886" s="5"/>
      <c r="E19886" s="5"/>
    </row>
    <row r="19887" spans="1:5" x14ac:dyDescent="0.2">
      <c r="A19887" s="5">
        <v>134675.22778648199</v>
      </c>
      <c r="B19887" s="5">
        <v>2.56104779930646</v>
      </c>
      <c r="C19887" s="5">
        <v>1.61032787196954</v>
      </c>
      <c r="D19887" s="5"/>
      <c r="E19887" s="5"/>
    </row>
    <row r="19888" spans="1:5" x14ac:dyDescent="0.2">
      <c r="A19888" s="5">
        <v>134684.54110520301</v>
      </c>
      <c r="B19888" s="5">
        <v>2.5321329283362499</v>
      </c>
      <c r="C19888" s="5">
        <v>1.61036663325023</v>
      </c>
      <c r="D19888" s="5"/>
      <c r="E19888" s="5"/>
    </row>
    <row r="19889" spans="1:5" x14ac:dyDescent="0.2">
      <c r="A19889" s="5">
        <v>134691.26386520101</v>
      </c>
      <c r="B19889" s="5">
        <v>1.5076376239639999</v>
      </c>
      <c r="C19889" s="5">
        <v>1.6103946080009699</v>
      </c>
      <c r="D19889" s="5"/>
      <c r="E19889" s="5"/>
    </row>
    <row r="19890" spans="1:5" x14ac:dyDescent="0.2">
      <c r="A19890" s="5">
        <v>134694.347750624</v>
      </c>
      <c r="B19890" s="5">
        <v>2.5090277253311299</v>
      </c>
      <c r="C19890" s="5">
        <v>1.6104074393107699</v>
      </c>
      <c r="D19890" s="5"/>
      <c r="E19890" s="5"/>
    </row>
    <row r="19891" spans="1:5" x14ac:dyDescent="0.2">
      <c r="A19891" s="5">
        <v>134717.84998307601</v>
      </c>
      <c r="B19891" s="5">
        <v>1.2029873577760399</v>
      </c>
      <c r="C19891" s="5">
        <v>1.6105051917731601</v>
      </c>
      <c r="D19891" s="5"/>
      <c r="E19891" s="5"/>
    </row>
    <row r="19892" spans="1:5" x14ac:dyDescent="0.2">
      <c r="A19892" s="5">
        <v>134820.52593058199</v>
      </c>
      <c r="B19892" s="5">
        <v>1.2280900153926799</v>
      </c>
      <c r="C19892" s="5">
        <v>1.61093170919108</v>
      </c>
      <c r="D19892" s="5"/>
      <c r="E19892" s="5"/>
    </row>
    <row r="19893" spans="1:5" x14ac:dyDescent="0.2">
      <c r="A19893" s="5">
        <v>134841.047020219</v>
      </c>
      <c r="B19893" s="5">
        <v>2.4361784476238002</v>
      </c>
      <c r="C19893" s="5">
        <v>1.6110168406935299</v>
      </c>
      <c r="D19893" s="5"/>
      <c r="E19893" s="5"/>
    </row>
    <row r="19894" spans="1:5" x14ac:dyDescent="0.2">
      <c r="A19894" s="5">
        <v>134889.440084612</v>
      </c>
      <c r="B19894" s="5">
        <v>0.74986181039189403</v>
      </c>
      <c r="C19894" s="5">
        <v>1.6112174518232301</v>
      </c>
      <c r="D19894" s="5"/>
      <c r="E19894" s="5"/>
    </row>
    <row r="19895" spans="1:5" x14ac:dyDescent="0.2">
      <c r="A19895" s="5">
        <v>134965.358507386</v>
      </c>
      <c r="B19895" s="5">
        <v>1.27204055909826</v>
      </c>
      <c r="C19895" s="5">
        <v>1.6115317543185801</v>
      </c>
      <c r="D19895" s="5"/>
      <c r="E19895" s="5"/>
    </row>
    <row r="19896" spans="1:5" x14ac:dyDescent="0.2">
      <c r="A19896" s="5">
        <v>134966.382627852</v>
      </c>
      <c r="B19896" s="5">
        <v>0.30640698893518198</v>
      </c>
      <c r="C19896" s="5">
        <v>1.61153599074161</v>
      </c>
      <c r="D19896" s="5"/>
      <c r="E19896" s="5"/>
    </row>
    <row r="19897" spans="1:5" x14ac:dyDescent="0.2">
      <c r="A19897" s="5">
        <v>134988.540155761</v>
      </c>
      <c r="B19897" s="5">
        <v>1.0380958138743299</v>
      </c>
      <c r="C19897" s="5">
        <v>1.61162762560989</v>
      </c>
      <c r="D19897" s="5"/>
      <c r="E19897" s="5"/>
    </row>
    <row r="19898" spans="1:5" x14ac:dyDescent="0.2">
      <c r="A19898" s="5">
        <v>135056.52912437401</v>
      </c>
      <c r="B19898" s="5">
        <v>1.5012859540455099</v>
      </c>
      <c r="C19898" s="5">
        <v>1.6119085382879801</v>
      </c>
      <c r="D19898" s="5"/>
      <c r="E19898" s="5"/>
    </row>
    <row r="19899" spans="1:5" x14ac:dyDescent="0.2">
      <c r="A19899" s="5">
        <v>135068.68663998201</v>
      </c>
      <c r="B19899" s="5">
        <v>1.4336660057228101</v>
      </c>
      <c r="C19899" s="5">
        <v>1.6119587277793901</v>
      </c>
      <c r="D19899" s="5"/>
      <c r="E19899" s="5"/>
    </row>
    <row r="19900" spans="1:5" x14ac:dyDescent="0.2">
      <c r="A19900" s="5">
        <v>135076.59938605301</v>
      </c>
      <c r="B19900" s="5">
        <v>1.03737750956774</v>
      </c>
      <c r="C19900" s="5">
        <v>1.6119913847495899</v>
      </c>
      <c r="D19900" s="5"/>
      <c r="E19900" s="5"/>
    </row>
    <row r="19901" spans="1:5" x14ac:dyDescent="0.2">
      <c r="A19901" s="5">
        <v>135132.864781982</v>
      </c>
      <c r="B19901" s="5">
        <v>1.9527772754241099</v>
      </c>
      <c r="C19901" s="5">
        <v>1.6122234619276601</v>
      </c>
      <c r="D19901" s="5"/>
      <c r="E19901" s="5"/>
    </row>
    <row r="19902" spans="1:5" x14ac:dyDescent="0.2">
      <c r="A19902" s="5">
        <v>135194.19805864399</v>
      </c>
      <c r="B19902" s="5">
        <v>2.4000259363609899</v>
      </c>
      <c r="C19902" s="5">
        <v>1.61247613197117</v>
      </c>
      <c r="D19902" s="5"/>
      <c r="E19902" s="5"/>
    </row>
    <row r="19903" spans="1:5" x14ac:dyDescent="0.2">
      <c r="A19903" s="5">
        <v>135300.92507306099</v>
      </c>
      <c r="B19903" s="5">
        <v>2.7431405308470498</v>
      </c>
      <c r="C19903" s="5">
        <v>1.61291504689271</v>
      </c>
      <c r="D19903" s="5"/>
      <c r="E19903" s="5"/>
    </row>
    <row r="19904" spans="1:5" x14ac:dyDescent="0.2">
      <c r="A19904" s="5">
        <v>135371.51704424599</v>
      </c>
      <c r="B19904" s="5">
        <v>1.97527295852604</v>
      </c>
      <c r="C19904" s="5">
        <v>1.61320483050941</v>
      </c>
      <c r="D19904" s="5"/>
      <c r="E19904" s="5"/>
    </row>
    <row r="19905" spans="1:5" x14ac:dyDescent="0.2">
      <c r="A19905" s="5">
        <v>135391.15965138999</v>
      </c>
      <c r="B19905" s="5">
        <v>2.0797017990517901</v>
      </c>
      <c r="C19905" s="5">
        <v>1.6132853904798301</v>
      </c>
      <c r="D19905" s="5"/>
      <c r="E19905" s="5"/>
    </row>
    <row r="19906" spans="1:5" x14ac:dyDescent="0.2">
      <c r="A19906" s="5">
        <v>135462.95785427801</v>
      </c>
      <c r="B19906" s="5">
        <v>1.83401434672315</v>
      </c>
      <c r="C19906" s="5">
        <v>1.6135795833420901</v>
      </c>
      <c r="D19906" s="5"/>
      <c r="E19906" s="5"/>
    </row>
    <row r="19907" spans="1:5" x14ac:dyDescent="0.2">
      <c r="A19907" s="5">
        <v>135522.90863115899</v>
      </c>
      <c r="B19907" s="5">
        <v>1.1570124660311301</v>
      </c>
      <c r="C19907" s="5">
        <v>1.61382490583251</v>
      </c>
      <c r="D19907" s="5"/>
      <c r="E19907" s="5"/>
    </row>
    <row r="19908" spans="1:5" x14ac:dyDescent="0.2">
      <c r="A19908" s="5">
        <v>135552.12115806501</v>
      </c>
      <c r="B19908" s="5">
        <v>0.13292493187544399</v>
      </c>
      <c r="C19908" s="5">
        <v>1.61394433868008</v>
      </c>
      <c r="D19908" s="5"/>
      <c r="E19908" s="5"/>
    </row>
    <row r="19909" spans="1:5" x14ac:dyDescent="0.2">
      <c r="A19909" s="5">
        <v>135578.879668376</v>
      </c>
      <c r="B19909" s="5">
        <v>1.01214858995664</v>
      </c>
      <c r="C19909" s="5">
        <v>1.6140536774029499</v>
      </c>
      <c r="D19909" s="5"/>
      <c r="E19909" s="5"/>
    </row>
    <row r="19910" spans="1:5" x14ac:dyDescent="0.2">
      <c r="A19910" s="5">
        <v>135608.97925942499</v>
      </c>
      <c r="B19910" s="5">
        <v>0.70731705325086702</v>
      </c>
      <c r="C19910" s="5">
        <v>1.61417659863041</v>
      </c>
      <c r="D19910" s="5"/>
      <c r="E19910" s="5"/>
    </row>
    <row r="19911" spans="1:5" x14ac:dyDescent="0.2">
      <c r="A19911" s="5">
        <v>135641.49980192201</v>
      </c>
      <c r="B19911" s="5">
        <v>0.86998697197948605</v>
      </c>
      <c r="C19911" s="5">
        <v>1.6143093240666</v>
      </c>
      <c r="D19911" s="5"/>
      <c r="E19911" s="5"/>
    </row>
    <row r="19912" spans="1:5" x14ac:dyDescent="0.2">
      <c r="A19912" s="5">
        <v>135791.81104690401</v>
      </c>
      <c r="B19912" s="5">
        <v>3.0717014117914099</v>
      </c>
      <c r="C19912" s="5">
        <v>1.6149216818934999</v>
      </c>
      <c r="D19912" s="5"/>
      <c r="E19912" s="5"/>
    </row>
    <row r="19913" spans="1:5" x14ac:dyDescent="0.2">
      <c r="A19913" s="5">
        <v>135847.87365550199</v>
      </c>
      <c r="B19913" s="5">
        <v>1.3389020196630901</v>
      </c>
      <c r="C19913" s="5">
        <v>1.61514961648734</v>
      </c>
      <c r="D19913" s="5"/>
      <c r="E19913" s="5"/>
    </row>
    <row r="19914" spans="1:5" x14ac:dyDescent="0.2">
      <c r="A19914" s="5">
        <v>135859.89189880301</v>
      </c>
      <c r="B19914" s="5">
        <v>1.0697440036411501</v>
      </c>
      <c r="C19914" s="5">
        <v>1.6151984469395799</v>
      </c>
      <c r="D19914" s="5"/>
      <c r="E19914" s="5"/>
    </row>
    <row r="19915" spans="1:5" x14ac:dyDescent="0.2">
      <c r="A19915" s="5">
        <v>135938.51879061299</v>
      </c>
      <c r="B19915" s="5">
        <v>2.3915191678715702</v>
      </c>
      <c r="C19915" s="5">
        <v>1.6155176304215899</v>
      </c>
      <c r="D19915" s="5"/>
      <c r="E19915" s="5"/>
    </row>
    <row r="19916" spans="1:5" x14ac:dyDescent="0.2">
      <c r="A19916" s="5">
        <v>135975.63728186401</v>
      </c>
      <c r="B19916" s="5">
        <v>1.2745896293458301</v>
      </c>
      <c r="C19916" s="5">
        <v>1.6156681440366001</v>
      </c>
      <c r="D19916" s="5"/>
      <c r="E19916" s="5"/>
    </row>
    <row r="19917" spans="1:5" x14ac:dyDescent="0.2">
      <c r="A19917" s="5">
        <v>135980.248717874</v>
      </c>
      <c r="B19917" s="5">
        <v>1.79472362051993</v>
      </c>
      <c r="C19917" s="5">
        <v>1.61568683569891</v>
      </c>
      <c r="D19917" s="5"/>
      <c r="E19917" s="5"/>
    </row>
    <row r="19918" spans="1:5" x14ac:dyDescent="0.2">
      <c r="A19918" s="5">
        <v>136005.02818068099</v>
      </c>
      <c r="B19918" s="5">
        <v>0.83680141258988305</v>
      </c>
      <c r="C19918" s="5">
        <v>1.6157872467583001</v>
      </c>
      <c r="D19918" s="5"/>
      <c r="E19918" s="5"/>
    </row>
    <row r="19919" spans="1:5" x14ac:dyDescent="0.2">
      <c r="A19919" s="5">
        <v>136088.62305822701</v>
      </c>
      <c r="B19919" s="5">
        <v>0.76555213557190105</v>
      </c>
      <c r="C19919" s="5">
        <v>1.61612563941545</v>
      </c>
      <c r="D19919" s="5"/>
      <c r="E19919" s="5"/>
    </row>
    <row r="19920" spans="1:5" x14ac:dyDescent="0.2">
      <c r="A19920" s="5">
        <v>136110.19737142001</v>
      </c>
      <c r="B19920" s="5">
        <v>1.39804042106961</v>
      </c>
      <c r="C19920" s="5">
        <v>1.6162128852990401</v>
      </c>
      <c r="D19920" s="5"/>
      <c r="E19920" s="5"/>
    </row>
    <row r="19921" spans="1:5" x14ac:dyDescent="0.2">
      <c r="A19921" s="5">
        <v>136118.098056299</v>
      </c>
      <c r="B19921" s="5">
        <v>0.241113212850008</v>
      </c>
      <c r="C19921" s="5">
        <v>1.61624482653727</v>
      </c>
      <c r="D19921" s="5"/>
      <c r="E19921" s="5"/>
    </row>
    <row r="19922" spans="1:5" x14ac:dyDescent="0.2">
      <c r="A19922" s="5">
        <v>136157.70429262301</v>
      </c>
      <c r="B19922" s="5">
        <v>4.1093328816469903</v>
      </c>
      <c r="C19922" s="5">
        <v>1.6164048766933099</v>
      </c>
      <c r="D19922" s="5"/>
      <c r="E19922" s="5"/>
    </row>
    <row r="19923" spans="1:5" x14ac:dyDescent="0.2">
      <c r="A19923" s="5">
        <v>136186.76545218201</v>
      </c>
      <c r="B19923" s="5">
        <v>2.6657408714346098</v>
      </c>
      <c r="C19923" s="5">
        <v>1.6165222380403299</v>
      </c>
      <c r="D19923" s="5"/>
      <c r="E19923" s="5"/>
    </row>
    <row r="19924" spans="1:5" x14ac:dyDescent="0.2">
      <c r="A19924" s="5">
        <v>136243.91709630299</v>
      </c>
      <c r="B19924" s="5">
        <v>1.0435811372030599</v>
      </c>
      <c r="C19924" s="5">
        <v>1.6167528545585901</v>
      </c>
      <c r="D19924" s="5"/>
      <c r="E19924" s="5"/>
    </row>
    <row r="19925" spans="1:5" x14ac:dyDescent="0.2">
      <c r="A19925" s="5">
        <v>136275.64921909699</v>
      </c>
      <c r="B19925" s="5">
        <v>0.23909500511485299</v>
      </c>
      <c r="C19925" s="5">
        <v>1.61688079296751</v>
      </c>
      <c r="D19925" s="5"/>
      <c r="E19925" s="5"/>
    </row>
    <row r="19926" spans="1:5" x14ac:dyDescent="0.2">
      <c r="A19926" s="5">
        <v>136293.31495520301</v>
      </c>
      <c r="B19926" s="5">
        <v>2.86453119555186</v>
      </c>
      <c r="C19926" s="5">
        <v>1.6169519854789001</v>
      </c>
      <c r="D19926" s="5"/>
      <c r="E19926" s="5"/>
    </row>
    <row r="19927" spans="1:5" x14ac:dyDescent="0.2">
      <c r="A19927" s="5">
        <v>136294.24525746499</v>
      </c>
      <c r="B19927" s="5">
        <v>0.50592271661911203</v>
      </c>
      <c r="C19927" s="5">
        <v>1.6169557339293801</v>
      </c>
      <c r="D19927" s="5"/>
      <c r="E19927" s="5"/>
    </row>
    <row r="19928" spans="1:5" x14ac:dyDescent="0.2">
      <c r="A19928" s="5">
        <v>136302.90563019199</v>
      </c>
      <c r="B19928" s="5">
        <v>0.89440422900388705</v>
      </c>
      <c r="C19928" s="5">
        <v>1.61699062591693</v>
      </c>
      <c r="D19928" s="5"/>
      <c r="E19928" s="5"/>
    </row>
    <row r="19929" spans="1:5" x14ac:dyDescent="0.2">
      <c r="A19929" s="5">
        <v>136441.55411570199</v>
      </c>
      <c r="B19929" s="5">
        <v>2.2918586517763502</v>
      </c>
      <c r="C19929" s="5">
        <v>1.6175484727495899</v>
      </c>
      <c r="D19929" s="5"/>
      <c r="E19929" s="5"/>
    </row>
    <row r="19930" spans="1:5" x14ac:dyDescent="0.2">
      <c r="A19930" s="5">
        <v>136455.48261153701</v>
      </c>
      <c r="B19930" s="5">
        <v>0.49021198728882398</v>
      </c>
      <c r="C19930" s="5">
        <v>1.61760441875168</v>
      </c>
      <c r="D19930" s="5"/>
      <c r="E19930" s="5"/>
    </row>
    <row r="19931" spans="1:5" x14ac:dyDescent="0.2">
      <c r="A19931" s="5">
        <v>136600.140649929</v>
      </c>
      <c r="B19931" s="5">
        <v>1.04723487078007</v>
      </c>
      <c r="C19931" s="5">
        <v>1.61818481383046</v>
      </c>
      <c r="D19931" s="5"/>
      <c r="E19931" s="5"/>
    </row>
    <row r="19932" spans="1:5" x14ac:dyDescent="0.2">
      <c r="A19932" s="5">
        <v>136646.70011395999</v>
      </c>
      <c r="B19932" s="5">
        <v>1.25506826521256</v>
      </c>
      <c r="C19932" s="5">
        <v>1.6183712928106699</v>
      </c>
      <c r="D19932" s="5"/>
      <c r="E19932" s="5"/>
    </row>
    <row r="19933" spans="1:5" x14ac:dyDescent="0.2">
      <c r="A19933" s="5">
        <v>136658.306109778</v>
      </c>
      <c r="B19933" s="5">
        <v>1.41667695311065</v>
      </c>
      <c r="C19933" s="5">
        <v>1.61841774759382</v>
      </c>
      <c r="D19933" s="5"/>
      <c r="E19933" s="5"/>
    </row>
    <row r="19934" spans="1:5" x14ac:dyDescent="0.2">
      <c r="A19934" s="5">
        <v>136675.33624714401</v>
      </c>
      <c r="B19934" s="5">
        <v>0.83180880638820098</v>
      </c>
      <c r="C19934" s="5">
        <v>1.61848590874118</v>
      </c>
      <c r="D19934" s="5"/>
      <c r="E19934" s="5"/>
    </row>
    <row r="19935" spans="1:5" x14ac:dyDescent="0.2">
      <c r="A19935" s="5">
        <v>136684.47224584801</v>
      </c>
      <c r="B19935" s="5">
        <v>1.7029724584753501</v>
      </c>
      <c r="C19935" s="5">
        <v>1.6185224632358099</v>
      </c>
      <c r="D19935" s="5"/>
      <c r="E19935" s="5"/>
    </row>
    <row r="19936" spans="1:5" x14ac:dyDescent="0.2">
      <c r="A19936" s="5">
        <v>136874.919024345</v>
      </c>
      <c r="B19936" s="5">
        <v>1.5754341603636499</v>
      </c>
      <c r="C19936" s="5">
        <v>1.61928313025098</v>
      </c>
      <c r="D19936" s="5"/>
      <c r="E19936" s="5"/>
    </row>
    <row r="19937" spans="1:5" x14ac:dyDescent="0.2">
      <c r="A19937" s="5">
        <v>136943.17419066999</v>
      </c>
      <c r="B19937" s="5">
        <v>2.2550411340338998</v>
      </c>
      <c r="C19937" s="5">
        <v>1.61955513479822</v>
      </c>
      <c r="D19937" s="5"/>
      <c r="E19937" s="5"/>
    </row>
    <row r="19938" spans="1:5" x14ac:dyDescent="0.2">
      <c r="A19938" s="5">
        <v>136964.41703028401</v>
      </c>
      <c r="B19938" s="5">
        <v>1.21436178844168</v>
      </c>
      <c r="C19938" s="5">
        <v>1.6196397245585401</v>
      </c>
      <c r="D19938" s="5"/>
      <c r="E19938" s="5"/>
    </row>
    <row r="19939" spans="1:5" x14ac:dyDescent="0.2">
      <c r="A19939" s="5">
        <v>137009.769236411</v>
      </c>
      <c r="B19939" s="5">
        <v>0.93139092718885796</v>
      </c>
      <c r="C19939" s="5">
        <v>1.6198202155036701</v>
      </c>
      <c r="D19939" s="5"/>
      <c r="E19939" s="5"/>
    </row>
    <row r="19940" spans="1:5" x14ac:dyDescent="0.2">
      <c r="A19940" s="5">
        <v>137025.06019880201</v>
      </c>
      <c r="B19940" s="5">
        <v>2.5950211007054902</v>
      </c>
      <c r="C19940" s="5">
        <v>1.6198810383166899</v>
      </c>
      <c r="D19940" s="5"/>
      <c r="E19940" s="5"/>
    </row>
    <row r="19941" spans="1:5" x14ac:dyDescent="0.2">
      <c r="A19941" s="5">
        <v>137229.68560557</v>
      </c>
      <c r="B19941" s="5">
        <v>1.7443787417959999</v>
      </c>
      <c r="C19941" s="5">
        <v>1.6206934629345</v>
      </c>
      <c r="D19941" s="5"/>
      <c r="E19941" s="5"/>
    </row>
    <row r="19942" spans="1:5" x14ac:dyDescent="0.2">
      <c r="A19942" s="5">
        <v>137234.31759170999</v>
      </c>
      <c r="B19942" s="5">
        <v>0.47112549769290402</v>
      </c>
      <c r="C19942" s="5">
        <v>1.62071182106194</v>
      </c>
      <c r="D19942" s="5"/>
      <c r="E19942" s="5"/>
    </row>
    <row r="19943" spans="1:5" x14ac:dyDescent="0.2">
      <c r="A19943" s="5">
        <v>137287.33711453999</v>
      </c>
      <c r="B19943" s="5">
        <v>1.9488769435964</v>
      </c>
      <c r="C19943" s="5">
        <v>1.62092185488712</v>
      </c>
      <c r="D19943" s="5"/>
      <c r="E19943" s="5"/>
    </row>
    <row r="19944" spans="1:5" x14ac:dyDescent="0.2">
      <c r="A19944" s="5">
        <v>137330.954200337</v>
      </c>
      <c r="B19944" s="5">
        <v>1.63166688709444</v>
      </c>
      <c r="C19944" s="5">
        <v>1.62109450360771</v>
      </c>
      <c r="D19944" s="5"/>
      <c r="E19944" s="5"/>
    </row>
    <row r="19945" spans="1:5" x14ac:dyDescent="0.2">
      <c r="A19945" s="5">
        <v>137417.72324358401</v>
      </c>
      <c r="B19945" s="5">
        <v>3.74173375517202</v>
      </c>
      <c r="C19945" s="5">
        <v>1.62143759306813</v>
      </c>
      <c r="D19945" s="5"/>
      <c r="E19945" s="5"/>
    </row>
    <row r="19946" spans="1:5" x14ac:dyDescent="0.2">
      <c r="A19946" s="5">
        <v>137524.53513771601</v>
      </c>
      <c r="B19946" s="5">
        <v>1.1754027842508299</v>
      </c>
      <c r="C19946" s="5">
        <v>1.62185927015758</v>
      </c>
      <c r="D19946" s="5"/>
      <c r="E19946" s="5"/>
    </row>
    <row r="19947" spans="1:5" x14ac:dyDescent="0.2">
      <c r="A19947" s="5">
        <v>137540.13593652699</v>
      </c>
      <c r="B19947" s="5">
        <v>-0.96102393722468105</v>
      </c>
      <c r="C19947" s="5">
        <v>1.6219207991312501</v>
      </c>
      <c r="D19947" s="5"/>
      <c r="E19947" s="5"/>
    </row>
    <row r="19948" spans="1:5" x14ac:dyDescent="0.2">
      <c r="A19948" s="5">
        <v>137586.14048424899</v>
      </c>
      <c r="B19948" s="5">
        <v>1.9289873805462801</v>
      </c>
      <c r="C19948" s="5">
        <v>1.6221021501695601</v>
      </c>
      <c r="D19948" s="5"/>
      <c r="E19948" s="5"/>
    </row>
    <row r="19949" spans="1:5" x14ac:dyDescent="0.2">
      <c r="A19949" s="5">
        <v>137639.92041190999</v>
      </c>
      <c r="B19949" s="5">
        <v>1.4526375655922601</v>
      </c>
      <c r="C19949" s="5">
        <v>1.6223139840118701</v>
      </c>
      <c r="D19949" s="5"/>
      <c r="E19949" s="5"/>
    </row>
    <row r="19950" spans="1:5" x14ac:dyDescent="0.2">
      <c r="A19950" s="5">
        <v>137673.436372967</v>
      </c>
      <c r="B19950" s="5">
        <v>1.29216999983084</v>
      </c>
      <c r="C19950" s="5">
        <v>1.6224459091324299</v>
      </c>
      <c r="D19950" s="5"/>
      <c r="E19950" s="5"/>
    </row>
    <row r="19951" spans="1:5" x14ac:dyDescent="0.2">
      <c r="A19951" s="5">
        <v>137674.08029809</v>
      </c>
      <c r="B19951" s="5">
        <v>4.9061914177353199</v>
      </c>
      <c r="C19951" s="5">
        <v>1.6224484430619399</v>
      </c>
      <c r="D19951" s="5"/>
      <c r="E19951" s="5"/>
    </row>
    <row r="19952" spans="1:5" x14ac:dyDescent="0.2">
      <c r="A19952" s="5">
        <v>137720.50794578</v>
      </c>
      <c r="B19952" s="5">
        <v>1.45463096761671</v>
      </c>
      <c r="C19952" s="5">
        <v>1.6226310745591099</v>
      </c>
      <c r="D19952" s="5"/>
      <c r="E19952" s="5"/>
    </row>
    <row r="19953" spans="1:5" x14ac:dyDescent="0.2">
      <c r="A19953" s="5">
        <v>137744.80348546401</v>
      </c>
      <c r="B19953" s="5">
        <v>1.85599840774062</v>
      </c>
      <c r="C19953" s="5">
        <v>1.62272659265818</v>
      </c>
      <c r="D19953" s="5"/>
      <c r="E19953" s="5"/>
    </row>
    <row r="19954" spans="1:5" x14ac:dyDescent="0.2">
      <c r="A19954" s="5">
        <v>137776.56696244099</v>
      </c>
      <c r="B19954" s="5">
        <v>0.73077713999349903</v>
      </c>
      <c r="C19954" s="5">
        <v>1.62285141660431</v>
      </c>
      <c r="D19954" s="5"/>
      <c r="E19954" s="5"/>
    </row>
    <row r="19955" spans="1:5" x14ac:dyDescent="0.2">
      <c r="A19955" s="5">
        <v>137806.87747456899</v>
      </c>
      <c r="B19955" s="5">
        <v>4.1331070651900301</v>
      </c>
      <c r="C19955" s="5">
        <v>1.6229704734622299</v>
      </c>
      <c r="D19955" s="5"/>
      <c r="E19955" s="5"/>
    </row>
    <row r="19956" spans="1:5" x14ac:dyDescent="0.2">
      <c r="A19956" s="5">
        <v>137862.24467217701</v>
      </c>
      <c r="B19956" s="5">
        <v>0.84542182016871203</v>
      </c>
      <c r="C19956" s="5">
        <v>1.6231878072008801</v>
      </c>
      <c r="D19956" s="5"/>
      <c r="E19956" s="5"/>
    </row>
    <row r="19957" spans="1:5" x14ac:dyDescent="0.2">
      <c r="A19957" s="5">
        <v>137917.12607079299</v>
      </c>
      <c r="B19957" s="5">
        <v>1.7439758533038101</v>
      </c>
      <c r="C19957" s="5">
        <v>1.6234030523934799</v>
      </c>
      <c r="D19957" s="5"/>
      <c r="E19957" s="5"/>
    </row>
    <row r="19958" spans="1:5" x14ac:dyDescent="0.2">
      <c r="A19958" s="5">
        <v>137932.15352111301</v>
      </c>
      <c r="B19958" s="5">
        <v>2.6549858337296901</v>
      </c>
      <c r="C19958" s="5">
        <v>1.6234619588169501</v>
      </c>
      <c r="D19958" s="5"/>
      <c r="E19958" s="5"/>
    </row>
    <row r="19959" spans="1:5" x14ac:dyDescent="0.2">
      <c r="A19959" s="5">
        <v>137953.287645337</v>
      </c>
      <c r="B19959" s="5">
        <v>1.7053256567236601</v>
      </c>
      <c r="C19959" s="5">
        <v>1.6235447802371401</v>
      </c>
      <c r="D19959" s="5"/>
      <c r="E19959" s="5"/>
    </row>
    <row r="19960" spans="1:5" x14ac:dyDescent="0.2">
      <c r="A19960" s="5">
        <v>138078.16242553099</v>
      </c>
      <c r="B19960" s="5">
        <v>1.02282054869662</v>
      </c>
      <c r="C19960" s="5">
        <v>1.62403360888276</v>
      </c>
      <c r="D19960" s="5"/>
      <c r="E19960" s="5"/>
    </row>
    <row r="19961" spans="1:5" x14ac:dyDescent="0.2">
      <c r="A19961" s="5">
        <v>138112.121565201</v>
      </c>
      <c r="B19961" s="5">
        <v>1.3175745341976699</v>
      </c>
      <c r="C19961" s="5">
        <v>1.6241663864075999</v>
      </c>
      <c r="D19961" s="5"/>
      <c r="E19961" s="5"/>
    </row>
    <row r="19962" spans="1:5" x14ac:dyDescent="0.2">
      <c r="A19962" s="5">
        <v>138120.21998240199</v>
      </c>
      <c r="B19962" s="5">
        <v>2.2535832285911899</v>
      </c>
      <c r="C19962" s="5">
        <v>1.62419804073123</v>
      </c>
      <c r="D19962" s="5"/>
      <c r="E19962" s="5"/>
    </row>
    <row r="19963" spans="1:5" x14ac:dyDescent="0.2">
      <c r="A19963" s="5">
        <v>138131.615954562</v>
      </c>
      <c r="B19963" s="5">
        <v>0.65615465897042002</v>
      </c>
      <c r="C19963" s="5">
        <v>1.62424257782395</v>
      </c>
      <c r="D19963" s="5"/>
      <c r="E19963" s="5"/>
    </row>
    <row r="19964" spans="1:5" x14ac:dyDescent="0.2">
      <c r="A19964" s="5">
        <v>138138.123239398</v>
      </c>
      <c r="B19964" s="5">
        <v>2.9079857047444602</v>
      </c>
      <c r="C19964" s="5">
        <v>1.6242680058741299</v>
      </c>
      <c r="D19964" s="5"/>
      <c r="E19964" s="5"/>
    </row>
    <row r="19965" spans="1:5" x14ac:dyDescent="0.2">
      <c r="A19965" s="5">
        <v>138148.55980759801</v>
      </c>
      <c r="B19965" s="5">
        <v>1.7854107437279101</v>
      </c>
      <c r="C19965" s="5">
        <v>1.6243087830233001</v>
      </c>
      <c r="D19965" s="5"/>
      <c r="E19965" s="5"/>
    </row>
    <row r="19966" spans="1:5" x14ac:dyDescent="0.2">
      <c r="A19966" s="5">
        <v>138151.89069744101</v>
      </c>
      <c r="B19966" s="5">
        <v>1.8581604121322499</v>
      </c>
      <c r="C19966" s="5">
        <v>1.6243217959655301</v>
      </c>
      <c r="D19966" s="5"/>
      <c r="E19966" s="5"/>
    </row>
    <row r="19967" spans="1:5" x14ac:dyDescent="0.2">
      <c r="A19967" s="5">
        <v>138219.14202438301</v>
      </c>
      <c r="B19967" s="5">
        <v>2.1216322323111001</v>
      </c>
      <c r="C19967" s="5">
        <v>1.62458439408226</v>
      </c>
      <c r="D19967" s="5"/>
      <c r="E19967" s="5"/>
    </row>
    <row r="19968" spans="1:5" x14ac:dyDescent="0.2">
      <c r="A19968" s="5">
        <v>138267.785249023</v>
      </c>
      <c r="B19968" s="5">
        <v>1.61807210215501</v>
      </c>
      <c r="C19968" s="5">
        <v>1.62477417289752</v>
      </c>
      <c r="D19968" s="5"/>
      <c r="E19968" s="5"/>
    </row>
    <row r="19969" spans="1:5" x14ac:dyDescent="0.2">
      <c r="A19969" s="5">
        <v>138328.61113712101</v>
      </c>
      <c r="B19969" s="5">
        <v>1.2352599798626001</v>
      </c>
      <c r="C19969" s="5">
        <v>1.62501129432688</v>
      </c>
      <c r="D19969" s="5"/>
      <c r="E19969" s="5"/>
    </row>
    <row r="19970" spans="1:5" x14ac:dyDescent="0.2">
      <c r="A19970" s="5">
        <v>138334.939635344</v>
      </c>
      <c r="B19970" s="5">
        <v>0.50427349144719402</v>
      </c>
      <c r="C19970" s="5">
        <v>1.6250359532448899</v>
      </c>
      <c r="D19970" s="5"/>
      <c r="E19970" s="5"/>
    </row>
    <row r="19971" spans="1:5" x14ac:dyDescent="0.2">
      <c r="A19971" s="5">
        <v>138400.63766275899</v>
      </c>
      <c r="B19971" s="5">
        <v>0.30772699855947699</v>
      </c>
      <c r="C19971" s="5">
        <v>1.6252918136459</v>
      </c>
      <c r="D19971" s="5"/>
      <c r="E19971" s="5"/>
    </row>
    <row r="19972" spans="1:5" x14ac:dyDescent="0.2">
      <c r="A19972" s="5">
        <v>138546.49159181601</v>
      </c>
      <c r="B19972" s="5">
        <v>1.2283058025912099</v>
      </c>
      <c r="C19972" s="5">
        <v>1.62585899557812</v>
      </c>
      <c r="D19972" s="5"/>
      <c r="E19972" s="5"/>
    </row>
    <row r="19973" spans="1:5" x14ac:dyDescent="0.2">
      <c r="A19973" s="5">
        <v>138582.47146173599</v>
      </c>
      <c r="B19973" s="5">
        <v>0.31982266258920899</v>
      </c>
      <c r="C19973" s="5">
        <v>1.62599873380271</v>
      </c>
      <c r="D19973" s="5"/>
      <c r="E19973" s="5"/>
    </row>
    <row r="19974" spans="1:5" x14ac:dyDescent="0.2">
      <c r="A19974" s="5">
        <v>138592.34169345201</v>
      </c>
      <c r="B19974" s="5">
        <v>2.9232959284801301</v>
      </c>
      <c r="C19974" s="5">
        <v>1.6260370556169801</v>
      </c>
      <c r="D19974" s="5"/>
      <c r="E19974" s="5"/>
    </row>
    <row r="19975" spans="1:5" x14ac:dyDescent="0.2">
      <c r="A19975" s="5">
        <v>138626.35144223701</v>
      </c>
      <c r="B19975" s="5">
        <v>1.3105264369578999</v>
      </c>
      <c r="C19975" s="5">
        <v>1.62616906100877</v>
      </c>
      <c r="D19975" s="5"/>
      <c r="E19975" s="5"/>
    </row>
    <row r="19976" spans="1:5" x14ac:dyDescent="0.2">
      <c r="A19976" s="5">
        <v>138743.651289528</v>
      </c>
      <c r="B19976" s="5">
        <v>0.95171011914314496</v>
      </c>
      <c r="C19976" s="5">
        <v>1.6266238812178999</v>
      </c>
      <c r="D19976" s="5"/>
      <c r="E19976" s="5"/>
    </row>
    <row r="19977" spans="1:5" x14ac:dyDescent="0.2">
      <c r="A19977" s="5">
        <v>138802.14498437999</v>
      </c>
      <c r="B19977" s="5">
        <v>1.0494847074431899</v>
      </c>
      <c r="C19977" s="5">
        <v>1.6268504182022001</v>
      </c>
      <c r="D19977" s="5"/>
      <c r="E19977" s="5"/>
    </row>
    <row r="19978" spans="1:5" x14ac:dyDescent="0.2">
      <c r="A19978" s="5">
        <v>138884.798476308</v>
      </c>
      <c r="B19978" s="5">
        <v>0.17457485271297199</v>
      </c>
      <c r="C19978" s="5">
        <v>1.62717022368155</v>
      </c>
      <c r="D19978" s="5"/>
      <c r="E19978" s="5"/>
    </row>
    <row r="19979" spans="1:5" x14ac:dyDescent="0.2">
      <c r="A19979" s="5">
        <v>138886.31603757001</v>
      </c>
      <c r="B19979" s="5">
        <v>3.1946457828314001</v>
      </c>
      <c r="C19979" s="5">
        <v>1.62717609223558</v>
      </c>
      <c r="D19979" s="5"/>
      <c r="E19979" s="5"/>
    </row>
    <row r="19980" spans="1:5" x14ac:dyDescent="0.2">
      <c r="A19980" s="5">
        <v>138910.53321929599</v>
      </c>
      <c r="B19980" s="5">
        <v>1.2189946833777401</v>
      </c>
      <c r="C19980" s="5">
        <v>1.6272697266748699</v>
      </c>
      <c r="D19980" s="5"/>
      <c r="E19980" s="5"/>
    </row>
    <row r="19981" spans="1:5" x14ac:dyDescent="0.2">
      <c r="A19981" s="5">
        <v>138910.66965462</v>
      </c>
      <c r="B19981" s="5">
        <v>2.34033576453592</v>
      </c>
      <c r="C19981" s="5">
        <v>1.6272702541111299</v>
      </c>
      <c r="D19981" s="5"/>
      <c r="E19981" s="5"/>
    </row>
    <row r="19982" spans="1:5" x14ac:dyDescent="0.2">
      <c r="A19982" s="5">
        <v>138930.69564679399</v>
      </c>
      <c r="B19982" s="5">
        <v>0.73791077337912503</v>
      </c>
      <c r="C19982" s="5">
        <v>1.62734766113075</v>
      </c>
      <c r="D19982" s="5"/>
      <c r="E19982" s="5"/>
    </row>
    <row r="19983" spans="1:5" x14ac:dyDescent="0.2">
      <c r="A19983" s="5">
        <v>138969.14345415001</v>
      </c>
      <c r="B19983" s="5">
        <v>2.0155806034906099</v>
      </c>
      <c r="C19983" s="5">
        <v>1.62749621827705</v>
      </c>
      <c r="D19983" s="5"/>
      <c r="E19983" s="5"/>
    </row>
    <row r="19984" spans="1:5" x14ac:dyDescent="0.2">
      <c r="A19984" s="5">
        <v>139098.019449229</v>
      </c>
      <c r="B19984" s="5">
        <v>1.9159410786476501</v>
      </c>
      <c r="C19984" s="5">
        <v>1.6279936447529599</v>
      </c>
      <c r="D19984" s="5"/>
      <c r="E19984" s="5"/>
    </row>
    <row r="19985" spans="1:5" x14ac:dyDescent="0.2">
      <c r="A19985" s="5">
        <v>139127.139668711</v>
      </c>
      <c r="B19985" s="5">
        <v>0.99013672916641304</v>
      </c>
      <c r="C19985" s="5">
        <v>1.6281059286059101</v>
      </c>
      <c r="D19985" s="5"/>
      <c r="E19985" s="5"/>
    </row>
    <row r="19986" spans="1:5" x14ac:dyDescent="0.2">
      <c r="A19986" s="5">
        <v>139138.639428644</v>
      </c>
      <c r="B19986" s="5">
        <v>-2.8985615038133998</v>
      </c>
      <c r="C19986" s="5">
        <v>1.6281502589335399</v>
      </c>
      <c r="D19986" s="5"/>
      <c r="E19986" s="5"/>
    </row>
    <row r="19987" spans="1:5" x14ac:dyDescent="0.2">
      <c r="A19987" s="5">
        <v>139380.11504269199</v>
      </c>
      <c r="B19987" s="5">
        <v>1.0364826005858001</v>
      </c>
      <c r="C19987" s="5">
        <v>1.62907967285343</v>
      </c>
      <c r="D19987" s="5"/>
      <c r="E19987" s="5"/>
    </row>
    <row r="19988" spans="1:5" x14ac:dyDescent="0.2">
      <c r="A19988" s="5">
        <v>139489.49585950701</v>
      </c>
      <c r="B19988" s="5">
        <v>1.5694334176521201</v>
      </c>
      <c r="C19988" s="5">
        <v>1.6294997785710199</v>
      </c>
      <c r="D19988" s="5"/>
      <c r="E19988" s="5"/>
    </row>
    <row r="19989" spans="1:5" x14ac:dyDescent="0.2">
      <c r="A19989" s="5">
        <v>139509.48353363699</v>
      </c>
      <c r="B19989" s="5">
        <v>2.2731865436456302</v>
      </c>
      <c r="C19989" s="5">
        <v>1.62957648939587</v>
      </c>
      <c r="D19989" s="5"/>
      <c r="E19989" s="5"/>
    </row>
    <row r="19990" spans="1:5" x14ac:dyDescent="0.2">
      <c r="A19990" s="5">
        <v>139533.817766722</v>
      </c>
      <c r="B19990" s="5">
        <v>2.0901354966498</v>
      </c>
      <c r="C19990" s="5">
        <v>1.62966985650178</v>
      </c>
      <c r="D19990" s="5"/>
      <c r="E19990" s="5"/>
    </row>
    <row r="19991" spans="1:5" x14ac:dyDescent="0.2">
      <c r="A19991" s="5">
        <v>139646.415904514</v>
      </c>
      <c r="B19991" s="5">
        <v>2.7546482429934098</v>
      </c>
      <c r="C19991" s="5">
        <v>1.6301015395115701</v>
      </c>
      <c r="D19991" s="5"/>
      <c r="E19991" s="5"/>
    </row>
    <row r="19992" spans="1:5" x14ac:dyDescent="0.2">
      <c r="A19992" s="5">
        <v>139649.99758437701</v>
      </c>
      <c r="B19992" s="5">
        <v>2.3019383317625799</v>
      </c>
      <c r="C19992" s="5">
        <v>1.63011526199124</v>
      </c>
      <c r="D19992" s="5"/>
      <c r="E19992" s="5"/>
    </row>
    <row r="19993" spans="1:5" x14ac:dyDescent="0.2">
      <c r="A19993" s="5">
        <v>139669.113768379</v>
      </c>
      <c r="B19993" s="5">
        <v>3.6993217955272302</v>
      </c>
      <c r="C19993" s="5">
        <v>1.6301884923736401</v>
      </c>
      <c r="D19993" s="5"/>
      <c r="E19993" s="5"/>
    </row>
    <row r="19994" spans="1:5" x14ac:dyDescent="0.2">
      <c r="A19994" s="5">
        <v>139715.358127735</v>
      </c>
      <c r="B19994" s="5">
        <v>1.55162387527168</v>
      </c>
      <c r="C19994" s="5">
        <v>1.6303655803758099</v>
      </c>
      <c r="D19994" s="5"/>
      <c r="E19994" s="5"/>
    </row>
    <row r="19995" spans="1:5" x14ac:dyDescent="0.2">
      <c r="A19995" s="5">
        <v>139724.690491107</v>
      </c>
      <c r="B19995" s="5">
        <v>3.6065427031797701</v>
      </c>
      <c r="C19995" s="5">
        <v>1.6304013065801799</v>
      </c>
      <c r="D19995" s="5"/>
      <c r="E19995" s="5"/>
    </row>
    <row r="19996" spans="1:5" x14ac:dyDescent="0.2">
      <c r="A19996" s="5">
        <v>139797.219342928</v>
      </c>
      <c r="B19996" s="5">
        <v>1.84014336065772</v>
      </c>
      <c r="C19996" s="5">
        <v>1.6306788358351201</v>
      </c>
      <c r="D19996" s="5"/>
      <c r="E19996" s="5"/>
    </row>
    <row r="19997" spans="1:5" x14ac:dyDescent="0.2">
      <c r="A19997" s="5">
        <v>139867.14191240701</v>
      </c>
      <c r="B19997" s="5">
        <v>0.48323704643975501</v>
      </c>
      <c r="C19997" s="5">
        <v>1.63094618305225</v>
      </c>
      <c r="D19997" s="5"/>
      <c r="E19997" s="5"/>
    </row>
    <row r="19998" spans="1:5" x14ac:dyDescent="0.2">
      <c r="A19998" s="5">
        <v>139877.08692105699</v>
      </c>
      <c r="B19998" s="5">
        <v>0.104678719007678</v>
      </c>
      <c r="C19998" s="5">
        <v>1.6309841910542999</v>
      </c>
      <c r="D19998" s="5"/>
      <c r="E19998" s="5"/>
    </row>
    <row r="19999" spans="1:5" x14ac:dyDescent="0.2">
      <c r="A19999" s="5">
        <v>139909.863580101</v>
      </c>
      <c r="B19999" s="5">
        <v>1.08860118555583</v>
      </c>
      <c r="C19999" s="5">
        <v>1.6311094286127099</v>
      </c>
      <c r="D19999" s="5"/>
      <c r="E19999" s="5"/>
    </row>
    <row r="20000" spans="1:5" x14ac:dyDescent="0.2">
      <c r="A20000" s="5">
        <v>139915.07902807699</v>
      </c>
      <c r="B20000" s="5">
        <v>1.0880908810235499</v>
      </c>
      <c r="C20000" s="5">
        <v>1.6311293523563299</v>
      </c>
      <c r="D20000" s="5"/>
      <c r="E20000" s="5"/>
    </row>
    <row r="20001" spans="1:5" x14ac:dyDescent="0.2">
      <c r="A20001" s="5">
        <v>139930.10864740799</v>
      </c>
      <c r="B20001" s="5">
        <v>0.62609920502598704</v>
      </c>
      <c r="C20001" s="5">
        <v>1.63118676174888</v>
      </c>
      <c r="D20001" s="5"/>
      <c r="E20001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1E049-14F9-934E-92B4-46A9157B3FF6}">
  <dimension ref="A1:D47"/>
  <sheetViews>
    <sheetView workbookViewId="0">
      <selection activeCell="B2" sqref="B2"/>
    </sheetView>
  </sheetViews>
  <sheetFormatPr baseColWidth="10" defaultRowHeight="16" x14ac:dyDescent="0.2"/>
  <cols>
    <col min="2" max="2" width="33.1640625" bestFit="1" customWidth="1"/>
  </cols>
  <sheetData>
    <row r="1" spans="1:4" x14ac:dyDescent="0.2">
      <c r="A1" t="s">
        <v>2</v>
      </c>
      <c r="B1" t="s">
        <v>53</v>
      </c>
      <c r="C1" t="s">
        <v>93</v>
      </c>
      <c r="D1" t="s">
        <v>93</v>
      </c>
    </row>
    <row r="2" spans="1:4" x14ac:dyDescent="0.2">
      <c r="A2">
        <v>1971</v>
      </c>
      <c r="B2" s="5">
        <v>4.9756</v>
      </c>
      <c r="C2" s="5">
        <v>3.92099978380431</v>
      </c>
      <c r="D2" s="5">
        <v>6.0302002161956896</v>
      </c>
    </row>
    <row r="3" spans="1:4" x14ac:dyDescent="0.2">
      <c r="A3">
        <v>1972</v>
      </c>
      <c r="B3" s="5">
        <v>4.8045</v>
      </c>
      <c r="C3" s="5">
        <v>3.9232189596956002</v>
      </c>
      <c r="D3" s="5">
        <v>5.6857810403044002</v>
      </c>
    </row>
    <row r="4" spans="1:4" x14ac:dyDescent="0.2">
      <c r="A4">
        <v>1973</v>
      </c>
      <c r="B4" s="5">
        <v>5.1471999999999998</v>
      </c>
      <c r="C4" s="5">
        <v>4.3513820710740401</v>
      </c>
      <c r="D4" s="5">
        <v>5.9430179289259604</v>
      </c>
    </row>
    <row r="5" spans="1:4" x14ac:dyDescent="0.2">
      <c r="A5">
        <v>1974</v>
      </c>
      <c r="B5" s="5">
        <v>5.2419000000000002</v>
      </c>
      <c r="C5" s="5">
        <v>4.4560402058891198</v>
      </c>
      <c r="D5" s="5">
        <v>6.0277597941108798</v>
      </c>
    </row>
    <row r="6" spans="1:4" x14ac:dyDescent="0.2">
      <c r="A6">
        <v>1975</v>
      </c>
      <c r="B6" s="5">
        <v>4.2984999999999998</v>
      </c>
      <c r="C6" s="5">
        <v>3.5127135353672698</v>
      </c>
      <c r="D6" s="5">
        <v>5.0842864646327302</v>
      </c>
    </row>
    <row r="7" spans="1:4" x14ac:dyDescent="0.2">
      <c r="A7">
        <v>1976</v>
      </c>
      <c r="B7" s="5">
        <v>4.1589</v>
      </c>
      <c r="C7" s="5">
        <v>3.3762977459782002</v>
      </c>
      <c r="D7" s="5">
        <v>4.9415022540217999</v>
      </c>
    </row>
    <row r="8" spans="1:4" x14ac:dyDescent="0.2">
      <c r="A8">
        <v>1977</v>
      </c>
      <c r="B8" s="5">
        <v>3.3176999999999999</v>
      </c>
      <c r="C8" s="5">
        <v>2.53827032132462</v>
      </c>
      <c r="D8" s="5">
        <v>4.0971296786753797</v>
      </c>
    </row>
    <row r="9" spans="1:4" x14ac:dyDescent="0.2">
      <c r="A9">
        <v>1978</v>
      </c>
      <c r="B9" s="5">
        <v>2.3834</v>
      </c>
      <c r="C9" s="5">
        <v>1.60508007606126</v>
      </c>
      <c r="D9" s="5">
        <v>3.1617199239387399</v>
      </c>
    </row>
    <row r="10" spans="1:4" x14ac:dyDescent="0.2">
      <c r="A10">
        <v>1979</v>
      </c>
      <c r="B10" s="5">
        <v>1.4984</v>
      </c>
      <c r="C10" s="5">
        <v>0.72017879751320002</v>
      </c>
      <c r="D10" s="5">
        <v>2.2766212024868002</v>
      </c>
    </row>
    <row r="11" spans="1:4" x14ac:dyDescent="0.2">
      <c r="A11">
        <v>1980</v>
      </c>
      <c r="B11" s="5">
        <v>0.75892000000000004</v>
      </c>
      <c r="C11" s="5">
        <v>-1.9276520166981899E-2</v>
      </c>
      <c r="D11" s="5">
        <v>1.5371165201669801</v>
      </c>
    </row>
    <row r="12" spans="1:4" x14ac:dyDescent="0.2">
      <c r="A12">
        <v>1981</v>
      </c>
      <c r="B12" s="5">
        <v>0.83950999999999998</v>
      </c>
      <c r="C12" s="5">
        <v>6.1436903176828803E-2</v>
      </c>
      <c r="D12" s="5">
        <v>1.6175830968231699</v>
      </c>
    </row>
    <row r="13" spans="1:4" x14ac:dyDescent="0.2">
      <c r="A13">
        <v>1982</v>
      </c>
      <c r="B13" s="5">
        <v>1.367</v>
      </c>
      <c r="C13" s="5">
        <v>0.58902565595001799</v>
      </c>
      <c r="D13" s="5">
        <v>2.14497434404998</v>
      </c>
    </row>
    <row r="14" spans="1:4" x14ac:dyDescent="0.2">
      <c r="A14">
        <v>1983</v>
      </c>
      <c r="B14" s="5">
        <v>2.1665999999999999</v>
      </c>
      <c r="C14" s="5">
        <v>1.3886256559500201</v>
      </c>
      <c r="D14" s="5">
        <v>2.9445743440499799</v>
      </c>
    </row>
    <row r="15" spans="1:4" x14ac:dyDescent="0.2">
      <c r="A15">
        <v>1984</v>
      </c>
      <c r="B15" s="5">
        <v>2.2582</v>
      </c>
      <c r="C15" s="5">
        <v>1.48022565595002</v>
      </c>
      <c r="D15" s="5">
        <v>3.03617434404998</v>
      </c>
    </row>
    <row r="16" spans="1:4" x14ac:dyDescent="0.2">
      <c r="A16">
        <v>1985</v>
      </c>
      <c r="B16" s="5">
        <v>2.1385000000000001</v>
      </c>
      <c r="C16" s="5">
        <v>1.3605256559500201</v>
      </c>
      <c r="D16" s="5">
        <v>2.9164743440499801</v>
      </c>
    </row>
    <row r="17" spans="1:4" x14ac:dyDescent="0.2">
      <c r="A17">
        <v>1986</v>
      </c>
      <c r="B17" s="5">
        <v>1.8265</v>
      </c>
      <c r="C17" s="5">
        <v>1.04855034610201</v>
      </c>
      <c r="D17" s="5">
        <v>2.6044496538979902</v>
      </c>
    </row>
    <row r="18" spans="1:4" x14ac:dyDescent="0.2">
      <c r="A18">
        <v>1987</v>
      </c>
      <c r="B18" s="5">
        <v>1.4801</v>
      </c>
      <c r="C18" s="5">
        <v>0.70215034610201199</v>
      </c>
      <c r="D18" s="5">
        <v>2.2580496538979902</v>
      </c>
    </row>
    <row r="19" spans="1:4" x14ac:dyDescent="0.2">
      <c r="A19">
        <v>1988</v>
      </c>
      <c r="B19" s="5">
        <v>1.3580000000000001</v>
      </c>
      <c r="C19" s="5">
        <v>0.580050346102012</v>
      </c>
      <c r="D19" s="5">
        <v>2.1359496538979901</v>
      </c>
    </row>
    <row r="20" spans="1:4" x14ac:dyDescent="0.2">
      <c r="A20">
        <v>1989</v>
      </c>
      <c r="B20" s="5">
        <v>1.4746999999999999</v>
      </c>
      <c r="C20" s="5">
        <v>0.69675034610201103</v>
      </c>
      <c r="D20" s="5">
        <v>2.2526496538979899</v>
      </c>
    </row>
    <row r="21" spans="1:4" x14ac:dyDescent="0.2">
      <c r="A21">
        <v>1990</v>
      </c>
      <c r="B21" s="5">
        <v>1.1924999999999999</v>
      </c>
      <c r="C21" s="5">
        <v>0.41455034610201102</v>
      </c>
      <c r="D21" s="5">
        <v>1.9704496538979901</v>
      </c>
    </row>
    <row r="22" spans="1:4" x14ac:dyDescent="0.2">
      <c r="A22">
        <v>1991</v>
      </c>
      <c r="B22" s="5">
        <v>1.0187999999999999</v>
      </c>
      <c r="C22" s="5">
        <v>0.240850346102012</v>
      </c>
      <c r="D22" s="5">
        <v>1.7967496538979899</v>
      </c>
    </row>
    <row r="23" spans="1:4" x14ac:dyDescent="0.2">
      <c r="A23">
        <v>1992</v>
      </c>
      <c r="B23" s="5">
        <v>0.68003000000000002</v>
      </c>
      <c r="C23" s="5">
        <v>-9.7919653897988401E-2</v>
      </c>
      <c r="D23" s="5">
        <v>1.4579796538979899</v>
      </c>
    </row>
    <row r="24" spans="1:4" x14ac:dyDescent="0.2">
      <c r="A24">
        <v>1993</v>
      </c>
      <c r="B24" s="5">
        <v>1.0098</v>
      </c>
      <c r="C24" s="5">
        <v>0.23185034610201199</v>
      </c>
      <c r="D24" s="5">
        <v>1.78774965389799</v>
      </c>
    </row>
    <row r="25" spans="1:4" x14ac:dyDescent="0.2">
      <c r="A25">
        <v>1994</v>
      </c>
      <c r="B25" s="5">
        <v>1.0884</v>
      </c>
      <c r="C25" s="5">
        <v>0.310450346102012</v>
      </c>
      <c r="D25" s="5">
        <v>1.86634965389799</v>
      </c>
    </row>
    <row r="26" spans="1:4" x14ac:dyDescent="0.2">
      <c r="A26">
        <v>1995</v>
      </c>
      <c r="B26" s="5">
        <v>0.86578999999999995</v>
      </c>
      <c r="C26" s="5">
        <v>8.7840346102011496E-2</v>
      </c>
      <c r="D26" s="5">
        <v>1.64373965389799</v>
      </c>
    </row>
    <row r="27" spans="1:4" x14ac:dyDescent="0.2">
      <c r="A27">
        <v>1996</v>
      </c>
      <c r="B27" s="5">
        <v>1.1456999999999999</v>
      </c>
      <c r="C27" s="5">
        <v>0.36775034610201202</v>
      </c>
      <c r="D27" s="5">
        <v>1.9236496538979899</v>
      </c>
    </row>
    <row r="28" spans="1:4" x14ac:dyDescent="0.2">
      <c r="A28">
        <v>1997</v>
      </c>
      <c r="B28" s="5">
        <v>1.7618</v>
      </c>
      <c r="C28" s="5">
        <v>0.98382565595001803</v>
      </c>
      <c r="D28" s="5">
        <v>2.53977434404998</v>
      </c>
    </row>
    <row r="29" spans="1:4" x14ac:dyDescent="0.2">
      <c r="A29">
        <v>1998</v>
      </c>
      <c r="B29" s="5">
        <v>1.9886999999999999</v>
      </c>
      <c r="C29" s="5">
        <v>1.2107256559500199</v>
      </c>
      <c r="D29" s="5">
        <v>2.7666743440499801</v>
      </c>
    </row>
    <row r="30" spans="1:4" x14ac:dyDescent="0.2">
      <c r="A30">
        <v>1999</v>
      </c>
      <c r="B30" s="5">
        <v>2.0392000000000001</v>
      </c>
      <c r="C30" s="5">
        <v>1.2612256559500199</v>
      </c>
      <c r="D30" s="5">
        <v>2.8171743440499801</v>
      </c>
    </row>
    <row r="31" spans="1:4" x14ac:dyDescent="0.2">
      <c r="A31">
        <v>2000</v>
      </c>
      <c r="B31" s="5">
        <v>2.2256</v>
      </c>
      <c r="C31" s="5">
        <v>1.44762565595002</v>
      </c>
      <c r="D31" s="5">
        <v>3.00357434404998</v>
      </c>
    </row>
    <row r="32" spans="1:4" x14ac:dyDescent="0.2">
      <c r="A32">
        <v>2001</v>
      </c>
      <c r="B32" s="5">
        <v>1.6069</v>
      </c>
      <c r="C32" s="5">
        <v>0.82882690317682906</v>
      </c>
      <c r="D32" s="5">
        <v>2.3849730968231699</v>
      </c>
    </row>
    <row r="33" spans="1:4" x14ac:dyDescent="0.2">
      <c r="A33">
        <v>2002</v>
      </c>
      <c r="B33" s="5">
        <v>1.4337</v>
      </c>
      <c r="C33" s="5">
        <v>0.65550347983301804</v>
      </c>
      <c r="D33" s="5">
        <v>2.21189652016698</v>
      </c>
    </row>
    <row r="34" spans="1:4" x14ac:dyDescent="0.2">
      <c r="A34">
        <v>2003</v>
      </c>
      <c r="B34" s="5">
        <v>1.5434000000000001</v>
      </c>
      <c r="C34" s="5">
        <v>0.76512943522191501</v>
      </c>
      <c r="D34" s="5">
        <v>2.3216705647780902</v>
      </c>
    </row>
    <row r="35" spans="1:4" x14ac:dyDescent="0.2">
      <c r="A35">
        <v>2004</v>
      </c>
      <c r="B35" s="5">
        <v>1.5750999999999999</v>
      </c>
      <c r="C35" s="5">
        <v>0.79675539765474102</v>
      </c>
      <c r="D35" s="5">
        <v>2.35344460234526</v>
      </c>
    </row>
    <row r="36" spans="1:4" x14ac:dyDescent="0.2">
      <c r="A36">
        <v>2005</v>
      </c>
      <c r="B36" s="5">
        <v>1.6626000000000001</v>
      </c>
      <c r="C36" s="5">
        <v>0.88317032132462403</v>
      </c>
      <c r="D36" s="5">
        <v>2.4420296786753801</v>
      </c>
    </row>
    <row r="37" spans="1:4" x14ac:dyDescent="0.2">
      <c r="A37">
        <v>2006</v>
      </c>
      <c r="B37" s="5">
        <v>1.3580000000000001</v>
      </c>
      <c r="C37" s="5">
        <v>0.57458822066552995</v>
      </c>
      <c r="D37" s="5">
        <v>2.14141177933447</v>
      </c>
    </row>
    <row r="38" spans="1:4" x14ac:dyDescent="0.2">
      <c r="A38">
        <v>2007</v>
      </c>
      <c r="B38" s="5">
        <v>1.0311999999999999</v>
      </c>
      <c r="C38" s="5">
        <v>0.238671388529095</v>
      </c>
      <c r="D38" s="5">
        <v>1.8237286114708999</v>
      </c>
    </row>
    <row r="39" spans="1:4" x14ac:dyDescent="0.2">
      <c r="A39">
        <v>2008</v>
      </c>
      <c r="B39" s="5">
        <v>0.87680000000000002</v>
      </c>
      <c r="C39" s="5">
        <v>4.4365132878253298E-2</v>
      </c>
      <c r="D39" s="5">
        <v>1.7092348671217501</v>
      </c>
    </row>
    <row r="40" spans="1:4" x14ac:dyDescent="0.2">
      <c r="A40">
        <v>2009</v>
      </c>
      <c r="B40" s="5">
        <v>0.39112999999999998</v>
      </c>
      <c r="C40" s="5">
        <v>-0.46030897961040002</v>
      </c>
      <c r="D40" s="5">
        <v>1.2425689796104</v>
      </c>
    </row>
    <row r="41" spans="1:4" x14ac:dyDescent="0.2">
      <c r="A41">
        <v>2010</v>
      </c>
      <c r="B41" s="5">
        <v>0.85502999999999996</v>
      </c>
      <c r="C41" s="5">
        <v>-7.0358443529705498E-3</v>
      </c>
      <c r="D41" s="5">
        <v>1.71709584435297</v>
      </c>
    </row>
    <row r="42" spans="1:4" x14ac:dyDescent="0.2">
      <c r="A42">
        <v>2011</v>
      </c>
      <c r="B42" s="5">
        <v>0.64931000000000005</v>
      </c>
      <c r="C42" s="5">
        <v>-0.21726715640328301</v>
      </c>
      <c r="D42" s="5">
        <v>1.5158871564032801</v>
      </c>
    </row>
    <row r="43" spans="1:4" x14ac:dyDescent="0.2">
      <c r="A43">
        <v>2012</v>
      </c>
      <c r="B43" s="5">
        <v>0.54801999999999995</v>
      </c>
      <c r="C43" s="5">
        <v>-0.31422407681351999</v>
      </c>
      <c r="D43" s="5">
        <v>1.41026407681352</v>
      </c>
    </row>
    <row r="44" spans="1:4" x14ac:dyDescent="0.2">
      <c r="A44">
        <v>2013</v>
      </c>
      <c r="B44" s="5">
        <v>0.74992999999999999</v>
      </c>
      <c r="C44" s="5">
        <v>-0.106323093425069</v>
      </c>
      <c r="D44" s="5">
        <v>1.60618309342507</v>
      </c>
    </row>
    <row r="45" spans="1:4" x14ac:dyDescent="0.2">
      <c r="A45">
        <v>2014</v>
      </c>
      <c r="B45" s="5">
        <v>0.84118000000000004</v>
      </c>
      <c r="C45" s="5">
        <v>-3.8333829339823301E-2</v>
      </c>
      <c r="D45" s="5">
        <v>1.72069382933982</v>
      </c>
    </row>
    <row r="46" spans="1:4" x14ac:dyDescent="0.2">
      <c r="A46">
        <v>2015</v>
      </c>
      <c r="B46" s="5">
        <v>0.95904999999999996</v>
      </c>
      <c r="C46" s="5">
        <v>-9.0712533147378094E-2</v>
      </c>
      <c r="D46" s="5">
        <v>2.0088125331473798</v>
      </c>
    </row>
    <row r="47" spans="1:4" x14ac:dyDescent="0.2">
      <c r="A47">
        <v>2016</v>
      </c>
      <c r="B47" s="5">
        <v>0.95904999999999996</v>
      </c>
      <c r="C47" s="5">
        <v>-0.67505408481222495</v>
      </c>
      <c r="D47" s="5">
        <v>2.5931540848122201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811A3-5602-0241-A960-EDF499BB6C92}">
  <dimension ref="A1:D89"/>
  <sheetViews>
    <sheetView workbookViewId="0">
      <selection activeCell="C1" sqref="C1:C1048576"/>
    </sheetView>
  </sheetViews>
  <sheetFormatPr baseColWidth="10" defaultRowHeight="16" x14ac:dyDescent="0.2"/>
  <cols>
    <col min="2" max="2" width="25.5" bestFit="1" customWidth="1"/>
    <col min="3" max="3" width="23.1640625" bestFit="1" customWidth="1"/>
    <col min="4" max="4" width="17.1640625" bestFit="1" customWidth="1"/>
  </cols>
  <sheetData>
    <row r="1" spans="1:4" x14ac:dyDescent="0.2">
      <c r="A1" s="5"/>
      <c r="B1" s="5" t="s">
        <v>58</v>
      </c>
      <c r="C1" s="5" t="s">
        <v>59</v>
      </c>
      <c r="D1" s="5" t="s">
        <v>60</v>
      </c>
    </row>
    <row r="2" spans="1:4" x14ac:dyDescent="0.2">
      <c r="A2" s="5">
        <v>2000</v>
      </c>
      <c r="B2" s="5">
        <v>21911.75</v>
      </c>
      <c r="C2" s="5">
        <v>19399</v>
      </c>
      <c r="D2" s="5">
        <v>76.620438434793599</v>
      </c>
    </row>
    <row r="3" spans="1:4" x14ac:dyDescent="0.2">
      <c r="A3" s="5">
        <v>2000.25</v>
      </c>
      <c r="B3" s="5">
        <v>21738.5</v>
      </c>
      <c r="C3" s="5">
        <v>18391.5</v>
      </c>
      <c r="D3" s="5">
        <v>78.954583417939432</v>
      </c>
    </row>
    <row r="4" spans="1:4" x14ac:dyDescent="0.2">
      <c r="A4" s="5">
        <v>2000.5</v>
      </c>
      <c r="B4" s="5">
        <v>20686</v>
      </c>
      <c r="C4" s="5">
        <v>18135.75</v>
      </c>
      <c r="D4" s="5">
        <v>81.224811757205302</v>
      </c>
    </row>
    <row r="5" spans="1:4" x14ac:dyDescent="0.2">
      <c r="A5" s="5">
        <v>2000.75</v>
      </c>
      <c r="B5" s="5">
        <v>19640.75</v>
      </c>
      <c r="C5" s="5">
        <v>17662.5</v>
      </c>
      <c r="D5" s="5">
        <v>82.802160500603506</v>
      </c>
    </row>
    <row r="6" spans="1:4" x14ac:dyDescent="0.2">
      <c r="A6" s="5">
        <v>2001</v>
      </c>
      <c r="B6" s="5">
        <v>18293.25</v>
      </c>
      <c r="C6" s="5">
        <v>17737</v>
      </c>
      <c r="D6" s="5">
        <v>83.604992177375095</v>
      </c>
    </row>
    <row r="7" spans="1:4" x14ac:dyDescent="0.2">
      <c r="A7" s="5">
        <v>2001.25</v>
      </c>
      <c r="B7" s="5">
        <v>16445.75</v>
      </c>
      <c r="C7" s="5">
        <v>17941</v>
      </c>
      <c r="D7" s="5">
        <v>84.840093346372115</v>
      </c>
    </row>
    <row r="8" spans="1:4" x14ac:dyDescent="0.2">
      <c r="A8" s="5">
        <v>2001.5</v>
      </c>
      <c r="B8" s="5">
        <v>16257.25</v>
      </c>
      <c r="C8" s="5">
        <v>18200.75</v>
      </c>
      <c r="D8" s="5">
        <v>85.963300038073911</v>
      </c>
    </row>
    <row r="9" spans="1:4" x14ac:dyDescent="0.2">
      <c r="A9" s="5">
        <v>2001.75</v>
      </c>
      <c r="B9" s="5">
        <v>15581.5</v>
      </c>
      <c r="C9" s="5">
        <v>18239.5</v>
      </c>
      <c r="D9" s="5">
        <v>86.590438608897259</v>
      </c>
    </row>
    <row r="10" spans="1:4" x14ac:dyDescent="0.2">
      <c r="A10" s="5">
        <v>2002</v>
      </c>
      <c r="B10" s="5">
        <v>14872</v>
      </c>
      <c r="C10" s="5">
        <v>17696.5</v>
      </c>
      <c r="D10" s="5">
        <v>87.136992059314196</v>
      </c>
    </row>
    <row r="11" spans="1:4" x14ac:dyDescent="0.2">
      <c r="A11" s="5">
        <v>2002.25</v>
      </c>
      <c r="B11" s="5">
        <v>15210.5</v>
      </c>
      <c r="C11" s="5">
        <v>17645.5</v>
      </c>
      <c r="D11" s="5">
        <v>87.636852474633102</v>
      </c>
    </row>
    <row r="12" spans="1:4" x14ac:dyDescent="0.2">
      <c r="A12" s="5">
        <v>2002.5</v>
      </c>
      <c r="B12" s="5">
        <v>14646</v>
      </c>
      <c r="C12" s="5">
        <v>17010.25</v>
      </c>
      <c r="D12" s="5">
        <v>88.250629220385633</v>
      </c>
    </row>
    <row r="13" spans="1:4" x14ac:dyDescent="0.2">
      <c r="A13" s="5">
        <v>2002.75</v>
      </c>
      <c r="B13" s="5">
        <v>16795.75</v>
      </c>
      <c r="C13" s="5">
        <v>16676</v>
      </c>
      <c r="D13" s="5">
        <v>88.334291321105852</v>
      </c>
    </row>
    <row r="14" spans="1:4" x14ac:dyDescent="0.2">
      <c r="A14" s="5">
        <v>2003</v>
      </c>
      <c r="B14" s="5">
        <v>18002</v>
      </c>
      <c r="C14" s="5">
        <v>16305.75</v>
      </c>
      <c r="D14" s="5">
        <v>88.384539942057657</v>
      </c>
    </row>
    <row r="15" spans="1:4" x14ac:dyDescent="0.2">
      <c r="A15" s="5">
        <v>2003.25</v>
      </c>
      <c r="B15" s="5">
        <v>18416.5</v>
      </c>
      <c r="C15" s="5">
        <v>15551.5</v>
      </c>
      <c r="D15" s="5">
        <v>89.059236576551612</v>
      </c>
    </row>
    <row r="16" spans="1:4" x14ac:dyDescent="0.2">
      <c r="A16" s="5">
        <v>2003.5</v>
      </c>
      <c r="B16" s="5">
        <v>18490.25</v>
      </c>
      <c r="C16" s="5">
        <v>14926.25</v>
      </c>
      <c r="D16" s="5">
        <v>88.945518245807648</v>
      </c>
    </row>
    <row r="17" spans="1:4" x14ac:dyDescent="0.2">
      <c r="A17" s="5">
        <v>2003.75</v>
      </c>
      <c r="B17" s="5">
        <v>18113.5</v>
      </c>
      <c r="C17" s="5">
        <v>14907.25</v>
      </c>
      <c r="D17" s="5">
        <v>90.12983477237556</v>
      </c>
    </row>
    <row r="18" spans="1:4" x14ac:dyDescent="0.2">
      <c r="A18" s="5">
        <v>2004</v>
      </c>
      <c r="B18" s="5">
        <v>17358.25</v>
      </c>
      <c r="C18" s="5">
        <v>15243.25</v>
      </c>
      <c r="D18" s="5">
        <v>90.964725483568145</v>
      </c>
    </row>
    <row r="19" spans="1:4" x14ac:dyDescent="0.2">
      <c r="A19" s="5">
        <v>2004.25</v>
      </c>
      <c r="B19" s="5">
        <v>17387.25</v>
      </c>
      <c r="C19" s="5">
        <v>15303.5</v>
      </c>
      <c r="D19" s="5">
        <v>91.489926139148849</v>
      </c>
    </row>
    <row r="20" spans="1:4" x14ac:dyDescent="0.2">
      <c r="A20" s="5">
        <v>2004.5</v>
      </c>
      <c r="B20" s="5">
        <v>17138.25</v>
      </c>
      <c r="C20" s="5">
        <v>15223.5</v>
      </c>
      <c r="D20" s="5">
        <v>92.211823355298222</v>
      </c>
    </row>
    <row r="21" spans="1:4" x14ac:dyDescent="0.2">
      <c r="A21" s="5">
        <v>2004.75</v>
      </c>
      <c r="B21" s="5">
        <v>19045</v>
      </c>
      <c r="C21" s="5">
        <v>16328.5</v>
      </c>
      <c r="D21" s="5">
        <v>92.583502957968946</v>
      </c>
    </row>
    <row r="22" spans="1:4" x14ac:dyDescent="0.2">
      <c r="A22" s="5">
        <v>2005</v>
      </c>
      <c r="B22" s="5">
        <v>19808.5</v>
      </c>
      <c r="C22" s="5">
        <v>16497.5</v>
      </c>
      <c r="D22" s="5">
        <v>92.883034503450745</v>
      </c>
    </row>
    <row r="23" spans="1:4" x14ac:dyDescent="0.2">
      <c r="A23" s="5">
        <v>2005.25</v>
      </c>
      <c r="B23" s="5">
        <v>20525.75</v>
      </c>
      <c r="C23" s="5">
        <v>16897</v>
      </c>
      <c r="D23" s="5">
        <v>93.758961161929406</v>
      </c>
    </row>
    <row r="24" spans="1:4" x14ac:dyDescent="0.2">
      <c r="A24" s="5">
        <v>2005.5</v>
      </c>
      <c r="B24" s="5">
        <v>21353</v>
      </c>
      <c r="C24" s="5">
        <v>17476</v>
      </c>
      <c r="D24" s="5">
        <v>94.046138178987704</v>
      </c>
    </row>
    <row r="25" spans="1:4" x14ac:dyDescent="0.2">
      <c r="A25" s="5">
        <v>2005.75</v>
      </c>
      <c r="B25" s="5">
        <v>20818.25</v>
      </c>
      <c r="C25" s="5">
        <v>16754</v>
      </c>
      <c r="D25" s="5">
        <v>94.568770944868746</v>
      </c>
    </row>
    <row r="26" spans="1:4" x14ac:dyDescent="0.2">
      <c r="A26" s="5">
        <v>2006</v>
      </c>
      <c r="B26" s="5">
        <v>22438.75</v>
      </c>
      <c r="C26" s="5">
        <v>17483.25</v>
      </c>
      <c r="D26" s="5">
        <v>96.020342630863254</v>
      </c>
    </row>
    <row r="27" spans="1:4" x14ac:dyDescent="0.2">
      <c r="A27" s="5">
        <v>2006.25</v>
      </c>
      <c r="B27" s="5">
        <v>23960.75</v>
      </c>
      <c r="C27" s="5">
        <v>17442</v>
      </c>
      <c r="D27" s="5">
        <v>96.895118603460176</v>
      </c>
    </row>
    <row r="28" spans="1:4" x14ac:dyDescent="0.2">
      <c r="A28" s="5">
        <v>2006.5</v>
      </c>
      <c r="B28" s="5">
        <v>24911.5</v>
      </c>
      <c r="C28" s="5">
        <v>18041</v>
      </c>
      <c r="D28" s="5">
        <v>97.271625455673984</v>
      </c>
    </row>
    <row r="29" spans="1:4" x14ac:dyDescent="0.2">
      <c r="A29" s="5">
        <v>2006.75</v>
      </c>
      <c r="B29" s="5">
        <v>24111.75</v>
      </c>
      <c r="C29" s="5">
        <v>18095.5</v>
      </c>
      <c r="D29" s="5">
        <v>98.038260316054917</v>
      </c>
    </row>
    <row r="30" spans="1:4" x14ac:dyDescent="0.2">
      <c r="A30" s="5">
        <v>2007</v>
      </c>
      <c r="B30" s="5">
        <v>22769.25</v>
      </c>
      <c r="C30" s="5">
        <v>17590</v>
      </c>
      <c r="D30" s="5">
        <v>98.354570049578527</v>
      </c>
    </row>
    <row r="31" spans="1:4" x14ac:dyDescent="0.2">
      <c r="A31" s="5">
        <v>2007.25</v>
      </c>
      <c r="B31" s="5">
        <v>21173.5</v>
      </c>
      <c r="C31" s="5">
        <v>17794.25</v>
      </c>
      <c r="D31" s="5">
        <v>99.137041220036295</v>
      </c>
    </row>
    <row r="32" spans="1:4" x14ac:dyDescent="0.2">
      <c r="A32" s="5">
        <v>2007.5</v>
      </c>
      <c r="B32" s="5">
        <v>21349.25</v>
      </c>
      <c r="C32" s="5">
        <v>18240.5</v>
      </c>
      <c r="D32" s="5">
        <v>100.26805536100539</v>
      </c>
    </row>
    <row r="33" spans="1:4" x14ac:dyDescent="0.2">
      <c r="A33" s="5">
        <v>2007.75</v>
      </c>
      <c r="B33" s="5">
        <v>21979.5</v>
      </c>
      <c r="C33" s="5">
        <v>20048.25</v>
      </c>
      <c r="D33" s="5">
        <v>100.31821298518213</v>
      </c>
    </row>
    <row r="34" spans="1:4" x14ac:dyDescent="0.2">
      <c r="A34" s="5">
        <v>2008</v>
      </c>
      <c r="B34" s="5">
        <v>21608.25</v>
      </c>
      <c r="C34" s="5">
        <v>20628.25</v>
      </c>
      <c r="D34" s="5">
        <v>100.41806340768903</v>
      </c>
    </row>
    <row r="35" spans="1:4" x14ac:dyDescent="0.2">
      <c r="A35" s="5">
        <v>2008.25</v>
      </c>
      <c r="B35" s="5">
        <v>21522</v>
      </c>
      <c r="C35" s="5">
        <v>20857.75</v>
      </c>
      <c r="D35" s="5">
        <v>100.08399562909096</v>
      </c>
    </row>
    <row r="36" spans="1:4" x14ac:dyDescent="0.2">
      <c r="A36" s="5">
        <v>2008.5</v>
      </c>
      <c r="B36" s="5">
        <v>21527</v>
      </c>
      <c r="C36" s="5">
        <v>20790.75</v>
      </c>
      <c r="D36" s="5">
        <v>99.898013416276569</v>
      </c>
    </row>
    <row r="37" spans="1:4" x14ac:dyDescent="0.2">
      <c r="A37" s="5">
        <v>2008.75</v>
      </c>
      <c r="B37" s="5">
        <v>21799.5</v>
      </c>
      <c r="C37" s="5">
        <v>19720.5</v>
      </c>
      <c r="D37" s="5">
        <v>99.59992754694342</v>
      </c>
    </row>
    <row r="38" spans="1:4" x14ac:dyDescent="0.2">
      <c r="A38" s="5">
        <v>2009</v>
      </c>
      <c r="B38" s="5">
        <v>21572.25</v>
      </c>
      <c r="C38" s="5">
        <v>19814.75</v>
      </c>
      <c r="D38" s="5">
        <v>98.269745532748672</v>
      </c>
    </row>
    <row r="39" spans="1:4" x14ac:dyDescent="0.2">
      <c r="A39" s="5">
        <v>2009.25</v>
      </c>
      <c r="B39" s="5">
        <v>20933.5</v>
      </c>
      <c r="C39" s="5">
        <v>19440</v>
      </c>
      <c r="D39" s="5">
        <v>95.707400946060986</v>
      </c>
    </row>
    <row r="40" spans="1:4" x14ac:dyDescent="0.2">
      <c r="A40" s="5">
        <v>2009.5</v>
      </c>
      <c r="B40" s="5">
        <v>19129.5</v>
      </c>
      <c r="C40" s="5">
        <v>19429.25</v>
      </c>
      <c r="D40" s="5">
        <v>94.506323506327973</v>
      </c>
    </row>
    <row r="41" spans="1:4" x14ac:dyDescent="0.2">
      <c r="A41" s="5">
        <v>2009.75</v>
      </c>
      <c r="B41" s="5">
        <v>18161.5</v>
      </c>
      <c r="C41" s="5">
        <v>20733</v>
      </c>
      <c r="D41" s="5">
        <v>93.4176842480082</v>
      </c>
    </row>
    <row r="42" spans="1:4" x14ac:dyDescent="0.2">
      <c r="A42" s="5">
        <v>2010</v>
      </c>
      <c r="B42" s="5">
        <v>16908</v>
      </c>
      <c r="C42" s="5">
        <v>19280</v>
      </c>
      <c r="D42" s="5">
        <v>92.656135440508308</v>
      </c>
    </row>
    <row r="43" spans="1:4" x14ac:dyDescent="0.2">
      <c r="A43" s="5">
        <v>2010.25</v>
      </c>
      <c r="B43" s="5">
        <v>16444.5</v>
      </c>
      <c r="C43" s="5">
        <v>18475.75</v>
      </c>
      <c r="D43" s="5">
        <v>92.685616775710869</v>
      </c>
    </row>
    <row r="44" spans="1:4" x14ac:dyDescent="0.2">
      <c r="A44" s="5">
        <v>2010.5</v>
      </c>
      <c r="B44" s="5">
        <v>16439</v>
      </c>
      <c r="C44" s="5">
        <v>17476.25</v>
      </c>
      <c r="D44" s="5">
        <v>92.395685145511194</v>
      </c>
    </row>
    <row r="45" spans="1:4" x14ac:dyDescent="0.2">
      <c r="A45" s="5">
        <v>2010.75</v>
      </c>
      <c r="B45" s="5">
        <v>15257</v>
      </c>
      <c r="C45" s="5">
        <v>13999.75</v>
      </c>
      <c r="D45" s="5">
        <v>90.812683314231137</v>
      </c>
    </row>
    <row r="46" spans="1:4" x14ac:dyDescent="0.2">
      <c r="A46" s="5">
        <v>2011</v>
      </c>
      <c r="B46" s="5">
        <v>16104.25</v>
      </c>
      <c r="C46" s="5">
        <v>14314.75</v>
      </c>
      <c r="D46" s="5">
        <v>89.550305744458015</v>
      </c>
    </row>
    <row r="47" spans="1:4" x14ac:dyDescent="0.2">
      <c r="A47" s="5">
        <v>2011.25</v>
      </c>
      <c r="B47" s="5">
        <v>15638.5</v>
      </c>
      <c r="C47" s="5">
        <v>14398.25</v>
      </c>
      <c r="D47" s="5">
        <v>88.900892425994229</v>
      </c>
    </row>
    <row r="48" spans="1:4" x14ac:dyDescent="0.2">
      <c r="A48" s="5">
        <v>2011.5</v>
      </c>
      <c r="B48" s="5">
        <v>15104</v>
      </c>
      <c r="C48" s="5">
        <v>13996.75</v>
      </c>
      <c r="D48" s="5">
        <v>87.39609217373139</v>
      </c>
    </row>
    <row r="49" spans="1:4" x14ac:dyDescent="0.2">
      <c r="A49" s="5">
        <v>2011.75</v>
      </c>
      <c r="B49" s="5">
        <v>13951</v>
      </c>
      <c r="C49" s="5">
        <v>14425.75</v>
      </c>
      <c r="D49" s="5">
        <v>85.642471472820105</v>
      </c>
    </row>
    <row r="50" spans="1:4" x14ac:dyDescent="0.2">
      <c r="A50" s="5">
        <v>2012</v>
      </c>
      <c r="B50" s="5">
        <v>12665.5</v>
      </c>
      <c r="C50" s="5">
        <v>14214.5</v>
      </c>
      <c r="D50" s="5">
        <v>84.027439301492237</v>
      </c>
    </row>
    <row r="51" spans="1:4" x14ac:dyDescent="0.2">
      <c r="A51" s="5">
        <v>2012.25</v>
      </c>
      <c r="B51" s="5">
        <v>12176.5</v>
      </c>
      <c r="C51" s="5">
        <v>14160.5</v>
      </c>
      <c r="D51" s="5">
        <v>81.581998248569008</v>
      </c>
    </row>
    <row r="52" spans="1:4" x14ac:dyDescent="0.2">
      <c r="A52" s="5">
        <v>2012.5</v>
      </c>
      <c r="B52" s="5">
        <v>11581.5</v>
      </c>
      <c r="C52" s="5">
        <v>14428</v>
      </c>
      <c r="D52" s="5">
        <v>78.371169706215511</v>
      </c>
    </row>
    <row r="53" spans="1:4" x14ac:dyDescent="0.2">
      <c r="A53" s="5">
        <v>2012.75</v>
      </c>
      <c r="B53" s="5">
        <v>9838.5</v>
      </c>
      <c r="C53" s="5">
        <v>12167</v>
      </c>
      <c r="D53" s="5">
        <v>77.003898659966694</v>
      </c>
    </row>
    <row r="54" spans="1:4" x14ac:dyDescent="0.2">
      <c r="A54" s="5">
        <v>2013</v>
      </c>
      <c r="B54" s="5">
        <v>9135.5</v>
      </c>
      <c r="C54" s="5">
        <v>12681</v>
      </c>
      <c r="D54" s="5">
        <v>74.917247389810044</v>
      </c>
    </row>
    <row r="55" spans="1:4" x14ac:dyDescent="0.2">
      <c r="A55" s="5">
        <v>2013.25</v>
      </c>
      <c r="B55" s="5">
        <v>8236</v>
      </c>
      <c r="C55" s="5">
        <v>13057.5</v>
      </c>
      <c r="D55" s="5">
        <v>72.836082707361555</v>
      </c>
    </row>
    <row r="56" spans="1:4" x14ac:dyDescent="0.2">
      <c r="A56" s="5">
        <v>2013.5</v>
      </c>
      <c r="B56" s="5">
        <v>7092</v>
      </c>
      <c r="C56" s="5">
        <v>12784.5</v>
      </c>
      <c r="D56" s="5">
        <v>72.410154979330457</v>
      </c>
    </row>
    <row r="57" spans="1:4" x14ac:dyDescent="0.2">
      <c r="A57" s="5">
        <v>2013.75</v>
      </c>
      <c r="B57" s="5">
        <v>6808.25</v>
      </c>
      <c r="C57" s="5">
        <v>12327.75</v>
      </c>
      <c r="D57" s="5">
        <v>72.328662112182442</v>
      </c>
    </row>
    <row r="58" spans="1:4" x14ac:dyDescent="0.2">
      <c r="A58" s="5">
        <v>2014</v>
      </c>
      <c r="B58" s="5">
        <v>7240.75</v>
      </c>
      <c r="C58" s="5">
        <v>12475.75</v>
      </c>
      <c r="D58" s="5">
        <v>72.401363640877619</v>
      </c>
    </row>
    <row r="59" spans="1:4" x14ac:dyDescent="0.2">
      <c r="A59" s="5">
        <v>2014.25</v>
      </c>
      <c r="B59" s="5">
        <v>7705</v>
      </c>
      <c r="C59" s="5">
        <v>11910</v>
      </c>
      <c r="D59" s="5">
        <v>73.152535119440998</v>
      </c>
    </row>
    <row r="60" spans="1:4" x14ac:dyDescent="0.2">
      <c r="A60" s="5">
        <v>2014.5</v>
      </c>
      <c r="B60" s="5">
        <v>9258.5</v>
      </c>
      <c r="C60" s="5">
        <v>11637.25</v>
      </c>
      <c r="D60" s="5">
        <v>73.238132627690945</v>
      </c>
    </row>
    <row r="61" spans="1:4" x14ac:dyDescent="0.2">
      <c r="A61" s="5">
        <v>2014.75</v>
      </c>
      <c r="B61" s="5">
        <v>10330</v>
      </c>
      <c r="C61" s="5">
        <v>11292.5</v>
      </c>
      <c r="D61" s="5">
        <v>73.435885356418552</v>
      </c>
    </row>
    <row r="62" spans="1:4" x14ac:dyDescent="0.2">
      <c r="A62" s="5">
        <v>2015</v>
      </c>
      <c r="B62" s="5">
        <v>12906.25</v>
      </c>
      <c r="C62" s="5">
        <v>11581</v>
      </c>
      <c r="D62" s="5">
        <v>74.135996638607409</v>
      </c>
    </row>
    <row r="63" spans="1:4" x14ac:dyDescent="0.2">
      <c r="A63" s="5">
        <v>2015.25</v>
      </c>
      <c r="B63" s="5">
        <v>14520.75</v>
      </c>
      <c r="C63" s="5">
        <v>11891.75</v>
      </c>
      <c r="D63" s="5">
        <v>74.313487179750993</v>
      </c>
    </row>
    <row r="64" spans="1:4" x14ac:dyDescent="0.2">
      <c r="A64" s="5">
        <v>2015.5</v>
      </c>
      <c r="B64" s="5">
        <v>14130.25</v>
      </c>
      <c r="C64" s="5">
        <v>12042.25</v>
      </c>
      <c r="D64" s="5">
        <v>74.769682543738554</v>
      </c>
    </row>
    <row r="65" spans="1:4" x14ac:dyDescent="0.2">
      <c r="A65" s="5">
        <v>2015.75</v>
      </c>
      <c r="B65" s="5">
        <v>13899.75</v>
      </c>
      <c r="C65" s="5">
        <v>12095.25</v>
      </c>
      <c r="D65" s="5">
        <v>75.557931220490744</v>
      </c>
    </row>
    <row r="66" spans="1:4" x14ac:dyDescent="0.2">
      <c r="A66" s="5">
        <v>2016</v>
      </c>
      <c r="B66" s="5">
        <v>12071.25</v>
      </c>
      <c r="C66" s="5">
        <v>11799.75</v>
      </c>
      <c r="D66" s="5">
        <v>76.703619729282067</v>
      </c>
    </row>
    <row r="67" spans="1:4" x14ac:dyDescent="0.2">
      <c r="A67" s="5">
        <v>2016.25</v>
      </c>
      <c r="B67" s="5">
        <v>11398.25</v>
      </c>
      <c r="C67" s="5">
        <v>12008</v>
      </c>
      <c r="D67" s="5">
        <v>77.541755028931277</v>
      </c>
    </row>
    <row r="68" spans="1:4" x14ac:dyDescent="0.2">
      <c r="A68" s="5">
        <v>2016.5</v>
      </c>
      <c r="B68" s="5">
        <v>12137.5</v>
      </c>
      <c r="C68" s="5">
        <v>12659.5</v>
      </c>
      <c r="D68" s="5">
        <v>78.94441117032207</v>
      </c>
    </row>
    <row r="69" spans="1:4" x14ac:dyDescent="0.2">
      <c r="A69" s="5">
        <v>2016.75</v>
      </c>
      <c r="B69" s="5">
        <v>13391.75</v>
      </c>
      <c r="C69" s="5">
        <v>13712.25</v>
      </c>
      <c r="D69" s="5">
        <v>79.639324900593621</v>
      </c>
    </row>
    <row r="70" spans="1:4" x14ac:dyDescent="0.2">
      <c r="A70" s="5">
        <v>2017</v>
      </c>
      <c r="B70" s="5">
        <v>14840.5</v>
      </c>
      <c r="C70" s="5">
        <v>14742.5</v>
      </c>
      <c r="D70" s="5">
        <v>80.679443807100526</v>
      </c>
    </row>
    <row r="71" spans="1:4" x14ac:dyDescent="0.2">
      <c r="A71" s="5">
        <v>2017.25</v>
      </c>
      <c r="B71" s="5">
        <v>15702.25</v>
      </c>
      <c r="C71" s="5">
        <v>15370.5</v>
      </c>
      <c r="D71" s="5">
        <v>82.434370759662258</v>
      </c>
    </row>
    <row r="72" spans="1:4" x14ac:dyDescent="0.2">
      <c r="A72" s="5">
        <v>2017.5</v>
      </c>
      <c r="B72" s="5">
        <v>17147.5</v>
      </c>
      <c r="C72" s="5">
        <v>15665.75</v>
      </c>
      <c r="D72" s="5">
        <v>83.690318635647273</v>
      </c>
    </row>
    <row r="73" spans="1:4" x14ac:dyDescent="0.2">
      <c r="A73" s="5">
        <v>2017.75</v>
      </c>
      <c r="B73" s="5">
        <v>17434.75</v>
      </c>
      <c r="C73" s="5">
        <v>15745.5</v>
      </c>
      <c r="D73" s="5">
        <v>85.081325715104597</v>
      </c>
    </row>
    <row r="74" spans="1:4" x14ac:dyDescent="0.2">
      <c r="A74" s="5">
        <v>2018</v>
      </c>
      <c r="B74" s="5">
        <v>17450.5</v>
      </c>
      <c r="C74" s="5">
        <v>15916.5</v>
      </c>
      <c r="D74" s="5">
        <v>86.920767124711276</v>
      </c>
    </row>
    <row r="75" spans="1:4" x14ac:dyDescent="0.2">
      <c r="A75" s="5">
        <v>2018.25</v>
      </c>
      <c r="B75" s="5">
        <v>17768.030456151388</v>
      </c>
      <c r="C75" s="5">
        <v>16226.5</v>
      </c>
      <c r="D75" s="5">
        <v>88.371791021355122</v>
      </c>
    </row>
    <row r="76" spans="1:4" x14ac:dyDescent="0.2">
      <c r="A76" s="5">
        <v>2018.5</v>
      </c>
      <c r="B76" s="5">
        <v>17958.86289029961</v>
      </c>
      <c r="C76" s="5">
        <v>16546.438823387045</v>
      </c>
      <c r="D76" s="5">
        <v>89.242554205749045</v>
      </c>
    </row>
    <row r="77" spans="1:4" x14ac:dyDescent="0.2">
      <c r="A77" s="5">
        <v>2018.75</v>
      </c>
      <c r="B77" s="5">
        <v>18151.7449054643</v>
      </c>
      <c r="C77" s="5">
        <v>16705.198621794079</v>
      </c>
      <c r="D77" s="5">
        <v>90.121897373806675</v>
      </c>
    </row>
    <row r="78" spans="1:4" x14ac:dyDescent="0.2">
      <c r="A78" s="5">
        <v>2019</v>
      </c>
      <c r="B78" s="5">
        <v>18312.992529080115</v>
      </c>
      <c r="C78" s="5">
        <v>16943.010510709944</v>
      </c>
      <c r="D78" s="5">
        <v>90.856375340250537</v>
      </c>
    </row>
    <row r="79" spans="1:4" x14ac:dyDescent="0.2">
      <c r="A79" s="5">
        <v>2019.25</v>
      </c>
      <c r="B79" s="5">
        <v>18475.672565737052</v>
      </c>
      <c r="C79" s="5">
        <v>17344.721050541149</v>
      </c>
      <c r="D79" s="5">
        <v>91.596839175821785</v>
      </c>
    </row>
    <row r="80" spans="1:4" x14ac:dyDescent="0.2">
      <c r="A80" s="5">
        <v>2019.5</v>
      </c>
      <c r="B80" s="5">
        <v>18639.797740007882</v>
      </c>
      <c r="C80" s="5">
        <v>17632.763905054777</v>
      </c>
      <c r="D80" s="5">
        <v>92.343337664324494</v>
      </c>
    </row>
    <row r="81" spans="1:4" x14ac:dyDescent="0.2">
      <c r="A81" s="5">
        <v>2019.75</v>
      </c>
      <c r="B81" s="5">
        <v>18805.380889501728</v>
      </c>
      <c r="C81" s="5">
        <v>17952.212519974411</v>
      </c>
      <c r="D81" s="5">
        <v>93.095919987142338</v>
      </c>
    </row>
    <row r="82" spans="1:4" x14ac:dyDescent="0.2">
      <c r="A82" s="5">
        <v>2020</v>
      </c>
      <c r="B82" s="5">
        <v>18942.36224116763</v>
      </c>
      <c r="C82" s="5">
        <v>18375.26689389336</v>
      </c>
      <c r="D82" s="5">
        <v>93.718053309267944</v>
      </c>
    </row>
    <row r="83" spans="1:4" x14ac:dyDescent="0.2">
      <c r="A83" s="5">
        <v>2020.25</v>
      </c>
      <c r="B83" s="5">
        <v>19080.341386540262</v>
      </c>
      <c r="C83" s="5">
        <v>18709.624469820781</v>
      </c>
      <c r="D83" s="5">
        <v>94.344344169882376</v>
      </c>
    </row>
    <row r="84" spans="1:4" x14ac:dyDescent="0.2">
      <c r="A84" s="5">
        <v>2020.5</v>
      </c>
      <c r="B84" s="5">
        <v>19219.325593705893</v>
      </c>
      <c r="C84" s="5">
        <v>18910.569824365633</v>
      </c>
      <c r="D84" s="5">
        <v>94.974820352622473</v>
      </c>
    </row>
    <row r="85" spans="1:4" x14ac:dyDescent="0.2">
      <c r="A85" s="5">
        <v>2020.75</v>
      </c>
      <c r="B85" s="5">
        <v>19359.322183692675</v>
      </c>
      <c r="C85" s="5">
        <v>19113.673374847462</v>
      </c>
      <c r="D85" s="5">
        <v>95.609509826795147</v>
      </c>
    </row>
    <row r="86" spans="1:4" x14ac:dyDescent="0.2">
      <c r="A86" s="5">
        <v>2021</v>
      </c>
      <c r="B86" s="5">
        <v>19432.793391205607</v>
      </c>
      <c r="C86" s="5">
        <v>19283.46610972306</v>
      </c>
      <c r="D86" s="5">
        <v>95.942400497188288</v>
      </c>
    </row>
    <row r="87" spans="1:4" x14ac:dyDescent="0.2">
      <c r="A87" s="5">
        <v>2021.25</v>
      </c>
      <c r="B87" s="5">
        <v>19506.543431741833</v>
      </c>
      <c r="C87" s="5">
        <v>19454.767166534017</v>
      </c>
      <c r="D87" s="5">
        <v>96.276450217540329</v>
      </c>
    </row>
    <row r="88" spans="1:4" x14ac:dyDescent="0.2">
      <c r="A88" s="5">
        <v>2021.5</v>
      </c>
      <c r="B88" s="5">
        <v>19580.573363509833</v>
      </c>
      <c r="C88" s="5">
        <v>19627.589944175532</v>
      </c>
      <c r="D88" s="5">
        <v>96.611663023400851</v>
      </c>
    </row>
    <row r="89" spans="1:4" x14ac:dyDescent="0.2">
      <c r="A89" s="5">
        <v>2021.75</v>
      </c>
      <c r="B89" s="5">
        <v>19654.884248734132</v>
      </c>
      <c r="C89" s="5">
        <v>19801.947960569381</v>
      </c>
      <c r="D89" s="5">
        <v>96.948042964370316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E6075-1F60-D340-802E-2483A41351D2}">
  <dimension ref="A1:E9"/>
  <sheetViews>
    <sheetView workbookViewId="0">
      <selection activeCell="B1" sqref="B1:C1048576"/>
    </sheetView>
  </sheetViews>
  <sheetFormatPr baseColWidth="10" defaultRowHeight="16" x14ac:dyDescent="0.2"/>
  <sheetData>
    <row r="1" spans="1:5" x14ac:dyDescent="0.2">
      <c r="B1" s="15" t="s">
        <v>97</v>
      </c>
      <c r="C1" t="s">
        <v>98</v>
      </c>
      <c r="D1" t="s">
        <v>99</v>
      </c>
      <c r="E1" t="s">
        <v>99</v>
      </c>
    </row>
    <row r="2" spans="1:5" x14ac:dyDescent="0.2">
      <c r="A2" s="18" t="s">
        <v>100</v>
      </c>
      <c r="B2" s="16">
        <v>3.1519460000000001</v>
      </c>
      <c r="C2" s="17">
        <v>2.5190410000000001</v>
      </c>
      <c r="D2" s="16">
        <v>0.47904079999999999</v>
      </c>
      <c r="E2" s="17">
        <v>6.7666740000000001</v>
      </c>
    </row>
    <row r="3" spans="1:5" x14ac:dyDescent="0.2">
      <c r="A3" s="18" t="s">
        <v>101</v>
      </c>
      <c r="B3" s="16">
        <v>3.0463110000000002</v>
      </c>
      <c r="C3" s="17">
        <v>2.3723709999999998</v>
      </c>
      <c r="D3" s="16">
        <v>0.4502932</v>
      </c>
      <c r="E3" s="17">
        <v>6.5693409999999997</v>
      </c>
    </row>
    <row r="4" spans="1:5" x14ac:dyDescent="0.2">
      <c r="A4" s="18" t="s">
        <v>102</v>
      </c>
      <c r="B4" s="16">
        <v>2.9307219999999998</v>
      </c>
      <c r="C4" s="17">
        <v>2.2902930000000001</v>
      </c>
      <c r="D4" s="16">
        <v>0.41497640000000002</v>
      </c>
      <c r="E4" s="17">
        <v>6.3283100000000001</v>
      </c>
    </row>
    <row r="5" spans="1:5" x14ac:dyDescent="0.2">
      <c r="A5" s="18" t="s">
        <v>103</v>
      </c>
      <c r="B5" s="16">
        <v>2.807137</v>
      </c>
      <c r="C5" s="17">
        <v>2.2801589999999998</v>
      </c>
      <c r="D5" s="16">
        <v>0.34169769999999999</v>
      </c>
      <c r="E5" s="17">
        <v>6.0137799999999997</v>
      </c>
    </row>
    <row r="6" spans="1:5" x14ac:dyDescent="0.2">
      <c r="A6" s="18" t="s">
        <v>104</v>
      </c>
      <c r="B6" s="16">
        <v>3.050605</v>
      </c>
      <c r="C6" s="17">
        <v>2.4199099999999998</v>
      </c>
      <c r="D6" s="16">
        <v>0.40617730000000002</v>
      </c>
      <c r="E6" s="17">
        <v>6.5068659999999996</v>
      </c>
    </row>
    <row r="7" spans="1:5" x14ac:dyDescent="0.2">
      <c r="A7" s="18" t="s">
        <v>105</v>
      </c>
      <c r="B7" s="16">
        <v>3.114026</v>
      </c>
      <c r="C7" s="17">
        <v>2.4790139999999998</v>
      </c>
      <c r="D7" s="16">
        <v>0.46423550000000002</v>
      </c>
      <c r="E7" s="17">
        <v>6.616223999999999</v>
      </c>
    </row>
    <row r="8" spans="1:5" x14ac:dyDescent="0.2">
      <c r="A8" s="18" t="s">
        <v>106</v>
      </c>
      <c r="B8" s="16">
        <v>3.0791789999999999</v>
      </c>
      <c r="C8" s="17">
        <v>2.3976350000000002</v>
      </c>
      <c r="D8" s="16">
        <v>0.46600079999999999</v>
      </c>
      <c r="E8" s="17">
        <v>6.6737929999999999</v>
      </c>
    </row>
    <row r="9" spans="1:5" x14ac:dyDescent="0.2">
      <c r="A9" s="18" t="s">
        <v>107</v>
      </c>
      <c r="B9" s="16">
        <v>3.0897619999999999</v>
      </c>
      <c r="C9" s="17">
        <v>2.4782989999999998</v>
      </c>
      <c r="D9" s="16">
        <v>0.43927440000000001</v>
      </c>
      <c r="E9" s="17">
        <v>6.6116320000000002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meta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Dijkstra</dc:creator>
  <cp:lastModifiedBy>Martijn Dijkstra</cp:lastModifiedBy>
  <dcterms:created xsi:type="dcterms:W3CDTF">2018-04-26T16:17:07Z</dcterms:created>
  <dcterms:modified xsi:type="dcterms:W3CDTF">2019-02-21T16:30:13Z</dcterms:modified>
</cp:coreProperties>
</file>