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<sst xmlns="http://schemas.openxmlformats.org/spreadsheetml/2006/main" count="3339" uniqueCount="1610">
  <si>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</si>
  <si>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</si>
  <si>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</si>
  <si>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</si>
  <si>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</si>
  <si>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</si>
  <si>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</si>
  <si>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</si>
  <si>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</si>
  <si>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</si>
  <si>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</si>
  <si>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</si>
  <si>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</si>
  <si>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</si>
  <si>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</si>
  <si>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</si>
  <si>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</si>
  <si>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</si>
  <si>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['0.022*"’" + 0.008*"needs" + 0.007*"Barnsley" + 0.007*"leaders" + 0.006*"practice" + 0.006*"within" + 0.005*"plans" + 0.004*"understand" + 0.004*"11" + 0.004*"2023"', '0.013*"’" + 0.007*"needs" + 0.006*"within" + 0.006*"leaders" + 0.005*"practice" + 0.004*"Barnsley" + 0.004*"response" + 0.004*"2023" + 0.004*"quality" + 0.004*"appropriate"', '0.020*"’" + 0.009*"leaders" + 0.008*"needs" + 0.007*"within" + 0.006*"practice" + 0.006*"Barnsley" + 0.005*"plans" + 0.005*"senior" + 0.005*"11" + 0.005*"response"']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</si>
  <si>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</si>
  <si>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</si>
  <si>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</si>
  <si>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</si>
  <si>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</si>
  <si>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</si>
  <si>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</si>
  <si>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</si>
  <si>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</si>
  <si>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</si>
  <si>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</si>
  <si>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</si>
  <si>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</si>
  <si>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</si>
  <si>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['0.020*"’" + 0.009*"well" + 0.006*"needs" + 0.006*"effective" + 0.005*"receive" + 0.005*"plans" + 0.005*"impact" + 0.005*"practice" + 0.005*"Bath" + 0.004*"protection"', '0.017*"’" + 0.009*"well" + 0.006*"practice" + 0.005*"needs" + 0.005*"leaders" + 0.005*"4" + 0.005*"plans" + 0.005*"Somerset" + 0.004*"East" + 0.004*"2022"', '0.016*"’" + 0.009*"well" + 0.007*"needs" + 0.006*"practice" + 0.006*"plans" + 0.005*"leaders" + 0.005*"East" + 0.005*"February" + 0.004*"North" + 0.004*"clear"']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</si>
  <si>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</si>
  <si>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</si>
  <si>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</si>
  <si>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</si>
  <si>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</si>
  <si>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</si>
  <si>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</si>
  <si>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</si>
  <si>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</si>
  <si>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</si>
  <si>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</si>
  <si>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</si>
  <si>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</si>
  <si>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</si>
  <si>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</si>
  <si>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['0.015*"’" + 0.006*"ensure" + 0.005*"needs" + 0.005*"plans" + 0.005*"Borough" + 0.005*"Bedford" + 0.004*"well" + 0.004*"supported" + 0.004*"progress" + 0.004*"15"', '0.024*"’" + 0.007*"needs" + 0.006*"good" + 0.006*"ensure" + 0.006*"well" + 0.006*"Bedford" + 0.005*"supported" + 0.005*"need" + 0.005*"plans" + 0.004*"education"', '0.017*"’" + 0.007*"needs" + 0.006*"ensure" + 0.006*"well" + 0.006*"plans" + 0.005*"supported" + 0.005*"progress" + 0.005*"education" + 0.005*"Bedford" + 0.005*"relationships"']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</si>
  <si>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</si>
  <si>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</si>
  <si>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</si>
  <si>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</si>
  <si>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</si>
  <si>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</si>
  <si>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</si>
  <si>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</si>
  <si>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</si>
  <si>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</si>
  <si>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</si>
  <si>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</si>
  <si>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</si>
  <si>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</si>
  <si>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['0.010*"’" + 0.009*"needs" + 0.006*"plans" + 0.006*"trust" + 0.006*"progress" + 0.006*"effective" + 0.005*"3" + 0.004*"appropriate" + 0.004*"well" + 0.004*"Birmingham"', '0.014*"’" + 0.010*"needs" + 0.007*"well" + 0.006*"trust" + 0.006*"Birmingham" + 0.006*"effective" + 0.005*"appropriate" + 0.005*"progress" + 0.005*"leaders" + 0.004*"plans"', '0.020*"’" + 0.010*"needs" + 0.008*"well" + 0.007*"effective" + 0.007*"plans" + 0.006*"Birmingham" + 0.005*"progress" + 0.005*"risk" + 0.005*"timely" + 0.005*"3"']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</si>
  <si>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</si>
  <si>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</si>
  <si>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</si>
  <si>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</si>
  <si>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</si>
  <si>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</si>
  <si>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</si>
  <si>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</si>
  <si>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</si>
  <si>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</si>
  <si>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</si>
  <si>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</si>
  <si>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</si>
  <si>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['0.015*"’" + 0.008*"needs" + 0.007*"quality" + 0.007*"practice" + 0.007*"Darwen" + 0.006*"impact" + 0.006*"Blackburn" + 0.005*"well" + 0.005*"4" + 0.005*"plans"', '0.015*"’" + 0.008*"Blackburn" + 0.008*"quality" + 0.008*"needs" + 0.007*"practice" + 0.007*"well" + 0.007*"Darwen" + 0.006*"impact" + 0.005*"effective" + 0.005*"result"', '0.011*"’" + 0.007*"practice" + 0.006*"needs" + 0.005*"Blackburn" + 0.005*"Darwen" + 0.005*"impact" + 0.005*"quality" + 0.005*"well" + 0.005*"planning" + 0.004*"February"']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</si>
  <si>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</si>
  <si>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</si>
  <si>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</si>
  <si>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</si>
  <si>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</si>
  <si>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</si>
  <si>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</si>
  <si>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</si>
  <si>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</si>
  <si>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</si>
  <si>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</si>
  <si>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</si>
  <si>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['0.016*"’" + 0.008*"well" + 0.007*"needs" + 0.005*"plans" + 0.005*"Blackpool" + 0.005*"effective" + 0.005*"experiences" + 0.005*"practice" + 0.004*"supported" + 0.004*"December"', '0.019*"’" + 0.013*"needs" + 0.010*"well" + 0.008*"Blackpool" + 0.006*"practice" + 0.006*"supported" + 0.005*"effective" + 0.005*"quality" + 0.005*"16" + 0.005*"plans"', '0.014*"’" + 0.009*"well" + 0.009*"Blackpool" + 0.008*"needs" + 0.007*"effective" + 0.005*"experiences" + 0.005*"16" + 0.004*"progress" + 0.004*"quality" + 0.004*"plans"']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</si>
  <si>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</si>
  <si>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</si>
  <si>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</si>
  <si>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</si>
  <si>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</si>
  <si>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</si>
  <si>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</si>
  <si>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</si>
  <si>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</si>
  <si>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</si>
  <si>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['0.018*"’" + 0.010*"well" + 0.010*"Bolton" + 0.009*"needs" + 0.007*"plans" + 0.006*"supported" + 0.006*"strong" + 0.005*"need" + 0.005*"11" + 0.005*"timely"', '0.023*"’" + 0.010*"needs" + 0.008*"Bolton" + 0.008*"plans" + 0.007*"well" + 0.006*"planning" + 0.006*"response" + 0.005*"effective" + 0.005*"need" + 0.005*"appropriate"', '0.016*"’" + 0.009*"needs" + 0.007*"plans" + 0.007*"well" + 0.007*"supported" + 0.006*"Bolton" + 0.005*"11" + 0.005*"need" + 0.005*"effective" + 0.004*"15"']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</si>
  <si>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</si>
  <si>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</si>
  <si>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</si>
  <si>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</si>
  <si>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</si>
  <si>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</si>
  <si>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</si>
  <si>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</si>
  <si>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</si>
  <si>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</si>
  <si>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</si>
  <si>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['0.016*"’" + 0.005*"quality" + 0.005*"practice" + 0.005*"time" + 0.005*"2021" + 0.004*"Bournemouth" + 0.004*"progress" + 0.004*"Christchurch" + 0.004*"well" + 0.004*"However"', '0.014*"’" + 0.005*"progress" + 0.005*"quality" + 0.004*"practice" + 0.004*"impact" + 0.004*"Bournemouth" + 0.004*"However" + 0.004*"Poole" + 0.004*"6" + 0.004*"17"', '0.021*"’" + 0.007*"quality" + 0.007*"practice" + 0.006*"progress" + 0.005*"risk" + 0.005*"Christchurch" + 0.005*"17" + 0.005*"Poole" + 0.005*"6" + 0.005*"impact"']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</si>
  <si>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</si>
  <si>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</si>
  <si>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</si>
  <si>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</si>
  <si>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</si>
  <si>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</si>
  <si>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</si>
  <si>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</si>
  <si>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</si>
  <si>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</si>
  <si>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</si>
  <si>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</si>
  <si>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</si>
  <si>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</si>
  <si>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['0.018*"’" + 0.007*"Bracknell" + 0.007*"risk" + 0.007*"needs" + 0.007*"effective" + 0.006*"provided" + 0.006*"Forest" + 0.006*"progress" + 0.006*"good" + 0.005*"quality"', '0.017*"’" + 0.007*"Forest" + 0.007*"quality" + 0.006*"Bracknell" + 0.006*"good" + 0.006*"effective" + 0.006*"plans" + 0.005*"positive" + 0.005*"well" + 0.005*"needs"', '0.014*"’" + 0.007*"needs" + 0.006*"Forest" + 0.006*"risk" + 0.006*"Bracknell" + 0.006*"quality" + 0.006*"good" + 0.005*"plans" + 0.005*"well" + 0.005*"need"']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</si>
  <si>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</si>
  <si>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</si>
  <si>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</si>
  <si>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</si>
  <si>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</si>
  <si>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</si>
  <si>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</si>
  <si>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</si>
  <si>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</si>
  <si>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</si>
  <si>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</si>
  <si>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['0.020*"’" + 0.009*"well" + 0.008*"Brighton" + 0.008*"Hove" + 0.007*"needs" + 0.007*"relationships" + 0.006*"practice" + 0.006*"progress" + 0.006*"experiences" + 0.005*"family"', '0.015*"’" + 0.006*"practice" + 0.006*"well" + 0.006*"needs" + 0.004*"relationships" + 0.004*"15" + 0.004*"experiences" + 0.004*"progress" + 0.004*"Brighton" + 0.004*"11"', '0.011*"’" + 0.007*"Hove" + 0.006*"needs" + 0.006*"well" + 0.005*"experiences" + 0.005*"practice" + 0.004*"Brighton" + 0.004*"11" + 0.004*"receive" + 0.004*"family"']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</si>
  <si>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</si>
  <si>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</si>
  <si>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</si>
  <si>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</si>
  <si>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</si>
  <si>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</si>
  <si>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</si>
  <si>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</si>
  <si>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</si>
  <si>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</si>
  <si>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</si>
  <si>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['0.022*"’" + 0.010*"well" + 0.008*"Bristol" + 0.008*"needs" + 0.007*"good" + 0.006*"health" + 0.006*"plans" + 0.006*"progress" + 0.005*"leaders" + 0.005*"need"', '0.015*"’" + 0.008*"well" + 0.007*"Bristol" + 0.007*"good" + 0.007*"needs" + 0.004*"16" + 0.004*"leaders" + 0.004*"27" + 0.004*"receive" + 0.004*"ensure"', '0.018*"’" + 0.010*"good" + 0.007*"needs" + 0.007*"well" + 0.007*"Bristol" + 0.005*"always" + 0.005*"progress" + 0.005*"ensure" + 0.005*"need" + 0.004*"January"']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</si>
  <si>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</si>
  <si>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</si>
  <si>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</si>
  <si>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</si>
  <si>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</si>
  <si>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</si>
  <si>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</si>
  <si>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</si>
  <si>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</si>
  <si>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['0.014*"’" + 0.005*"plans" + 0.005*"17" + 0.004*"6" + 0.004*"December" + 0.004*"needs" + 0.004*"practice" + 0.004*"2021" + 0.004*"number" + 0.004*"small"', '0.014*"’" + 0.006*"number" + 0.005*"Buckinghamshire" + 0.005*"plans" + 0.004*"many" + 0.004*"17" + 0.003*"6" + 0.003*"protection" + 0.003*"progress" + 0.003*"2021"', '0.012*"’" + 0.005*"plans" + 0.005*"Buckinghamshire" + 0.004*"protection" + 0.004*"number" + 0.004*"17" + 0.004*"many" + 0.004*"6" + 0.004*"well" + 0.004*"teams"']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</si>
  <si>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</si>
  <si>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</si>
  <si>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</si>
  <si>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</si>
  <si>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</si>
  <si>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</si>
  <si>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</si>
  <si>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</si>
  <si>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</si>
  <si>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</si>
  <si>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</si>
  <si>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</si>
  <si>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+ 0.007*"protection" + 0.007*"needs" + 0.007*"team" + 0.006*"2021" + 0.006*"practice" + 0.006*"quality" + 0.005*"need" + 0.004*"impact" + 0.004*"e"', '0.011*"’" + 0.006*"2021" + 0.006*"needs" + 0.006*"protection" + 0.005*"team" + 0.004*"new" + 0.004*"practice" + 0.004*"risk" + 0.004*"25" + 0.004*"impact"', '0.011*"’" + 0.007*"2021" + 0.006*"needs" + 0.006*"practice" + 0.006*"impact" + 0.006*"Bury" + 0.006*"need" + 0.006*"protection" + 0.006*"risk" + 0.005*"5"']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</si>
  <si>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</si>
  <si>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</si>
  <si>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</si>
  <si>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</si>
  <si>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</si>
  <si>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</si>
  <si>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</si>
  <si>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</si>
  <si>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</si>
  <si>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</si>
  <si>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</si>
  <si>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</si>
  <si>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['0.021*"’" + 0.009*"needs" + 0.008*"Calderdale" + 0.007*"well" + 0.007*"plans" + 0.007*"ensure" + 0.006*"parents" + 0.005*"progress" + 0.005*"risk" + 0.005*"need"', '0.021*"’" + 0.011*"needs" + 0.010*"Calderdale" + 0.006*"progress" + 0.006*"plans" + 0.005*"risk" + 0.005*"well" + 0.005*"experiences" + 0.005*"ensure" + 0.004*"parents"', '0.017*"’" + 0.008*"needs" + 0.006*"Calderdale" + 0.006*"well" + 0.005*"ensure" + 0.004*"progress" + 0.004*"plans" + 0.004*"information" + 0.004*"risk" + 0.004*"PAs"']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</si>
  <si>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</si>
  <si>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</si>
  <si>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</si>
  <si>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</si>
  <si>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</si>
  <si>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</si>
  <si>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</si>
  <si>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</si>
  <si>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</si>
  <si>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['0.012*"’" + 0.006*"needs" + 0.006*"quality" + 0.005*"well" + 0.005*"leaders" + 0.005*"However" + 0.004*"4" + 0.004*"good" + 0.004*"effective" + 0.004*"Cambridgeshire"', '0.016*"’" + 0.009*"Cambridgeshire" + 0.007*"needs" + 0.007*"leaders" + 0.006*"good" + 0.005*"effective" + 0.005*"15" + 0.005*"response" + 0.005*"4" + 0.005*"carers"', '0.021*"’" + 0.007*"needs" + 0.006*"leaders" + 0.006*"practice" + 0.005*"good" + 0.005*"Cambridgeshire" + 0.005*"well" + 0.004*"2024" + 0.004*"strong" + 0.004*"15"']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</si>
  <si>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</si>
  <si>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</si>
  <si>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</si>
  <si>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</si>
  <si>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</si>
  <si>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</si>
  <si>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</si>
  <si>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</si>
  <si>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</si>
  <si>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</si>
  <si>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+ 0.010*"well" + 0.007*"needs" + 0.007*"carers" + 0.007*"need" + 0.007*"good" + 0.006*"Bedfordshire" + 0.006*"plans" + 0.005*"progress" + 0.005*"effective"', '0.011*"’" + 0.008*"needs" + 0.007*"well" + 0.005*"carers" + 0.005*"need" + 0.005*"good" + 0.005*"plans" + 0.004*"progress" + 0.004*"Central" + 0.004*"Bedfordshire"', '0.017*"’" + 0.009*"well" + 0.007*"need" + 0.006*"needs" + 0.006*"plans" + 0.006*"progress" + 0.006*"good" + 0.005*"carers" + 0.005*"supported" + 0.004*"Central"']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</si>
  <si>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</si>
  <si>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</si>
  <si>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</si>
  <si>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</si>
  <si>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</si>
  <si>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</si>
  <si>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</si>
  <si>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</si>
  <si>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</si>
  <si>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</si>
  <si>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</si>
  <si>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+ 0.008*"needs" + 0.007*"plans" + 0.007*"practice" + 0.007*"well" + 0.006*"Cheshire" + 0.006*"2024" + 0.006*"quality" + 0.005*"East" + 0.005*"means"', '0.016*"’" + 0.008*"2024" + 0.007*"practice" + 0.007*"needs" + 0.007*"plans" + 0.006*"quality" + 0.006*"East" + 0.006*"effective" + 0.006*"well" + 0.006*"Cheshire"', '0.009*"’" + 0.008*"2024" + 0.007*"needs" + 0.006*"well" + 0.006*"plans" + 0.006*"leaders" + 0.005*"quality" + 0.005*"East" + 0.005*"need" + 0.005*"effective"']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</si>
  <si>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</si>
  <si>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</si>
  <si>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</si>
  <si>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</si>
  <si>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</si>
  <si>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</si>
  <si>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</si>
  <si>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</si>
  <si>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</si>
  <si>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</si>
  <si>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</si>
  <si>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</si>
  <si>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['0.020*"’" + 0.007*"needs" + 0.005*"well" + 0.004*"always" + 0.004*"including" + 0.004*"practice" + 0.004*"early" + 0.004*"order" + 0.004*"impact" + 0.004*"However"', '0.016*"’" + 0.009*"well" + 0.006*"needs" + 0.005*"effective" + 0.004*"plans" + 0.004*"practice" + 0.004*"effectively" + 0.004*"timely" + 0.004*"information" + 0.004*"order"', '0.027*"’" + 0.007*"well" + 0.007*"needs" + 0.005*"practice" + 0.005*"impact" + 0.005*"effectively" + 0.004*"always" + 0.004*"good" + 0.004*"receive" + 0.004*"effective"']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</si>
  <si>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</si>
  <si>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</si>
  <si>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</si>
  <si>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</si>
  <si>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</si>
  <si>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</si>
  <si>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</si>
  <si>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</si>
  <si>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</si>
  <si>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</si>
  <si>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</si>
  <si>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</si>
  <si>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['0.024*"’" + 0.006*"plans" + 0.005*"needs" + 0.005*"need" + 0.004*"quality" + 0.004*"2022" + 0.004*"◼" + 0.004*"Council" + 0.004*"risk" + 0.004*"Metropolitan"', '0.021*"’" + 0.008*"plans" + 0.005*"2" + 0.005*"impact" + 0.004*"need" + 0.004*"needs" + 0.004*"senior" + 0.004*"21" + 0.004*"November" + 0.004*"risk"', '0.017*"’" + 0.006*"Bradford" + 0.006*"plans" + 0.005*"many" + 0.005*"quality" + 0.005*"needs" + 0.005*"December" + 0.005*"2" + 0.005*"◼" + 0.005*"practice"']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</si>
  <si>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</si>
  <si>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</si>
  <si>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</si>
  <si>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</si>
  <si>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</si>
  <si>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</si>
  <si>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</si>
  <si>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</si>
  <si>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</si>
  <si>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</si>
  <si>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</si>
  <si>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['0.009*"well" + 0.008*"’" + 0.008*"ensure" + 0.008*"clear" + 0.008*"needs" + 0.006*"progress" + 0.005*"effective" + 0.005*"timely" + 0.005*"understanding" + 0.005*"plans"', '0.015*"needs" + 0.014*"’" + 0.010*"well" + 0.009*"ensure" + 0.007*"effective" + 0.006*"good" + 0.006*"progress" + 0.005*"plans" + 0.005*"supported" + 0.005*"clearly"', '0.011*"’" + 0.010*"well" + 0.009*"needs" + 0.007*"ensure" + 0.006*"effective" + 0.006*"plans" + 0.006*"clear" + 0.005*"good" + 0.005*"progress" + 0.005*"experiences"']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</si>
  <si>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</si>
  <si>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</si>
  <si>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</si>
  <si>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</si>
  <si>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</si>
  <si>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</si>
  <si>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</si>
  <si>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</si>
  <si>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</si>
  <si>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</si>
  <si>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</si>
  <si>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</si>
  <si>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+ 0.008*"well" + 0.007*"November" + 0.007*"effective" + 0.007*"good" + 0.007*"quality" + 0.006*"Wakefield" + 0.006*"19" + 0.006*"leaders" + 0.005*"practice"', '0.017*"’" + 0.009*"well" + 0.008*"leaders" + 0.007*"Wakefield" + 0.007*"plans" + 0.006*"quality" + 0.006*"good" + 0.006*"November" + 0.006*"effective" + 0.005*"practice"', '0.018*"’" + 0.010*"Wakefield" + 0.009*"quality" + 0.008*"November" + 0.007*"leaders" + 0.007*"plans" + 0.007*"effective" + 0.006*"good" + 0.006*"progress" + 0.006*"well"']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</si>
  <si>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</si>
  <si>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</si>
  <si>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</si>
  <si>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</si>
  <si>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</si>
  <si>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</si>
  <si>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</si>
  <si>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</si>
  <si>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</si>
  <si>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</si>
  <si>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+ 0.010*"quality" + 0.009*"needs" + 0.007*"March" + 0.006*"ensure" + 0.006*"York" + 0.005*"need" + 0.005*"training" + 0.005*"However" + 0.005*"plans"', '0.010*"’" + 0.006*"needs" + 0.005*"quality" + 0.005*"effective" + 0.005*"7" + 0.005*"good" + 0.005*"well" + 0.004*"March" + 0.004*"York" + 0.004*"ensure"', '0.017*"’" + 0.008*"March" + 0.008*"effective" + 0.006*"needs" + 0.006*"However" + 0.006*"plans" + 0.005*"supported" + 0.005*"York" + 0.005*"ensure" + 0.005*"well"']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</si>
  <si>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</si>
  <si>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</si>
  <si>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</si>
  <si>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</si>
  <si>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</si>
  <si>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</si>
  <si>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</si>
  <si>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</si>
  <si>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</si>
  <si>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</si>
  <si>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</si>
  <si>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</si>
  <si>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['0.016*"well" + 0.012*"’" + 0.011*"quality" + 0.010*"effective" + 0.009*"leaders" + 0.006*"timely" + 0.006*"good" + 0.006*"plans" + 0.006*"arrangements" + 0.006*"highly"', '0.012*"well" + 0.011*"’" + 0.008*"quality" + 0.006*"effective" + 0.005*"arrangements" + 0.005*"leaders" + 0.005*"plans" + 0.005*"timely" + 0.005*"good" + 0.004*"ensure"', '0.014*"well" + 0.013*"’" + 0.009*"effective" + 0.009*"leaders" + 0.009*"quality" + 0.006*"good" + 0.006*"plans" + 0.005*"highly" + 0.005*"arrangements" + 0.005*"timely"']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</si>
  <si>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</si>
  <si>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</si>
  <si>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</si>
  <si>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</si>
  <si>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</si>
  <si>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</si>
  <si>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</si>
  <si>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</si>
  <si>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</si>
  <si>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</si>
  <si>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['0.023*"’" + 0.012*"Isles" + 0.011*"Scilly" + 0.010*"information" + 0.008*"needs" + 0.008*"practice" + 0.008*"protection" + 0.007*"need" + 0.006*"place" + 0.005*"13"', '0.018*"’" + 0.013*"Isles" + 0.012*"Scilly" + 0.008*"need" + 0.008*"practice" + 0.006*"information" + 0.006*"needs" + 0.005*"quality" + 0.005*"protection" + 0.005*"risks"', '0.019*"’" + 0.012*"Scilly" + 0.011*"Isles" + 0.009*"information" + 0.009*"practice" + 0.009*"need" + 0.007*"quality" + 0.006*"protection" + 0.006*"place" + 0.006*"needs"']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</si>
  <si>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</si>
  <si>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</si>
  <si>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</si>
  <si>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</si>
  <si>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</si>
  <si>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</si>
  <si>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</si>
  <si>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</si>
  <si>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</si>
  <si>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</si>
  <si>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</si>
  <si>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['0.017*"’" + 0.009*"Coventry" + 0.007*"needs" + 0.007*"plans" + 0.006*"supported" + 0.006*"well" + 0.006*"strong" + 0.005*"need" + 0.005*"July" + 0.004*"20"', '0.021*"’" + 0.008*"needs" + 0.007*"supported" + 0.007*"Coventry" + 0.006*"well" + 0.006*"family" + 0.006*"plans" + 0.005*"PAs" + 0.004*"strong" + 0.004*"need"', '0.019*"’" + 0.011*"well" + 0.008*"Coventry" + 0.007*"supported" + 0.007*"family" + 0.006*"needs" + 0.006*"strong" + 0.006*"plans" + 0.005*"need" + 0.004*"understand"']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</si>
  <si>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</si>
  <si>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</si>
  <si>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</si>
  <si>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</si>
  <si>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</si>
  <si>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</si>
  <si>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</si>
  <si>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</si>
  <si>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</si>
  <si>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</si>
  <si>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</si>
  <si>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</si>
  <si>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</si>
  <si>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['0.022*"’" + 0.009*"well" + 0.007*"leaders" + 0.006*"practice" + 0.006*"needs" + 0.006*"October" + 0.005*"quality" + 0.005*"Darlington" + 0.005*"effective" + 0.005*"21"', '0.020*"’" + 0.007*"needs" + 0.007*"October" + 0.006*"Darlington" + 0.006*"well" + 0.006*"leaders" + 0.006*"practice" + 0.005*"education" + 0.005*"supported" + 0.005*"quality"', '0.013*"’" + 0.008*"well" + 0.007*"October" + 0.007*"needs" + 0.007*"leaders" + 0.006*"Darlington" + 0.006*"practice" + 0.004*"effective" + 0.004*"need" + 0.004*"family"']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</si>
  <si>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</si>
  <si>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</si>
  <si>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</si>
  <si>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</si>
  <si>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</si>
  <si>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</si>
  <si>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</si>
  <si>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</si>
  <si>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</si>
  <si>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</si>
  <si>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</si>
  <si>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</si>
  <si>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</si>
  <si>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+ 0.011*"needs" + 0.010*"Derby" + 0.007*"plans" + 0.007*"quality" + 0.007*"progress" + 0.006*"need" + 0.006*"receive" + 0.006*"appropriate" + 0.006*"good"', '0.019*"’" + 0.009*"needs" + 0.006*"quality" + 0.006*"receive" + 0.006*"well" + 0.005*"good" + 0.005*"Derby" + 0.005*"leaders" + 0.005*"appropriate" + 0.005*"progress"', '0.018*"’" + 0.007*"needs" + 0.006*"receive" + 0.006*"Derby" + 0.006*"quality" + 0.005*"leaders" + 0.005*"plans" + 0.005*"need" + 0.005*"carers" + 0.005*"well"']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</si>
  <si>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</si>
  <si>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</si>
  <si>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</si>
  <si>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</si>
  <si>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</si>
  <si>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</si>
  <si>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</si>
  <si>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</si>
  <si>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</si>
  <si>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</si>
  <si>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+ 0.006*"well" + 0.006*"Derbyshire" + 0.005*"positive" + 0.005*"good" + 0.005*"needs" + 0.005*"plans" + 0.004*"education" + 0.004*"effective" + 0.004*"need"', '0.008*"’" + 0.006*"well" + 0.005*"Derbyshire" + 0.005*"education" + 0.004*"leaders" + 0.004*"health" + 0.004*"November" + 0.004*"2023" + 0.004*"practice" + 0.004*"positive"', '0.019*"’" + 0.010*"well" + 0.007*"Derbyshire" + 0.006*"plans" + 0.005*"effective" + 0.005*"leaders" + 0.005*"needs" + 0.005*"need" + 0.005*"10" + 0.005*"progress"']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</si>
  <si>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</si>
  <si>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</si>
  <si>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</si>
  <si>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</si>
  <si>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</si>
  <si>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</si>
  <si>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</si>
  <si>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</si>
  <si>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</si>
  <si>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</si>
  <si>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+ 0.006*"leaders" + 0.005*"progress" + 0.005*"case" + 0.005*"risk" + 0.005*"health" + 0.005*"well" + 0.004*"time" + 0.004*"Devon" + 0.004*"practice"', '0.008*"’" + 0.006*"well" + 0.005*"progress" + 0.005*"health" + 0.005*"areas" + 0.004*"risk" + 0.004*"leaders" + 0.004*"need" + 0.004*"including" + 0.004*"quality"', '0.009*"’" + 0.007*"well" + 0.005*"risk" + 0.005*"health" + 0.004*"plans" + 0.004*"early" + 0.004*"protection" + 0.004*"Devon" + 0.003*"leaders" + 0.003*"case"']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</si>
  <si>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</si>
  <si>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</si>
  <si>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</si>
  <si>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</si>
  <si>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</si>
  <si>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</si>
  <si>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</si>
  <si>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</si>
  <si>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</si>
  <si>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</si>
  <si>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</si>
  <si>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</si>
  <si>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</si>
  <si>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['0.018*"’" + 0.006*"records" + 0.005*"well" + 0.005*"leaders" + 0.005*"Doncaster" + 0.005*"plans" + 0.004*"receive" + 0.004*"quality" + 0.004*"oversight" + 0.004*"information"', '0.019*"’" + 0.008*"well" + 0.006*"leaders" + 0.006*"Doncaster" + 0.005*"arrangements" + 0.005*"many" + 0.005*"14" + 0.005*"plans" + 0.005*"experiences" + 0.005*"quality"', '0.023*"’" + 0.007*"Doncaster" + 0.006*"progress" + 0.006*"well" + 0.005*"many" + 0.005*"records" + 0.005*"Trust" + 0.005*"quality" + 0.004*"protection" + 0.004*"oversight"']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</si>
  <si>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</si>
  <si>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</si>
  <si>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</si>
  <si>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</si>
  <si>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</si>
  <si>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</si>
  <si>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</si>
  <si>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</si>
  <si>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</si>
  <si>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</si>
  <si>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+ 0.008*"Dorset" + 0.007*"good" + 0.007*"well" + 0.005*"arrangements" + 0.005*"27" + 0.005*"needs" + 0.005*"Senior" + 0.005*"8" + 0.004*"October"', '0.014*"’" + 0.008*"Dorset" + 0.005*"well" + 0.005*"good" + 0.004*"needs" + 0.004*"impact" + 0.004*"supported" + 0.004*"arrangements" + 0.004*"September" + 0.004*"need"', '0.013*"’" + 0.006*"Dorset" + 0.006*"good" + 0.005*"well" + 0.004*"including" + 0.004*"needs" + 0.004*"arrangements" + 0.004*"quality" + 0.004*"8" + 0.004*"supported"']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</si>
  <si>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</si>
  <si>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</si>
  <si>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</si>
  <si>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</si>
  <si>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</si>
  <si>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</si>
  <si>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</si>
  <si>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</si>
  <si>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</si>
  <si>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</si>
  <si>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+ 0.008*"needs" + 0.008*"Dudley" + 0.005*"well" + 0.004*"always" + 0.004*"However" + 0.004*"oversight" + 0.004*"arrangements" + 0.004*"plans" + 0.004*"2022"', '0.016*"’" + 0.014*"needs" + 0.009*"Dudley" + 0.006*"always" + 0.006*"well" + 0.006*"plans" + 0.006*"arrangements" + 0.005*"quality" + 0.005*"oversight" + 0.005*"ensure"', '0.016*"’" + 0.010*"needs" + 0.007*"Dudley" + 0.005*"arrangements" + 0.005*"plans" + 0.005*"well" + 0.005*"ensure" + 0.004*"However" + 0.004*"always" + 0.004*"oversight"']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</si>
  <si>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</si>
  <si>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</si>
  <si>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</si>
  <si>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</si>
  <si>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</si>
  <si>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</si>
  <si>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</si>
  <si>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</si>
  <si>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</si>
  <si>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</si>
  <si>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</si>
  <si>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</si>
  <si>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+ 0.010*"needs" + 0.006*"May" + 0.006*"well" + 0.005*"plans" + 0.005*"Durham" + 0.005*"practice" + 0.004*"10" + 0.004*"ensure" + 0.004*"family"', '0.013*"’" + 0.009*"needs" + 0.006*"well" + 0.006*"May" + 0.005*"Durham" + 0.005*"leaders" + 0.005*"ensure" + 0.005*"practice" + 0.004*"carers" + 0.004*"20"', '0.017*"’" + 0.012*"needs" + 0.009*"Durham" + 0.008*"May" + 0.008*"plans" + 0.007*"well" + 0.007*"ensure" + 0.006*"practice" + 0.005*"risks" + 0.005*"family"']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</si>
  <si>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</si>
  <si>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</si>
  <si>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</si>
  <si>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</si>
  <si>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</si>
  <si>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</si>
  <si>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</si>
  <si>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</si>
  <si>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</si>
  <si>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</si>
  <si>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</si>
  <si>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['0.019*"’" + 0.011*"needs" + 0.009*"well" + 0.008*"plans" + 0.006*"East" + 0.006*"Riding" + 0.006*"progress" + 0.005*"good" + 0.005*"partners" + 0.005*"education"', '0.012*"’" + 0.007*"plans" + 0.007*"needs" + 0.007*"well" + 0.006*"Riding" + 0.005*"progress" + 0.005*"2023" + 0.005*"partners" + 0.004*"East" + 0.004*"30"', '0.016*"’" + 0.009*"plans" + 0.008*"progress" + 0.008*"needs" + 0.008*"well" + 0.007*"East" + 0.006*"Riding" + 0.005*"10" + 0.005*"information" + 0.005*"education"']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</si>
  <si>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</si>
  <si>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</si>
  <si>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</si>
  <si>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</si>
  <si>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</si>
  <si>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</si>
  <si>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</si>
  <si>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</si>
  <si>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</si>
  <si>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</si>
  <si>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['0.018*"’" + 0.011*"well" + 0.008*"plans" + 0.008*"Sussex" + 0.007*"progress" + 0.007*"needs" + 0.007*"including" + 0.007*"East" + 0.006*"impact" + 0.005*"experiences"', '0.019*"’" + 0.010*"needs" + 0.010*"well" + 0.008*"plans" + 0.007*"East" + 0.006*"progress" + 0.005*"11" + 0.005*"effective" + 0.005*"impact" + 0.005*"including"', '0.007*"’" + 0.006*"well" + 0.005*"plans" + 0.005*"Sussex" + 0.005*"needs" + 0.004*"East" + 0.003*"progress" + 0.003*"including" + 0.003*"provide" + 0.003*"education"']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</si>
  <si>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</si>
  <si>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</si>
  <si>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</si>
  <si>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</si>
  <si>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</si>
  <si>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</si>
  <si>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</si>
  <si>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</si>
  <si>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</si>
  <si>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</si>
  <si>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</si>
  <si>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</si>
  <si>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['0.017*"’" + 0.007*"plans" + 0.007*"well" + 0.007*"progress" + 0.007*"needs" + 0.005*"practice" + 0.005*"understand" + 0.005*"risk" + 0.005*"need" + 0.005*"new"', '0.023*"’" + 0.007*"well" + 0.006*"progress" + 0.006*"Essex" + 0.006*"family" + 0.005*"needs" + 0.005*"plans" + 0.005*"experiences" + 0.005*"supported" + 0.005*"leaders"', '0.009*"’" + 0.006*"needs" + 0.006*"well" + 0.006*"progress" + 0.005*"family" + 0.005*"parents" + 0.005*"experiences" + 0.005*"plans" + 0.004*"helped" + 0.004*"need"']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</si>
  <si>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</si>
  <si>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</si>
  <si>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</si>
  <si>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</si>
  <si>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</si>
  <si>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</si>
  <si>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</si>
  <si>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</si>
  <si>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</si>
  <si>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</si>
  <si>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</si>
  <si>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</si>
  <si>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+ 0.009*"effective" + 0.007*"good" + 0.007*"quality" + 0.006*"needs" + 0.006*"practice" + 0.005*"well" + 0.005*"timely" + 0.004*"improve" + 0.004*"home"', '0.010*"’" + 0.007*"effective" + 0.007*"practice" + 0.007*"timely" + 0.006*"quality" + 0.006*"good" + 0.005*"well" + 0.005*"need" + 0.005*"plans" + 0.005*"improve"', '0.015*"’" + 0.009*"effective" + 0.007*"needs" + 0.007*"good" + 0.007*"practice" + 0.006*"well" + 0.005*"quality" + 0.004*"early" + 0.004*"home" + 0.004*"plans"']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</si>
  <si>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</si>
  <si>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</si>
  <si>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</si>
  <si>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</si>
  <si>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</si>
  <si>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</si>
  <si>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</si>
  <si>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</si>
  <si>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</si>
  <si>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</si>
  <si>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</si>
  <si>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['0.017*"’" + 0.008*"needs" + 0.007*"plans" + 0.007*"February" + 0.006*"2022" + 0.005*"well" + 0.005*"timely" + 0.005*"leaders" + 0.005*"appropriate" + 0.005*"Gloucestershire"', '0.016*"’" + 0.008*"needs" + 0.008*"February" + 0.006*"2022" + 0.005*"protection" + 0.005*"progress" + 0.005*"need" + 0.005*"Gloucestershire" + 0.004*"plans" + 0.004*"experienced"', '0.018*"’" + 0.009*"needs" + 0.008*"2022" + 0.007*"plans" + 0.006*"well" + 0.006*"February" + 0.005*"18" + 0.005*"experienced" + 0.005*"Gloucestershire" + 0.005*"family"']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</si>
  <si>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</si>
  <si>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</si>
  <si>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</si>
  <si>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</si>
  <si>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</si>
  <si>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</si>
  <si>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</si>
  <si>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</si>
  <si>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</si>
  <si>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</si>
  <si>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['0.011*"well" + 0.010*"practice" + 0.010*"’" + 0.008*"needs" + 0.008*"risk" + 0.007*"plans" + 0.007*"need" + 0.007*"planning" + 0.006*"good" + 0.006*"always"', '0.016*"’" + 0.008*"needs" + 0.007*"well" + 0.006*"good" + 0.006*"plans" + 0.006*"practice" + 0.006*"effective" + 0.006*"need" + 0.005*"oversight" + 0.005*"always"', '0.011*"’" + 0.011*"well" + 0.008*"plans" + 0.007*"needs" + 0.007*"risk" + 0.006*"practice" + 0.006*"quality" + 0.006*"planning" + 0.006*"need" + 0.006*"always"']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</si>
  <si>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</si>
  <si>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</si>
  <si>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</si>
  <si>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</si>
  <si>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</si>
  <si>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</si>
  <si>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</si>
  <si>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</si>
  <si>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['0.024*"’" + 0.008*"needs" + 0.006*"plans" + 0.005*"well" + 0.005*"need" + 0.004*"leaders" + 0.004*"home" + 0.004*"highly" + 0.004*"Hampshire" + 0.004*"strong"', '0.015*"’" + 0.008*"needs" + 0.005*"quality" + 0.005*"well" + 0.005*"plans" + 0.004*"Hampshire" + 0.004*"strong" + 0.004*"home" + 0.004*"health" + 0.004*"progress"', '0.014*"’" + 0.007*"well" + 0.006*"plans" + 0.006*"needs" + 0.005*"quality" + 0.005*"strong" + 0.004*"leaders" + 0.004*"decisions" + 0.004*"carers" + 0.004*"highly"']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</si>
  <si>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</si>
  <si>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</si>
  <si>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</si>
  <si>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</si>
  <si>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</si>
  <si>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</si>
  <si>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</si>
  <si>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</si>
  <si>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</si>
  <si>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+ 0.007*"Hartlepool" + 0.007*"needs" + 0.006*"March" + 0.006*"well" + 0.005*"strong" + 0.005*"practice" + 0.004*"need" + 0.004*"leaders" + 0.004*"clear"', '0.023*"’" + 0.008*"March" + 0.008*"Hartlepool" + 0.007*"needs" + 0.007*"leaders" + 0.006*"well" + 0.005*"supported" + 0.005*"plans" + 0.005*"ensure" + 0.005*"18"', '0.015*"’" + 0.007*"March" + 0.006*"needs" + 0.006*"well" + 0.006*"Hartlepool" + 0.004*"18" + 0.004*"leaders" + 0.004*"plans" + 0.004*"22" + 0.004*"progress"']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</si>
  <si>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</si>
  <si>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</si>
  <si>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</si>
  <si>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</si>
  <si>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</si>
  <si>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</si>
  <si>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</si>
  <si>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</si>
  <si>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</si>
  <si>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</si>
  <si>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['0.021*"’" + 0.007*"practice" + 0.006*"Herefordshire" + 0.006*"plans" + 0.005*"lack" + 0.005*"needs" + 0.005*"impact" + 0.005*"many" + 0.005*"carers" + 0.004*"29"', '0.016*"’" + 0.005*"Herefordshire" + 0.005*"impact" + 0.005*"needs" + 0.004*"lack" + 0.004*"many" + 0.004*"practice" + 0.004*"progress" + 0.004*"July" + 0.004*"risk"', '0.013*"’" + 0.005*"lack" + 0.005*"practice" + 0.004*"Herefordshire" + 0.004*"impact" + 0.004*"quality" + 0.004*"many" + 0.004*"2022" + 0.004*"18" + 0.004*"progress"']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</si>
  <si>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</si>
  <si>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</si>
  <si>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</si>
  <si>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</si>
  <si>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</si>
  <si>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</si>
  <si>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</si>
  <si>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</si>
  <si>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</si>
  <si>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</si>
  <si>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['0.022*"’" + 0.007*"well" + 0.007*"Hertfordshire" + 0.006*"needs" + 0.006*"receive" + 0.005*"plans" + 0.004*"positive" + 0.004*"23" + 0.004*"‘" + 0.004*"risk"', '0.019*"’" + 0.006*"well" + 0.006*"needs" + 0.005*"receive" + 0.005*"Hertfordshire" + 0.004*"leaders" + 0.004*"family" + 0.004*"2023" + 0.004*"effective" + 0.004*"23"', '0.027*"’" + 0.007*"Hertfordshire" + 0.006*"needs" + 0.005*"well" + 0.005*"need" + 0.004*"January" + 0.004*"27" + 0.004*"plans" + 0.004*"Leaders" + 0.004*"risk"']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</si>
  <si>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</si>
  <si>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</si>
  <si>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</si>
  <si>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</si>
  <si>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</si>
  <si>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</si>
  <si>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</si>
  <si>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</si>
  <si>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</si>
  <si>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['0.015*"’" + 0.007*"leaders" + 0.005*"needs" + 0.005*"Wight" + 0.005*"supported" + 0.004*"plans" + 0.004*"30" + 0.004*"improve" + 0.004*"3" + 0.004*"practice"', '0.013*"’" + 0.006*"leaders" + 0.005*"Isle" + 0.005*"well" + 0.005*"supported" + 0.005*"3" + 0.005*"needs" + 0.005*"plans" + 0.004*"30" + 0.004*"Wight"', '0.022*"’" + 0.011*"leaders" + 0.007*"well" + 0.006*"needs" + 0.006*"progress" + 0.006*"Senior" + 0.005*"Isle" + 0.005*"PAs" + 0.005*"plans" + 0.005*"good"']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</si>
  <si>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</si>
  <si>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</si>
  <si>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</si>
  <si>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</si>
  <si>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</si>
  <si>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</si>
  <si>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</si>
  <si>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['0.011*"’" + 0.007*"Kent" + 0.006*"supported" + 0.005*"well" + 0.004*"progress" + 0.004*"leaders" + 0.004*"Council" + 0.004*"County" + 0.004*"needs" + 0.004*"including"', '0.018*"’" + 0.010*"Kent" + 0.007*"needs" + 0.007*"Council" + 0.006*"well" + 0.006*"County" + 0.005*"supported" + 0.004*"leaders" + 0.004*"progress" + 0.004*"including"', '0.022*"’" + 0.012*"Kent" + 0.009*"needs" + 0.006*"well" + 0.006*"Council" + 0.006*"supported" + 0.005*"practice" + 0.005*"County" + 0.005*"progress" + 0.005*"ensure"']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</si>
  <si>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</si>
  <si>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</si>
  <si>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</si>
  <si>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</si>
  <si>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</si>
  <si>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</si>
  <si>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</si>
  <si>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</si>
  <si>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</si>
  <si>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['0.014*"’" + 0.006*"practice" + 0.006*"planning" + 0.006*"number" + 0.006*"risks" + 0.006*"well" + 0.006*"need" + 0.005*"protection" + 0.005*"needs" + 0.005*"team"', '0.020*"’" + 0.009*"number" + 0.007*"planning" + 0.007*"well" + 0.007*"Hull" + 0.006*"management" + 0.006*"practice" + 0.006*"protection" + 0.006*"need" + 0.006*"risks"', '0.012*"’" + 0.006*"protection" + 0.006*"planning" + 0.005*"impact" + 0.005*"need" + 0.005*"management" + 0.005*"small" + 0.004*"teams" + 0.004*"progress" + 0.004*"practice"']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</si>
  <si>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</si>
  <si>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</si>
  <si>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</si>
  <si>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</si>
  <si>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</si>
  <si>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</si>
  <si>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</si>
  <si>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</si>
  <si>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</si>
  <si>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</si>
  <si>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+ 0.008*"good" + 0.007*"practice" + 0.006*"quality" + 0.006*"permanence" + 0.006*"protection" + 0.006*"plans" + 0.005*"Senior" + 0.005*"senior" + 0.005*"needs"', '0.013*"’" + 0.006*"quality" + 0.006*"practice" + 0.005*"needs" + 0.005*"protection" + 0.005*"well" + 0.004*"good" + 0.004*"plans" + 0.004*"Senior" + 0.004*"training"', '0.011*"’" + 0.006*"quality" + 0.005*"well" + 0.005*"practice" + 0.005*"permanence" + 0.005*"plans" + 0.005*"good" + 0.004*"senior" + 0.004*"training" + 0.004*"routinely"']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</si>
  <si>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</si>
  <si>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</si>
  <si>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</si>
  <si>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</si>
  <si>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</si>
  <si>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</si>
  <si>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</si>
  <si>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</si>
  <si>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</si>
  <si>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</si>
  <si>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</si>
  <si>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</si>
  <si>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['0.018*"’" + 0.008*"needs" + 0.006*"plans" + 0.006*"progress" + 0.006*"quality" + 0.005*"impact" + 0.005*"Knowsley" + 0.005*"experiences" + 0.005*"good" + 0.005*"need"', '0.011*"’" + 0.009*"progress" + 0.008*"plans" + 0.007*"quality" + 0.007*"Knowsley" + 0.006*"2021" + 0.006*"needs" + 0.005*"need" + 0.005*"domestic" + 0.005*"experiences"', '0.014*"’" + 0.009*"progress" + 0.007*"needs" + 0.007*"quality" + 0.007*"plans" + 0.006*"2021" + 0.006*"Knowsley" + 0.005*"abuse" + 0.005*"11" + 0.005*"good"']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</si>
  <si>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</si>
  <si>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</si>
  <si>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</si>
  <si>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</si>
  <si>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</si>
  <si>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</si>
  <si>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</si>
  <si>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</si>
  <si>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</si>
  <si>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</si>
  <si>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+ 0.008*"needs" + 0.007*"Lancashire" + 0.007*"need" + 0.007*"well" + 0.005*"positive" + 0.005*"plans" + 0.005*"28" + 0.005*"good" + 0.005*"supported"', '0.017*"’" + 0.010*"well" + 0.008*"need" + 0.007*"needs" + 0.006*"Lancashire" + 0.006*"supported" + 0.006*"progress" + 0.006*"health" + 0.005*"live" + 0.005*"parents"', '0.016*"’" + 0.010*"well" + 0.007*"needs" + 0.006*"need" + 0.005*"supported" + 0.005*"practice" + 0.005*"progress" + 0.005*"9" + 0.005*"Lancashire" + 0.005*"plans"']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</si>
  <si>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</si>
  <si>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</si>
  <si>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</si>
  <si>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</si>
  <si>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</si>
  <si>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</si>
  <si>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</si>
  <si>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</si>
  <si>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</si>
  <si>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['0.013*"’" + 0.007*"Leeds" + 0.006*"practice" + 0.005*"well" + 0.005*"risk" + 0.004*"needs" + 0.004*"plans" + 0.004*"2022" + 0.004*"4" + 0.004*"relationships"', '0.017*"’" + 0.007*"needs" + 0.006*"Leeds" + 0.006*"risk" + 0.005*"well" + 0.005*"plans" + 0.004*"protection" + 0.004*"practice" + 0.004*"including" + 0.004*"21"', '0.017*"’" + 0.008*"needs" + 0.008*"Leeds" + 0.006*"well" + 0.005*"making" + 0.005*"ensure" + 0.005*"4" + 0.005*"protection" + 0.004*"benefit" + 0.004*"supported"']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</si>
  <si>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</si>
  <si>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</si>
  <si>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</si>
  <si>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</si>
  <si>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</si>
  <si>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</si>
  <si>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</si>
  <si>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</si>
  <si>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</si>
  <si>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</si>
  <si>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</si>
  <si>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+ 0.010*"2021" + 0.009*"Leicester" + 0.007*"well" + 0.006*"needs" + 0.006*"number" + 0.005*"20" + 0.005*"ensure" + 0.005*"1" + 0.005*"September"', '0.021*"’" + 0.010*"well" + 0.008*"needs" + 0.008*"Leicester" + 0.008*"2021" + 0.007*"good" + 0.006*"number" + 0.005*"ensure" + 0.005*"including" + 0.005*"1"', '0.020*"’" + 0.009*"well" + 0.008*"2021" + 0.007*"good" + 0.006*"ensure" + 0.006*"Leicester" + 0.005*"needs" + 0.005*"improve" + 0.005*"circumstances" + 0.004*"1"']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</si>
  <si>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</si>
  <si>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</si>
  <si>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</si>
  <si>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</si>
  <si>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</si>
  <si>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</si>
  <si>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</si>
  <si>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</si>
  <si>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</si>
  <si>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</si>
  <si>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</si>
  <si>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+ 0.008*"good" + 0.007*"well" + 0.007*"needs" + 0.006*"practice" + 0.005*"effective" + 0.005*"impact" + 0.005*"education" + 0.005*"need" + 0.005*"quality"', '0.013*"’" + 0.008*"well" + 0.008*"good" + 0.008*"quality" + 0.008*"effective" + 0.007*"needs" + 0.005*"risk" + 0.005*"impact" + 0.005*"practice" + 0.005*"need"', '0.009*"’" + 0.007*"well" + 0.006*"needs" + 0.006*"good" + 0.006*"effective" + 0.005*"practice" + 0.004*"quality" + 0.004*"progress" + 0.004*"need" + 0.004*"education"']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</si>
  <si>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</si>
  <si>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</si>
  <si>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</si>
  <si>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</si>
  <si>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</si>
  <si>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</si>
  <si>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</si>
  <si>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</si>
  <si>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</si>
  <si>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</si>
  <si>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['0.015*"’" + 0.007*"Lincolnshire" + 0.005*"well" + 0.004*"needs" + 0.004*"progress" + 0.004*"education" + 0.003*"plans" + 0.003*"working" + 0.003*"2023" + 0.003*"provide"', '0.020*"’" + 0.007*"Lincolnshire" + 0.006*"needs" + 0.005*"plans" + 0.005*"progress" + 0.005*"family" + 0.004*"well" + 0.004*"24" + 0.004*"effective" + 0.004*"need"', '0.026*"’" + 0.008*"needs" + 0.008*"Lincolnshire" + 0.007*"well" + 0.005*"plans" + 0.005*"family" + 0.005*"April" + 0.004*"28" + 0.004*"progress" + 0.004*"24"']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</si>
  <si>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</si>
  <si>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</si>
  <si>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</si>
  <si>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</si>
  <si>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</si>
  <si>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</si>
  <si>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</si>
  <si>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</si>
  <si>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</si>
  <si>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['0.017*"’" + 0.007*"needs" + 0.006*"practice" + 0.005*"always" + 0.005*"need" + 0.005*"timely" + 0.004*"PAs" + 0.004*"protection" + 0.004*"senior" + 0.004*"Liverpool"', '0.019*"’" + 0.007*"always" + 0.007*"practice" + 0.005*"need" + 0.005*"protection" + 0.005*"Liverpool" + 0.004*"2023" + 0.004*"needs" + 0.004*"harm" + 0.004*"met"', '0.020*"’" + 0.009*"needs" + 0.008*"need" + 0.007*"Liverpool" + 0.007*"quality" + 0.007*"always" + 0.007*"practice" + 0.005*"13" + 0.005*"protection" + 0.005*"24"']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</si>
  <si>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</si>
  <si>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</si>
  <si>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</si>
  <si>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</si>
  <si>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</si>
  <si>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</si>
  <si>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</si>
  <si>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</si>
  <si>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</si>
  <si>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</si>
  <si>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['0.019*"’" + 0.007*"needs" + 0.006*"plans" + 0.006*"good" + 0.005*"well" + 0.005*"practice" + 0.004*"progress" + 0.004*"information" + 0.004*"Barking" + 0.004*"ensure"', '0.023*"’" + 0.007*"needs" + 0.005*"practice" + 0.005*"progress" + 0.005*"carers" + 0.005*"planning" + 0.005*"good" + 0.005*"10" + 0.004*"information" + 0.004*"ensure"', '0.024*"’" + 0.009*"needs" + 0.006*"plans" + 0.006*"good" + 0.006*"carers" + 0.006*"well" + 0.005*"information" + 0.005*"Dagenham" + 0.004*"effective" + 0.004*"London"']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</si>
  <si>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</si>
  <si>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</si>
  <si>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</si>
  <si>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</si>
  <si>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</si>
  <si>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</si>
  <si>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</si>
  <si>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</si>
  <si>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</si>
  <si>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</si>
  <si>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</si>
  <si>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</si>
  <si>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['0.014*"’" + 0.011*"good" + 0.010*"needs" + 0.009*"need" + 0.008*"well" + 0.008*"progress" + 0.006*"risk" + 0.006*"plans" + 0.006*"ensure" + 0.006*"clear"', '0.012*"’" + 0.008*"needs" + 0.008*"need" + 0.008*"well" + 0.007*"good" + 0.005*"ensure" + 0.005*"clear" + 0.005*"plans" + 0.005*"progress" + 0.004*"receive"', '0.016*"’" + 0.009*"well" + 0.009*"needs" + 0.009*"good" + 0.006*"plans" + 0.006*"need" + 0.005*"clear" + 0.005*"progress" + 0.005*"quality" + 0.005*"appropriate"']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</si>
  <si>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</si>
  <si>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</si>
  <si>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</si>
  <si>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</si>
  <si>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</si>
  <si>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</si>
  <si>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</si>
  <si>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</si>
  <si>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['0.024*"’" + 0.006*"effective" + 0.006*"plans" + 0.005*"well" + 0.005*"need" + 0.004*"needs" + 0.004*"Bexley" + 0.004*"6" + 0.004*"make" + 0.004*"protection"', '0.013*"’" + 0.005*"well" + 0.005*"needs" + 0.004*"Bexley" + 0.004*"2023" + 0.004*"effective" + 0.004*"10" + 0.004*"oversight" + 0.004*"make" + 0.004*"practice"', '0.020*"’" + 0.008*"needs" + 0.007*"well" + 0.007*"need" + 0.006*"Bexley" + 0.006*"plans" + 0.006*"effective" + 0.005*"10" + 0.005*"including" + 0.005*"clear"']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</si>
  <si>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</si>
  <si>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</si>
  <si>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</si>
  <si>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</si>
  <si>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</si>
  <si>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</si>
  <si>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</si>
  <si>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</si>
  <si>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</si>
  <si>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['0.021*"’" + 0.009*"well" + 0.008*"leaders" + 0.008*"plans" + 0.007*"progress" + 0.007*"Brent" + 0.006*"quality" + 0.006*"practice" + 0.006*"number" + 0.005*"good"', '0.014*"’" + 0.007*"well" + 0.006*"leaders" + 0.006*"number" + 0.005*"timely" + 0.005*"progress" + 0.005*"practice" + 0.005*"plans" + 0.005*"good" + 0.004*"Brent"', '0.015*"’" + 0.009*"well" + 0.007*"good" + 0.006*"progress" + 0.006*"leaders" + 0.006*"plans" + 0.005*"small" + 0.005*"senior" + 0.005*"quality" + 0.004*"number"']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</si>
  <si>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</si>
  <si>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</si>
  <si>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</si>
  <si>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</si>
  <si>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</si>
  <si>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</si>
  <si>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</si>
  <si>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</si>
  <si>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</si>
  <si>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</si>
  <si>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</si>
  <si>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['0.023*"’" + 0.011*"Bromley" + 0.007*"needs" + 0.007*"well" + 0.006*"plans" + 0.006*"leaders" + 0.005*"health" + 0.005*"practice" + 0.005*"YPAs" + 0.004*"experiences"', '0.016*"’" + 0.008*"Bromley" + 0.007*"well" + 0.006*"needs" + 0.005*"leaders" + 0.005*"plans" + 0.005*"education" + 0.004*"quality" + 0.004*"practice" + 0.004*"progress"', '0.018*"’" + 0.007*"Bromley" + 0.006*"needs" + 0.006*"well" + 0.005*"practice" + 0.005*"plans" + 0.005*"education" + 0.004*"leaders" + 0.004*"17" + 0.004*"access"']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</si>
  <si>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</si>
  <si>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</si>
  <si>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</si>
  <si>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</si>
  <si>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</si>
  <si>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</si>
  <si>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</si>
  <si>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</si>
  <si>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</si>
  <si>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</si>
  <si>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['0.007*"’" + 0.006*"needs" + 0.006*"leaders" + 0.005*"practice" + 0.005*"well" + 0.005*"Camden" + 0.004*"protection" + 0.004*"progress" + 0.004*"29" + 0.003*"2022"', '0.011*"’" + 0.007*"Camden" + 0.007*"leaders" + 0.005*"protection" + 0.005*"practice" + 0.005*"needs" + 0.004*"appropriate" + 0.004*"progress" + 0.004*"25" + 0.004*"April"', '0.013*"’" + 0.008*"Camden" + 0.007*"practice" + 0.006*"well" + 0.006*"response" + 0.006*"leaders" + 0.005*"protection" + 0.005*"29" + 0.005*"meetings" + 0.005*"25"']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</si>
  <si>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</si>
  <si>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</si>
  <si>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</si>
  <si>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</si>
  <si>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</si>
  <si>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</si>
  <si>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</si>
  <si>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</si>
  <si>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</si>
  <si>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</si>
  <si>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['0.014*"’" + 0.008*"needs" + 0.007*"well" + 0.007*"ensure" + 0.006*"Croydon" + 0.006*"Senior" + 0.006*"need" + 0.005*"quality" + 0.005*"effective" + 0.005*"good"', '0.011*"’" + 0.007*"needs" + 0.006*"need" + 0.006*"well" + 0.006*"quality" + 0.005*"health" + 0.005*"Senior" + 0.005*"effective" + 0.004*"good" + 0.004*"Croydon"', '0.009*"’" + 0.007*"well" + 0.006*"needs" + 0.006*"Croydon" + 0.005*"good" + 0.005*"plans" + 0.005*"education" + 0.005*"Senior" + 0.005*"quality" + 0.005*"improved"']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</si>
  <si>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</si>
  <si>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</si>
  <si>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</si>
  <si>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</si>
  <si>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</si>
  <si>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</si>
  <si>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</si>
  <si>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</si>
  <si>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</si>
  <si>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</si>
  <si>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</si>
  <si>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['0.011*"’" + 0.011*"quality" + 0.007*"needs" + 0.006*"good" + 0.005*"progress" + 0.005*"risk" + 0.004*"well" + 0.004*"oversight" + 0.004*"experiences" + 0.004*"family"', '0.012*"’" + 0.009*"quality" + 0.008*"needs" + 0.007*"good" + 0.006*"plans" + 0.006*"progress" + 0.005*"risk" + 0.005*"experiences" + 0.004*"leaders" + 0.004*"family"', '0.009*"’" + 0.008*"quality" + 0.005*"needs" + 0.004*"good" + 0.004*"plans" + 0.004*"well" + 0.004*"management" + 0.004*"risk" + 0.004*"progress" + 0.004*"experiences"']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</si>
  <si>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</si>
  <si>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</si>
  <si>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</si>
  <si>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</si>
  <si>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</si>
  <si>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</si>
  <si>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</si>
  <si>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</si>
  <si>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</si>
  <si>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</si>
  <si>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['0.014*"’" + 0.009*"needs" + 0.009*"practice" + 0.009*"ensure" + 0.008*"clear" + 0.007*"effective" + 0.007*"quality" + 0.006*"good" + 0.006*"Enfield" + 0.006*"timely"', '0.012*"’" + 0.008*"needs" + 0.008*"practice" + 0.008*"good" + 0.008*"ensure" + 0.006*"leaders" + 0.006*"timely" + 0.006*"quality" + 0.005*"Enfield" + 0.005*"effective"', '0.014*"’" + 0.007*"needs" + 0.007*"effective" + 0.007*"good" + 0.007*"Enfield" + 0.006*"ensure" + 0.006*"clear" + 0.006*"range" + 0.006*"improve" + 0.005*"arrangements"']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</si>
  <si>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</si>
  <si>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</si>
  <si>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</si>
  <si>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</si>
  <si>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</si>
  <si>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</si>
  <si>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</si>
  <si>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</si>
  <si>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</si>
  <si>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</si>
  <si>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['0.010*"’" + 0.007*"plans" + 0.007*"well" + 0.006*"needs" + 0.006*"good" + 0.005*"ensure" + 0.005*"progress" + 0.005*"need" + 0.005*"range" + 0.004*"effective"', '0.014*"’" + 0.011*"well" + 0.009*"good" + 0.008*"needs" + 0.006*"need" + 0.006*"range" + 0.006*"plans" + 0.006*"risk" + 0.006*"ensure" + 0.006*"consistently"', '0.011*"’" + 0.009*"well" + 0.009*"plans" + 0.007*"good" + 0.007*"needs" + 0.006*"need" + 0.005*"range" + 0.005*"effective" + 0.005*"progress" + 0.004*"quality"']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</si>
  <si>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</si>
  <si>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</si>
  <si>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</si>
  <si>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</si>
  <si>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</si>
  <si>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</si>
  <si>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</si>
  <si>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</si>
  <si>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</si>
  <si>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</si>
  <si>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</si>
  <si>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</si>
  <si>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['0.015*"’" + 0.009*"practice" + 0.007*"number" + 0.006*"planning" + 0.006*"need" + 0.006*"needs" + 0.006*"effective" + 0.005*"within" + 0.005*"cases" + 0.005*"leaders"', '0.014*"’" + 0.010*"practice" + 0.007*"plans" + 0.006*"needs" + 0.006*"effective" + 0.006*"within" + 0.006*"quality" + 0.006*"including" + 0.006*"However" + 0.006*"small"', '0.010*"’" + 0.009*"practice" + 0.006*"number" + 0.006*"planning" + 0.005*"including" + 0.005*"effective" + 0.005*"quality" + 0.005*"within" + 0.005*"plans" + 0.005*"progress"']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</si>
  <si>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</si>
  <si>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</si>
  <si>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</si>
  <si>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</si>
  <si>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</si>
  <si>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</si>
  <si>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</si>
  <si>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</si>
  <si>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</si>
  <si>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</si>
  <si>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['0.016*"’" + 0.008*"well" + 0.006*"receive" + 0.005*"Hammersmith" + 0.005*"understand" + 0.004*"effective" + 0.004*"supported" + 0.004*"needs" + 0.004*"Fulham" + 0.004*"leaders"', '0.014*"’" + 0.006*"well" + 0.005*"needs" + 0.004*"receive" + 0.004*"practice" + 0.004*"plans" + 0.004*"need" + 0.004*"Hammersmith" + 0.004*"Fulham" + 0.004*"Leaders"', '0.014*"’" + 0.007*"well" + 0.006*"receive" + 0.006*"needs" + 0.005*"plans" + 0.005*"leaders" + 0.005*"15" + 0.005*"Fulham" + 0.004*"protection" + 0.004*"2024"']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</si>
  <si>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</si>
  <si>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</si>
  <si>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</si>
  <si>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</si>
  <si>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</si>
  <si>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</si>
  <si>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</si>
  <si>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['0.013*"’" + 0.006*"needs" + 0.006*"Haringey" + 0.005*"plans" + 0.004*"well" + 0.004*"need" + 0.004*"practice" + 0.004*"risk" + 0.003*"improve" + 0.003*"supported"', '0.017*"’" + 0.010*"needs" + 0.009*"Haringey" + 0.008*"plans" + 0.007*"well" + 0.005*"good" + 0.005*"progress" + 0.005*"risk" + 0.005*"timely" + 0.005*"supported"', '0.016*"’" + 0.009*"Haringey" + 0.007*"plans" + 0.006*"good" + 0.006*"need" + 0.006*"needs" + 0.006*"well" + 0.005*"progress" + 0.005*"education" + 0.004*"impact"']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</si>
  <si>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</si>
  <si>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</si>
  <si>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</si>
  <si>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</si>
  <si>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</si>
  <si>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</si>
  <si>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</si>
  <si>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</si>
  <si>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</si>
  <si>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</si>
  <si>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['0.011*"’" + 0.010*"good" + 0.009*"well" + 0.008*"needs" + 0.005*"practice" + 0.005*"team" + 0.005*"plans" + 0.005*"impact" + 0.005*"experiences" + 0.005*"need"', '0.011*"’" + 0.010*"good" + 0.008*"needs" + 0.008*"well" + 0.006*"need" + 0.005*"early" + 0.004*"experiences" + 0.004*"protection" + 0.004*"impact" + 0.004*"school"', '0.013*"’" + 0.012*"good" + 0.008*"well" + 0.008*"needs" + 0.006*"plans" + 0.006*"impact" + 0.006*"protection" + 0.005*"practice" + 0.005*"planning" + 0.004*"early"']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</si>
  <si>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</si>
  <si>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</si>
  <si>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</si>
  <si>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</si>
  <si>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</si>
  <si>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</si>
  <si>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</si>
  <si>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</si>
  <si>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['0.020*"’" + 0.011*"Havering" + 0.007*"plans" + 0.007*"quality" + 0.006*"effective" + 0.006*"oversight" + 0.005*"many" + 0.004*"22" + 0.004*"experiences" + 0.004*"needs"', '0.018*"’" + 0.013*"Havering" + 0.010*"quality" + 0.008*"plans" + 0.005*"oversight" + 0.005*"needs" + 0.005*"practice" + 0.004*"11" + 0.004*"22" + 0.004*"2023"', '0.014*"’" + 0.009*"Havering" + 0.008*"quality" + 0.006*"effective" + 0.006*"plans" + 0.005*"practice" + 0.005*"needs" + 0.004*"oversight" + 0.004*"11" + 0.004*"December"']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</si>
  <si>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</si>
  <si>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</si>
  <si>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</si>
  <si>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</si>
  <si>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</si>
  <si>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</si>
  <si>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</si>
  <si>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</si>
  <si>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</si>
  <si>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</si>
  <si>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['0.017*"’" + 0.009*"needs" + 0.009*"Hillingdon" + 0.008*"plans" + 0.006*"well" + 0.005*"2" + 0.004*"leaders" + 0.004*"team" + 0.004*"improve" + 0.004*"need"', '0.019*"’" + 0.010*"needs" + 0.009*"plans" + 0.009*"well" + 0.008*"Hillingdon" + 0.005*"need" + 0.005*"team" + 0.004*"6" + 0.004*"family" + 0.004*"senior"', '0.015*"’" + 0.007*"needs" + 0.007*"well" + 0.006*"Hillingdon" + 0.005*"plans" + 0.005*"team" + 0.004*"6" + 0.004*"need" + 0.003*"2023" + 0.003*"2"']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</si>
  <si>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</si>
  <si>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</si>
  <si>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</si>
  <si>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</si>
  <si>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</si>
  <si>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</si>
  <si>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</si>
  <si>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</si>
  <si>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</si>
  <si>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</si>
  <si>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['0.025*"’" + 0.011*"needs" + 0.009*"well" + 0.008*"Hounslow" + 0.008*"effective" + 0.006*"timely" + 0.006*"plans" + 0.005*"strong" + 0.005*"16" + 0.005*"progress"', '0.020*"’" + 0.012*"well" + 0.012*"needs" + 0.007*"timely" + 0.007*"effective" + 0.006*"Hounslow" + 0.005*"oversight" + 0.005*"plans" + 0.005*"experiences" + 0.004*"education"', '0.013*"’" + 0.009*"needs" + 0.008*"well" + 0.007*"effective" + 0.006*"Hounslow" + 0.005*"plans" + 0.005*"timely" + 0.004*"20" + 0.004*"oversight" + 0.004*"leaders"']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</si>
  <si>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</si>
  <si>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</si>
  <si>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</si>
  <si>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</si>
  <si>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</si>
  <si>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</si>
  <si>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</si>
  <si>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</si>
  <si>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</si>
  <si>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['0.011*"’" + 0.010*"well" + 0.006*"plans" + 0.005*"highly" + 0.005*"needs" + 0.005*"good" + 0.005*"quality" + 0.005*"risk" + 0.004*"effective" + 0.004*"practice"', '0.015*"needs" + 0.014*"’" + 0.012*"well" + 0.007*"plans" + 0.007*"highly" + 0.007*"good" + 0.006*"quality" + 0.006*"leaders" + 0.006*"effective" + 0.006*"Islington"', '0.011*"’" + 0.008*"needs" + 0.007*"well" + 0.005*"plans" + 0.005*"leaders" + 0.005*"effective" + 0.005*"Islington" + 0.004*"quality" + 0.004*"good" + 0.004*"highly"']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</si>
  <si>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</si>
  <si>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</si>
  <si>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</si>
  <si>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</si>
  <si>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</si>
  <si>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</si>
  <si>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</si>
  <si>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</si>
  <si>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</si>
  <si>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</si>
  <si>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</si>
  <si>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['0.009*"’" + 0.008*"well" + 0.008*"good" + 0.007*"plans" + 0.007*"needs" + 0.005*"Lambeth" + 0.005*"need" + 0.005*"impact" + 0.005*"leaders" + 0.004*"4"', '0.019*"’" + 0.010*"well" + 0.009*"needs" + 0.007*"plans" + 0.007*"Lambeth" + 0.006*"progress" + 0.006*"impact" + 0.006*"need" + 0.005*"24" + 0.005*"good"', '0.016*"’" + 0.011*"needs" + 0.008*"plans" + 0.007*"good" + 0.007*"well" + 0.007*"Lambeth" + 0.006*"progress" + 0.006*"need" + 0.005*"4"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</si>
  <si>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</si>
  <si>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</si>
  <si>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</si>
  <si>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</si>
  <si>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</si>
  <si>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</si>
  <si>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</si>
  <si>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</si>
  <si>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</si>
  <si>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</si>
  <si>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</si>
  <si>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['0.018*"’" + 0.007*"well" + 0.007*"plans" + 0.006*"effective" + 0.006*"needs" + 0.005*"good" + 0.005*"4" + 0.005*"arrangements" + 0.005*"leaders" + 0.005*"progress"', '0.015*"’" + 0.008*"well" + 0.007*"needs" + 0.007*"effective" + 0.007*"plans" + 0.005*"supported" + 0.005*"benefit" + 0.005*"Lewisham" + 0.004*"leaders" + 0.004*"progress"', '0.018*"’" + 0.009*"well" + 0.008*"needs" + 0.008*"Lewisham" + 0.006*"plans" + 0.006*"progress" + 0.005*"15" + 0.005*"effective" + 0.005*"4" + 0.005*"good"']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</si>
  <si>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</si>
  <si>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</si>
  <si>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</si>
  <si>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</si>
  <si>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</si>
  <si>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</si>
  <si>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</si>
  <si>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+ 0.010*"well" + 0.006*"Merton" + 0.006*"needs" + 0.005*"family" + 0.005*"plans" + 0.005*"helping" + 0.005*"progress" + 0.004*"ensure" + 0.004*"education"', '0.016*"’" + 0.007*"Merton" + 0.006*"well" + 0.006*"needs" + 0.005*"plans" + 0.005*"4" + 0.004*"risk" + 0.004*"access" + 0.004*"family" + 0.004*"progress"', '0.013*"’" + 0.008*"well" + 0.006*"Merton" + 0.005*"needs" + 0.004*"progress" + 0.004*"across" + 0.004*"2022" + 0.004*"ensure" + 0.004*"practice" + 0.004*"early"']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</si>
  <si>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</si>
  <si>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</si>
  <si>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</si>
  <si>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</si>
  <si>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</si>
  <si>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</si>
  <si>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</si>
  <si>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['0.015*"’" + 0.007*"plans" + 0.006*"progress" + 0.006*"needs" + 0.006*"need" + 0.006*"Newham" + 0.006*"practice" + 0.005*"effective" + 0.005*"good" + 0.005*"Leaders"', '0.020*"’" + 0.010*"needs" + 0.007*"Newham" + 0.007*"practice" + 0.006*"progress" + 0.006*"effective" + 0.006*"plans" + 0.006*"need" + 0.005*"good" + 0.004*"well"', '0.021*"’" + 0.008*"Newham" + 0.007*"needs" + 0.006*"effective" + 0.005*"practice" + 0.005*"progress" + 0.005*"plans" + 0.005*"need" + 0.004*"good" + 0.004*"risks"']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</si>
  <si>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</si>
  <si>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</si>
  <si>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</si>
  <si>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</si>
  <si>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</si>
  <si>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</si>
  <si>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</si>
  <si>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</si>
  <si>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</si>
  <si>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['0.008*"practice" + 0.008*"’" + 0.007*"needs" + 0.006*"well" + 0.005*"Redbridge" + 0.005*"strong" + 0.005*"risk" + 0.004*"effective" + 0.004*"need" + 0.004*"progress"', '0.007*"’" + 0.006*"need" + 0.006*"well" + 0.006*"effective" + 0.006*"strong" + 0.006*"needs" + 0.006*"practice" + 0.005*"Redbridge" + 0.005*"risk" + 0.005*"progress"', '0.008*"’" + 0.007*"practice" + 0.006*"well" + 0.006*"need" + 0.005*"including" + 0.005*"needs" + 0.005*"ensure" + 0.005*"Redbridge" + 0.004*"highly" + 0.004*"risk"']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</si>
  <si>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</si>
  <si>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</si>
  <si>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</si>
  <si>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</si>
  <si>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</si>
  <si>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</si>
  <si>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</si>
  <si>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</si>
  <si>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['0.012*"’" + 0.010*"well" + 0.010*"Richmond" + 0.007*"needs" + 0.006*"need" + 0.005*"team" + 0.005*"ensure" + 0.005*"Thames" + 0.004*"supported" + 0.004*"good"', '0.018*"’" + 0.009*"well" + 0.008*"needs" + 0.007*"supported" + 0.006*"Richmond" + 0.006*"team" + 0.005*"need" + 0.005*"4" + 0.005*"additional" + 0.005*"31"', '0.016*"’" + 0.013*"well" + 0.008*"Richmond" + 0.007*"good" + 0.006*"needs" + 0.006*"supported" + 0.005*"team" + 0.005*"strong" + 0.005*"need" + 0.005*"4"']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</si>
  <si>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</si>
  <si>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</si>
  <si>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</si>
  <si>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</si>
  <si>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</si>
  <si>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</si>
  <si>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</si>
  <si>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</si>
  <si>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</si>
  <si>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['0.015*"’" + 0.008*"Southwark" + 0.007*"well" + 0.006*"plans" + 0.006*"good" + 0.005*"needs" + 0.005*"need" + 0.004*"progress" + 0.004*"strong" + 0.004*"30"', '0.020*"’" + 0.009*"good" + 0.008*"Southwark" + 0.008*"needs" + 0.007*"well" + 0.006*"Leaders" + 0.006*"strong" + 0.006*"need" + 0.005*"receive" + 0.005*"leaders"', '0.018*"’" + 0.011*"Southwark" + 0.008*"good" + 0.008*"well" + 0.007*"needs" + 0.007*"progress" + 0.007*"plans" + 0.006*"effective" + 0.005*"need"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</si>
  <si>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</si>
  <si>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</si>
  <si>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</si>
  <si>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</si>
  <si>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</si>
  <si>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</si>
  <si>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</si>
  <si>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</si>
  <si>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</si>
  <si>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['0.013*"’" + 0.006*"needs" + 0.005*"well" + 0.005*"good" + 0.005*"Sutton" + 0.004*"supported" + 0.004*"10" + 0.004*"protection" + 0.004*"progress" + 0.004*"6"', '0.021*"’" + 0.008*"well" + 0.006*"Sutton" + 0.006*"effective" + 0.005*"progress" + 0.005*"needs" + 0.005*"6" + 0.005*"receive" + 0.005*"leaders" + 0.005*"good"', '0.015*"’" + 0.007*"well" + 0.006*"needs" + 0.006*"Sutton" + 0.006*"progress" + 0.005*"receive" + 0.005*"effective" + 0.005*"good" + 0.004*"10" + 0.004*"supported"']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</si>
  <si>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</si>
  <si>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</si>
  <si>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</si>
  <si>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</si>
  <si>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</si>
  <si>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</si>
  <si>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</si>
  <si>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</si>
  <si>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</si>
  <si>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['0.018*"’" + 0.007*"plans" + 0.007*"good" + 0.007*"effective" + 0.007*"well" + 0.006*"need" + 0.006*"‘" + 0.005*"practice" + 0.005*"needs" + 0.005*"early"', '0.012*"’" + 0.006*"practice" + 0.006*"good" + 0.005*"plans" + 0.005*"‘" + 0.005*"need" + 0.005*"well" + 0.005*"early" + 0.005*"effective" + 0.004*"including"', '0.012*"’" + 0.007*"good" + 0.006*"effective" + 0.006*"‘" + 0.005*"needs" + 0.005*"plans" + 0.005*"progress" + 0.004*"practice" + 0.004*"early" + 0.004*"well"']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</si>
  <si>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</si>
  <si>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</si>
  <si>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</si>
  <si>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</si>
  <si>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</si>
  <si>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</si>
  <si>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</si>
  <si>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</si>
  <si>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</si>
  <si>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</si>
  <si>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['0.013*"well" + 0.011*"’" + 0.008*"needs" + 0.008*"good" + 0.006*"plans" + 0.006*"effective" + 0.006*"need" + 0.004*"appropriately" + 0.004*"progress" + 0.004*"planning"', '0.019*"’" + 0.012*"well" + 0.010*"needs" + 0.008*"good" + 0.008*"effective" + 0.006*"need" + 0.006*"risk" + 0.005*"plans" + 0.005*"timely" + 0.004*"protection"', '0.012*"’" + 0.010*"well" + 0.008*"needs" + 0.008*"good" + 0.007*"effective" + 0.006*"need" + 0.005*"timely" + 0.005*"plans" + 0.004*"clear" + 0.004*"information"']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</si>
  <si>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</si>
  <si>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</si>
  <si>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</si>
  <si>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</si>
  <si>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</si>
  <si>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</si>
  <si>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</si>
  <si>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</si>
  <si>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['0.010*"’" + 0.006*"well" + 0.006*"needs" + 0.006*"7" + 0.006*"protection" + 0.005*"Senior" + 0.005*"ensure" + 0.005*"progress" + 0.005*"good" + 0.004*"Wandsworth"', '0.014*"’" + 0.007*"well" + 0.006*"practice" + 0.006*"progress" + 0.006*"Wandsworth" + 0.005*"needs" + 0.005*"team" + 0.005*"supported" + 0.005*"Senior" + 0.005*"effective"', '0.011*"’" + 0.006*"well" + 0.005*"progress" + 0.005*"effective" + 0.005*"Senior" + 0.005*"quality" + 0.005*"ensure" + 0.005*"needs" + 0.005*"protection" + 0.005*"Wandsworth"']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</si>
  <si>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</si>
  <si>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</si>
  <si>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</si>
  <si>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</si>
  <si>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</si>
  <si>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</si>
  <si>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</si>
  <si>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</si>
  <si>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</si>
  <si>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</si>
  <si>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+ 0.007*"needs" + 0.006*"practice" + 0.005*"highly" + 0.005*"well" + 0.003*"high" + 0.003*"direct" + 0.003*"plans" + 0.003*"many" + 0.003*"supported"', '0.011*"’" + 0.007*"practice" + 0.006*"highly" + 0.006*"needs" + 0.005*"well" + 0.004*"many" + 0.004*"across" + 0.004*"family" + 0.003*"shared" + 0.003*"high"', '0.015*"’" + 0.006*"practice" + 0.005*"highly" + 0.005*"needs" + 0.005*"well" + 0.004*"across" + 0.004*"family" + 0.004*"many" + 0.004*"skilled" + 0.003*"direct"']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</si>
  <si>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</si>
  <si>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</si>
  <si>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</si>
  <si>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</si>
  <si>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</si>
  <si>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</si>
  <si>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</si>
  <si>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</si>
  <si>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</si>
  <si>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</si>
  <si>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['0.019*"’" + 0.006*"plans" + 0.006*"needs" + 0.006*"need" + 0.005*"good" + 0.005*"Luton" + 0.005*"leaders" + 0.005*"effective" + 0.004*"impact" + 0.004*"ensure"', '0.017*"’" + 0.007*"need" + 0.007*"needs" + 0.006*"Luton" + 0.006*"good" + 0.005*"effective" + 0.005*"ensure" + 0.005*"progress" + 0.005*"plans" + 0.005*"impact"', '0.015*"’" + 0.006*"plans" + 0.006*"need" + 0.006*"effective" + 0.005*"Luton" + 0.005*"needs" + 0.005*"quality" + 0.005*"impact" + 0.005*"progress" + 0.004*"receive"']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</si>
  <si>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</si>
  <si>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</si>
  <si>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</si>
  <si>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</si>
  <si>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</si>
  <si>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</si>
  <si>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</si>
  <si>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</si>
  <si>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['0.025*"’" + 0.013*"Manchester" + 0.009*"needs" + 0.007*"well" + 0.006*"supported" + 0.006*"always" + 0.006*"education" + 0.006*"effective" + 0.006*"plans" + 0.005*"quality"', '0.016*"’" + 0.010*"needs" + 0.008*"Manchester" + 0.008*"supported" + 0.007*"well" + 0.006*"always" + 0.005*"21" + 0.005*"family" + 0.005*"education" + 0.005*"plans"', '0.020*"’" + 0.009*"needs" + 0.009*"Manchester" + 0.007*"always" + 0.006*"well" + 0.006*"protection" + 0.006*"effective" + 0.006*"plans" + 0.005*"supported" + 0.005*"progress"']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</si>
  <si>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</si>
  <si>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</si>
  <si>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</si>
  <si>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</si>
  <si>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</si>
  <si>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</si>
  <si>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</si>
  <si>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</si>
  <si>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</si>
  <si>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['0.020*"’" + 0.009*"Medway" + 0.009*"well" + 0.008*"practice" + 0.008*"quality" + 0.007*"leaders" + 0.006*"oversight" + 0.006*"needs" + 0.005*"28" + 0.005*"experiences"', '0.013*"’" + 0.010*"Medway" + 0.009*"practice" + 0.008*"quality" + 0.008*"well" + 0.008*"needs" + 0.006*"oversight" + 0.006*"experiences" + 0.006*"impact" + 0.005*"17"', '0.012*"’" + 0.008*"Medway" + 0.006*"quality" + 0.006*"impact" + 0.005*"practice" + 0.005*"well" + 0.005*"leaders" + 0.005*"17" + 0.005*"needs" + 0.005*"risk"']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</si>
  <si>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</si>
  <si>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</si>
  <si>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</si>
  <si>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</si>
  <si>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</si>
  <si>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</si>
  <si>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</si>
  <si>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['0.014*"’" + 0.008*"effective" + 0.008*"plans" + 0.007*"Middlesbrough" + 0.006*"needs" + 0.006*"well" + 0.005*"practice" + 0.005*"place" + 0.005*"impact" + 0.005*"progress"', '0.013*"’" + 0.007*"plans" + 0.006*"well" + 0.006*"effective" + 0.005*"needs" + 0.005*"Middlesbrough" + 0.005*"24" + 0.005*"progress" + 0.005*"practice" + 0.004*"place"', '0.014*"’" + 0.007*"well" + 0.007*"Middlesbrough" + 0.007*"needs" + 0.007*"effective" + 0.006*"plans" + 0.006*"practice" + 0.006*"progress" + 0.005*"13" + 0.005*"good"']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</si>
  <si>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</si>
  <si>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</si>
  <si>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</si>
  <si>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</si>
  <si>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</si>
  <si>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</si>
  <si>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</si>
  <si>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</si>
  <si>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+ 0.006*"need" + 0.006*"Milton" + 0.005*"well" + 0.005*"leaders" + 0.005*"practice" + 0.005*"plans" + 0.005*"also" + 0.004*"education" + 0.004*"good"', '0.016*"’" + 0.007*"Keynes" + 0.005*"well" + 0.005*"practice" + 0.005*"need" + 0.005*"25" + 0.005*"Milton" + 0.005*"plans" + 0.004*"2021" + 0.004*"5"', '0.014*"’" + 0.007*"Milton" + 0.007*"Keynes" + 0.006*"well" + 0.005*"leaders" + 0.005*"good" + 0.005*"need" + 0.005*"5" + 0.005*"impact" + 0.004*"25"']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</si>
  <si>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</si>
  <si>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</si>
  <si>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</si>
  <si>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</si>
  <si>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</si>
  <si>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</si>
  <si>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</si>
  <si>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</si>
  <si>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['0.015*"’" + 0.010*"plans" + 0.008*"needs" + 0.008*"well" + 0.007*"Newcastle" + 0.007*"good" + 0.006*"protection" + 0.006*"making" + 0.006*"response" + 0.006*"progress"', '0.012*"’" + 0.010*"plans" + 0.008*"Newcastle" + 0.007*"protection" + 0.007*"good" + 0.006*"needs" + 0.005*"progress" + 0.005*"need" + 0.005*"ensure" + 0.005*"10"', '0.019*"’" + 0.011*"plans" + 0.008*"needs" + 0.007*"protection" + 0.006*"good" + 0.006*"Newcastle" + 0.006*"ensure" + 0.006*"well" + 0.006*"management" + 0.005*"making"']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</si>
  <si>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</si>
  <si>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</si>
  <si>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</si>
  <si>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</si>
  <si>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</si>
  <si>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</si>
  <si>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</si>
  <si>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['0.011*"’" + 0.006*"Norfolk" + 0.006*"well" + 0.005*"supported" + 0.005*"leaders" + 0.004*"carers" + 0.004*"needs" + 0.004*"range" + 0.004*"practice" + 0.003*"information"', '0.016*"’" + 0.008*"Norfolk" + 0.007*"carers" + 0.007*"well" + 0.006*"needs" + 0.005*"leaders" + 0.004*"7" + 0.004*"18" + 0.004*"range" + 0.004*"family"', '0.020*"’" + 0.010*"well" + 0.008*"Norfolk" + 0.008*"practice" + 0.006*"needs" + 0.006*"supported" + 0.006*"plans" + 0.006*"carers" + 0.005*"effective" + 0.005*"including"']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</si>
  <si>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</si>
  <si>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</si>
  <si>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</si>
  <si>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</si>
  <si>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</si>
  <si>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</si>
  <si>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</si>
  <si>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</si>
  <si>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</si>
  <si>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</si>
  <si>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+ 0.009*"practice" + 0.006*"risk" + 0.006*"leaders" + 0.006*"needs" + 0.006*"planning" + 0.005*"need" + 0.005*"East" + 0.004*"October" + 0.004*"quality"', '0.014*"’" + 0.007*"practice" + 0.007*"risk" + 0.006*"planning" + 0.005*"needs" + 0.005*"leaders" + 0.005*"Lincolnshire" + 0.005*"experiences" + 0.005*"2021" + 0.005*"North"', '0.014*"’" + 0.007*"practice" + 0.007*"leaders" + 0.007*"risk" + 0.006*"needs" + 0.006*"many" + 0.006*"planning" + 0.005*"need" + 0.005*"October" + 0.005*"plans"']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</si>
  <si>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</si>
  <si>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</si>
  <si>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</si>
  <si>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</si>
  <si>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</si>
  <si>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</si>
  <si>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</si>
  <si>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</si>
  <si>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</si>
  <si>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['0.028*"’" + 0.007*"‘" + 0.007*"family" + 0.007*"North" + 0.005*"10" + 0.005*"approach" + 0.005*"well" + 0.005*"need" + 0.005*"Lincolnshire" + 0.005*"team"', '0.014*"’" + 0.007*"‘" + 0.006*"Lincolnshire" + 0.006*"family" + 0.005*"leaders" + 0.005*"approach" + 0.005*"protection" + 0.005*"well" + 0.004*"2022" + 0.004*"team"', '0.013*"’" + 0.007*"‘" + 0.006*"leaders" + 0.005*"need" + 0.005*"Lincolnshire" + 0.005*"North" + 0.005*"well" + 0.004*"10" + 0.004*"family" + 0.004*"practice"']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</si>
  <si>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</si>
  <si>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</si>
  <si>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</si>
  <si>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</si>
  <si>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</si>
  <si>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</si>
  <si>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</si>
  <si>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</si>
  <si>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</si>
  <si>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</si>
  <si>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</si>
  <si>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['0.019*"’" + 0.009*"Northamptonshire" + 0.006*"well" + 0.006*"North" + 0.006*"needs" + 0.005*"quality" + 0.005*"Leaders" + 0.005*"3" + 0.005*"practice" + 0.005*"2022"', '0.015*"’" + 0.006*"Northamptonshire" + 0.006*"North" + 0.006*"well" + 0.006*"quality" + 0.005*"NCT" + 0.005*"impact" + 0.005*"practice" + 0.004*"e" + 0.004*"14"', '0.015*"’" + 0.008*"Northamptonshire" + 0.007*"North" + 0.006*"well" + 0.005*"quality" + 0.005*"impact" + 0.005*"need" + 0.005*"plans" + 0.005*"practice" + 0.005*"Leaders"']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</si>
  <si>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</si>
  <si>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</si>
  <si>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</si>
  <si>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</si>
  <si>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</si>
  <si>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</si>
  <si>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</si>
  <si>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</si>
  <si>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['0.018*"’" + 0.008*"needs" + 0.007*"quality" + 0.006*"North" + 0.006*"practice" + 0.006*"need" + 0.006*"always" + 0.006*"number" + 0.005*"Somerset" + 0.005*"well"', '0.016*"’" + 0.007*"quality" + 0.006*"progress" + 0.006*"needs" + 0.006*"always" + 0.005*"North" + 0.005*"number" + 0.005*"Somerset" + 0.005*"practice" + 0.005*"effective"', '0.017*"’" + 0.008*"quality" + 0.006*"Somerset" + 0.006*"always" + 0.005*"needs" + 0.005*"North" + 0.005*"risk" + 0.005*"practice" + 0.005*"number" + 0.005*"progress"']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</si>
  <si>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</si>
  <si>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</si>
  <si>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</si>
  <si>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</si>
  <si>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</si>
  <si>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</si>
  <si>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</si>
  <si>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</si>
  <si>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['0.019*"’" + 0.006*"well" + 0.005*"leaders" + 0.005*"needs" + 0.005*"quality" + 0.004*"need" + 0.004*"make" + 0.004*"impact" + 0.003*"clear" + 0.003*"early"', '0.014*"’" + 0.007*"well" + 0.006*"need" + 0.005*"quality" + 0.005*"leaders" + 0.005*"needs" + 0.004*"make" + 0.004*"early" + 0.004*"foster" + 0.004*"family"', '0.015*"’" + 0.006*"well" + 0.006*"leaders" + 0.005*"make" + 0.005*"impact" + 0.004*"need" + 0.004*"understand" + 0.004*"early" + 0.004*"protection" + 0.004*"progress"']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</si>
  <si>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</si>
  <si>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</si>
  <si>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</si>
  <si>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</si>
  <si>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</si>
  <si>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</si>
  <si>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</si>
  <si>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</si>
  <si>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</si>
  <si>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['0.020*"’" + 0.006*"practice" + 0.006*"well" + 0.006*"North" + 0.006*"needs" + 0.005*"family" + 0.005*"‘" + 0.004*"Yorkshire" + 0.004*"7" + 0.004*"ensure"', '0.019*"’" + 0.008*"Yorkshire" + 0.008*"well" + 0.007*"North" + 0.006*"practice" + 0.006*"family" + 0.005*"needs" + 0.005*"2023" + 0.005*"‘" + 0.004*"3"', '0.022*"’" + 0.010*"well" + 0.006*"North" + 0.006*"practice" + 0.006*"Yorkshire" + 0.005*"family" + 0.005*"needs" + 0.005*"3" + 0.004*"‘" + 0.004*"July"']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</si>
  <si>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</si>
  <si>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</si>
  <si>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</si>
  <si>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</si>
  <si>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</si>
  <si>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</si>
  <si>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</si>
  <si>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</si>
  <si>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['0.013*"’" + 0.008*"needs" + 0.006*"well" + 0.006*"good" + 0.005*"practice" + 0.004*"need" + 0.004*"impact" + 0.004*"experiences" + 0.004*"always" + 0.004*"education"', '0.025*"’" + 0.011*"needs" + 0.009*"well" + 0.007*"good" + 0.007*"need" + 0.006*"experiences" + 0.005*"quality" + 0.005*"impact" + 0.005*"leaders" + 0.004*"education"', '0.024*"’" + 0.011*"well" + 0.010*"needs" + 0.008*"good" + 0.007*"need" + 0.006*"practice" + 0.006*"impact" + 0.005*"education" + 0.005*"experiences" + 0.005*"quality"']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</si>
  <si>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</si>
  <si>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</si>
  <si>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</si>
  <si>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</si>
  <si>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</si>
  <si>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</si>
  <si>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</si>
  <si>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</si>
  <si>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</si>
  <si>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['0.014*"’" + 0.008*"needs" + 0.007*"plans" + 0.006*"impact" + 0.005*"effective" + 0.005*"risk" + 0.005*"oversight" + 0.005*"2022" + 0.005*"protection" + 0.005*"However"', '0.016*"’" + 0.009*"needs" + 0.008*"Nottingham" + 0.005*"effective" + 0.005*"11" + 0.005*"oversight" + 0.005*"City" + 0.004*"significant" + 0.004*"practice" + 0.004*"impact"', '0.012*"’" + 0.007*"needs" + 0.005*"effective" + 0.005*"City" + 0.005*"However" + 0.005*"plans" + 0.005*"Nottingham" + 0.004*"impact" + 0.004*"information" + 0.004*"good"']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</si>
  <si>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</si>
  <si>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</si>
  <si>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</si>
  <si>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</si>
  <si>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</si>
  <si>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</si>
  <si>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</si>
  <si>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['0.013*"’" + 0.010*"well" + 0.008*"practice" + 0.006*"receive" + 0.006*"needs" + 0.005*"ensure" + 0.005*"progress" + 0.005*"placements" + 0.005*"quality" + 0.005*"number"', '0.012*"’" + 0.009*"practice" + 0.007*"well" + 0.006*"needs" + 0.005*"plans" + 0.005*"progress" + 0.005*"ensure" + 0.005*"made" + 0.004*"carers" + 0.004*"receive"', '0.012*"’" + 0.007*"practice" + 0.006*"well" + 0.005*"e" + 0.005*"quality" + 0.005*"receive" + 0.005*"areas" + 0.005*"needs" + 0.005*"plans" + 0.005*"made"']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</si>
  <si>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</si>
  <si>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</si>
  <si>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</si>
  <si>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</si>
  <si>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</si>
  <si>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</si>
  <si>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</si>
  <si>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</si>
  <si>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</si>
  <si>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</si>
  <si>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['0.012*"’" + 0.012*"needs" + 0.010*"good" + 0.009*"practice" + 0.007*"well" + 0.007*"planning" + 0.006*"effective" + 0.006*"quality" + 0.006*"risk" + 0.006*"progress"', '0.009*"’" + 0.009*"good" + 0.009*"effective" + 0.008*"practice" + 0.007*"progress" + 0.007*"needs" + 0.007*"plans" + 0.006*"quality" + 0.005*"well" + 0.005*"information"', '0.010*"’" + 0.008*"effective" + 0.008*"practice" + 0.008*"good" + 0.007*"quality" + 0.007*"needs" + 0.006*"progress" + 0.006*"planning" + 0.006*"well" + 0.005*"plans"']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</si>
  <si>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</si>
  <si>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</si>
  <si>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</si>
  <si>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</si>
  <si>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</si>
  <si>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</si>
  <si>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</si>
  <si>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</si>
  <si>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</si>
  <si>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['0.014*"’" + 0.011*"needs" + 0.007*"well" + 0.007*"Oxfordshire" + 0.005*"receive" + 0.005*"risk" + 0.005*"quality" + 0.005*"supported" + 0.005*"good" + 0.005*"education"', '0.020*"’" + 0.011*"needs" + 0.007*"Oxfordshire" + 0.007*"well" + 0.006*"risk" + 0.006*"leaders" + 0.005*"good" + 0.005*"12" + 0.005*"education" + 0.005*"supported"', '0.023*"’" + 0.008*"needs" + 0.007*"Oxfordshire" + 0.006*"supported" + 0.006*"good" + 0.006*"well" + 0.005*"risk" + 0.005*"arrangements" + 0.005*"practice" + 0.005*"12"']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</si>
  <si>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</si>
  <si>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</si>
  <si>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</si>
  <si>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</si>
  <si>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</si>
  <si>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</si>
  <si>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</si>
  <si>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</si>
  <si>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</si>
  <si>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['0.015*"’" + 0.013*"needs" + 0.007*"Peterborough" + 0.007*"need" + 0.007*"2023" + 0.007*"progress" + 0.006*"well" + 0.006*"supported" + 0.005*"plans" + 0.005*"27"', '0.016*"’" + 0.014*"needs" + 0.007*"need" + 0.007*"Peterborough" + 0.006*"well" + 0.006*"progress" + 0.006*"2023" + 0.006*"8" + 0.005*"good" + 0.005*"supported"', '0.012*"needs" + 0.011*"’" + 0.006*"need" + 0.006*"Peterborough" + 0.006*"2023" + 0.005*"plans" + 0.005*"well" + 0.005*"8" + 0.005*"receive"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</si>
  <si>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</si>
  <si>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</si>
  <si>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</si>
  <si>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</si>
  <si>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</si>
  <si>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</si>
  <si>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</si>
  <si>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</si>
  <si>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</si>
  <si>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['0.015*"’" + 0.009*"well" + 0.008*"Plymouth" + 0.007*"needs" + 0.006*"practice" + 0.005*"appropriate" + 0.005*"risks" + 0.005*"Council" + 0.005*"education" + 0.005*"plans"', '0.013*"’" + 0.009*"needs" + 0.005*"Plymouth" + 0.005*"well" + 0.005*"practice" + 0.004*"education" + 0.004*"plans" + 0.004*"2024" + 0.004*"22" + 0.004*"January"', '0.010*"’" + 0.009*"needs" + 0.006*"well" + 0.006*"Plymouth" + 0.005*"2" + 0.005*"practice" + 0.005*"appropriate" + 0.004*"quality" + 0.004*"January" + 0.004*"arrangements"']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</si>
  <si>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</si>
  <si>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</si>
  <si>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</si>
  <si>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</si>
  <si>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</si>
  <si>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</si>
  <si>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</si>
  <si>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</si>
  <si>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</si>
  <si>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</si>
  <si>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['0.014*"’" + 0.009*"well" + 0.008*"care-experienced" + 0.007*"needs" + 0.007*"Portsmouth" + 0.006*"family" + 0.005*"leaders" + 0.005*"health" + 0.005*"plans" + 0.004*"19"', '0.016*"’" + 0.008*"well" + 0.007*"needs" + 0.007*"Portsmouth" + 0.007*"care-experienced" + 0.006*"family" + 0.005*"health" + 0.005*"plans" + 0.004*"practice" + 0.004*"need"', '0.020*"’" + 0.009*"care-experienced" + 0.006*"Portsmouth" + 0.006*"needs" + 0.006*"plans" + 0.005*"health" + 0.005*"progress" + 0.005*"well" + 0.005*"need" + 0.005*"risk"']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</si>
  <si>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</si>
  <si>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</si>
  <si>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</si>
  <si>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</si>
  <si>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</si>
  <si>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</si>
  <si>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</si>
  <si>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</si>
  <si>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</si>
  <si>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</si>
  <si>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</si>
  <si>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['0.013*"’" + 0.007*"well" + 0.007*"number" + 0.007*"need" + 0.006*"quality" + 0.006*"plans" + 0.006*"good" + 0.005*"practice" + 0.005*"carers" + 0.004*"always"', '0.016*"’" + 0.008*"number" + 0.007*"plans" + 0.006*"well" + 0.005*"effective" + 0.005*"quality" + 0.005*"practice" + 0.005*"need" + 0.005*"good" + 0.004*"always"', '0.018*"’" + 0.008*"quality" + 0.006*"number" + 0.006*"timely" + 0.006*"well" + 0.006*"good" + 0.006*"However" + 0.006*"effective" + 0.005*"plans" + 0.005*"needs"']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</si>
  <si>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</si>
  <si>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</si>
  <si>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</si>
  <si>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</si>
  <si>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</si>
  <si>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</si>
  <si>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</si>
  <si>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['0.014*"’" + 0.005*"needs" + 0.005*"However" + 0.005*"consistently" + 0.005*"Redcar" + 0.004*"2022" + 0.004*"risk" + 0.004*"carers" + 0.004*"plans" + 0.004*"Cleveland"', '0.023*"’" + 0.007*"leaders" + 0.006*"plans" + 0.006*"needs" + 0.006*"20" + 0.006*"However" + 0.005*"practice" + 0.005*"consistently" + 0.004*"oversight" + 0.004*"timely"', '0.015*"’" + 0.007*"leaders" + 0.006*"plans" + 0.006*"consistently" + 0.006*"risk" + 0.005*"However" + 0.005*"practice" + 0.005*"2022" + 0.005*"needs" + 0.005*"Cleveland"']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</si>
  <si>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</si>
  <si>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</si>
  <si>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</si>
  <si>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</si>
  <si>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</si>
  <si>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</si>
  <si>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</si>
  <si>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</si>
  <si>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['0.015*"’" + 0.009*"experienced" + 0.007*"practice" + 0.007*"needs" + 0.005*"good" + 0.005*"consistently" + 0.005*"response" + 0.005*"plans" + 0.005*"quality" + 0.004*"well"', '0.015*"’" + 0.007*"experienced" + 0.007*"needs" + 0.006*"practice" + 0.006*"consistently" + 0.005*"quality" + 0.005*"well" + 0.005*"3" + 0.004*"Rochdale" + 0.004*"response"', '0.025*"’" + 0.011*"experienced" + 0.009*"practice" + 0.009*"needs" + 0.007*"plans" + 0.007*"response" + 0.006*"good" + 0.005*"Rochdale" + 0.005*"3" + 0.005*"quality"']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</si>
  <si>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</si>
  <si>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</si>
  <si>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</si>
  <si>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</si>
  <si>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</si>
  <si>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</si>
  <si>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</si>
  <si>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</si>
  <si>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+ 0.008*"Rotherham" + 0.007*"needs" + 0.006*"well" + 0.004*"Metropolitan" + 0.004*"good" + 0.004*"plans" + 0.004*"Council" + 0.004*"Borough" + 0.004*"However"', '0.012*"’" + 0.006*"Rotherham" + 0.005*"well" + 0.005*"good" + 0.005*"Council" + 0.004*"needs" + 0.004*"ensure" + 0.004*"However" + 0.004*"June" + 0.004*"improve"', '0.018*"’" + 0.011*"Rotherham" + 0.007*"needs" + 0.006*"ensure" + 0.005*"good" + 0.005*"Council" + 0.005*"plans" + 0.005*"However" + 0.005*"well" + 0.004*"1"']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</si>
  <si>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</si>
  <si>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</si>
  <si>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</si>
  <si>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</si>
  <si>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</si>
  <si>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</si>
  <si>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</si>
  <si>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</si>
  <si>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['0.016*"well" + 0.013*"practice" + 0.012*"’" + 0.009*"highly" + 0.007*"strong" + 0.006*"effective" + 0.006*"leaders" + 0.006*"needs" + 0.005*"need" + 0.005*"range"', '0.013*"well" + 0.009*"’" + 0.008*"practice" + 0.006*"needs" + 0.006*"highly" + 0.005*"strong" + 0.004*"effective" + 0.004*"high" + 0.004*"leaders" + 0.004*"risk"', '0.012*"’" + 0.010*"well" + 0.008*"practice" + 0.005*"highly" + 0.005*"strong" + 0.005*"needs" + 0.005*"high" + 0.004*"effective" + 0.004*"leaders" + 0.004*"progress"']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</si>
  <si>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</si>
  <si>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</si>
  <si>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</si>
  <si>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</si>
  <si>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</si>
  <si>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</si>
  <si>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</si>
  <si>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</si>
  <si>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</si>
  <si>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['0.010*"’" + 0.007*"plans" + 0.007*"well" + 0.007*"needs" + 0.005*"supported" + 0.004*"good" + 0.004*"information" + 0.004*"understand" + 0.004*"appropriate" + 0.004*"effective"', '0.015*"’" + 0.011*"well" + 0.009*"plans" + 0.008*"needs" + 0.006*"good" + 0.005*"clear" + 0.005*"effective" + 0.005*"need" + 0.004*"practice" + 0.004*"progress"', '0.014*"’" + 0.009*"well" + 0.008*"plans" + 0.008*"needs" + 0.005*"risk" + 0.004*"good" + 0.004*"practice" + 0.004*"effective" + 0.004*"need" + 0.004*"Kingston"']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</si>
  <si>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</si>
  <si>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</si>
  <si>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</si>
  <si>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</si>
  <si>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</si>
  <si>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</si>
  <si>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</si>
  <si>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</si>
  <si>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</si>
  <si>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['0.008*"’" + 0.005*"quality" + 0.004*"well" + 0.004*"benefit" + 0.004*"use" + 0.004*"good" + 0.003*"needs" + 0.003*"plans" + 0.003*"actions" + 0.003*"information"', '0.008*"’" + 0.006*"well" + 0.004*"needs" + 0.004*"informed" + 0.004*"plans" + 0.004*"information" + 0.004*"timely" + 0.004*"quality" + 0.004*"effective" + 0.004*"risk"', '0.016*"’" + 0.006*"well" + 0.006*"needs" + 0.005*"plans" + 0.005*"quality" + 0.005*"effective" + 0.004*"always" + 0.004*"actions" + 0.004*"benefit" + 0.004*"However"']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</si>
  <si>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</si>
  <si>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</si>
  <si>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</si>
  <si>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</si>
  <si>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</si>
  <si>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</si>
  <si>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</si>
  <si>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['0.010*"’" + 0.009*"well" + 0.009*"needs" + 0.007*"good" + 0.006*"need" + 0.006*"protection" + 0.006*"team" + 0.005*"plans" + 0.005*"practice" + 0.005*"ensure"', '0.011*"’" + 0.009*"well" + 0.009*"needs" + 0.008*"good" + 0.007*"need" + 0.006*"protection" + 0.006*"practice" + 0.006*"effective" + 0.006*"team" + 0.005*"plans"', '0.016*"’" + 0.011*"well" + 0.010*"needs" + 0.007*"team" + 0.007*"practice" + 0.007*"good" + 0.006*"need" + 0.006*"ensure" + 0.006*"enough" + 0.006*"effective"']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</si>
  <si>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</si>
  <si>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</si>
  <si>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</si>
  <si>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</si>
  <si>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</si>
  <si>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</si>
  <si>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</si>
  <si>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</si>
  <si>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+ 0.008*"needs" + 0.008*"well" + 0.006*"effective" + 0.006*"plans" + 0.006*"practice" + 0.005*"leaders" + 0.005*"Salford" + 0.005*"experiences" + 0.004*"Council"', '0.013*"’" + 0.008*"plans" + 0.007*"well" + 0.007*"effective" + 0.007*"needs" + 0.005*"planning" + 0.005*"10" + 0.005*"quality" + 0.005*"Salford" + 0.004*"6"', '0.014*"’" + 0.009*"plans" + 0.007*"Salford" + 0.007*"needs" + 0.006*"well" + 0.006*"effective" + 0.005*"planning" + 0.005*"practice" + 0.005*"appropriate" + 0.005*"leaders"']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</si>
  <si>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</si>
  <si>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</si>
  <si>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</si>
  <si>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</si>
  <si>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</si>
  <si>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</si>
  <si>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</si>
  <si>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['0.014*"’" + 0.010*"needs" + 0.008*"Sandwell" + 0.008*"plans" + 0.007*"well" + 0.005*"quality" + 0.005*"progress" + 0.005*"effective" + 0.005*"many" + 0.005*"Trust"', '0.015*"’" + 0.007*"plans" + 0.007*"Sandwell" + 0.007*"needs" + 0.006*"quality" + 0.005*"well" + 0.005*"20" + 0.005*"changes" + 0.005*"Trust" + 0.004*"progress"', '0.013*"’" + 0.007*"well" + 0.006*"needs" + 0.006*"Sandwell" + 0.005*"plans" + 0.005*"education" + 0.005*"quality" + 0.005*"good" + 0.004*"Trust" + 0.004*"9"']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</si>
  <si>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</si>
  <si>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</si>
  <si>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</si>
  <si>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</si>
  <si>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</si>
  <si>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</si>
  <si>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</si>
  <si>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['0.014*"’" + 0.007*"needs" + 0.007*"oversight" + 0.004*"practice" + 0.004*"including" + 0.004*"protection" + 0.004*"plans" + 0.004*"lack" + 0.004*"many" + 0.004*"identified"', '0.016*"’" + 0.008*"needs" + 0.006*"practice" + 0.005*"protection" + 0.005*"lack" + 0.005*"many" + 0.005*"always" + 0.005*"timely" + 0.005*"oversight" + 0.005*"Sefton"', '0.017*"’" + 0.012*"needs" + 0.007*"practice" + 0.006*"◼" + 0.005*"4" + 0.005*"management" + 0.005*"oversight" + 0.005*"including" + 0.005*"March" + 0.005*"lack"']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</si>
  <si>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</si>
  <si>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</si>
  <si>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</si>
  <si>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</si>
  <si>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</si>
  <si>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</si>
  <si>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</si>
  <si>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</si>
  <si>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</si>
  <si>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</si>
  <si>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['0.022*"’" + 0.013*"Sheffield" + 0.010*"needs" + 0.008*"well" + 0.007*"leaders" + 0.006*"health" + 0.006*"practice" + 0.005*"quality" + 0.005*"plans" + 0.005*"effective"', '0.022*"’" + 0.009*"Sheffield" + 0.007*"needs" + 0.006*"well" + 0.005*"practice" + 0.005*"leaders" + 0.005*"quality" + 0.004*"good" + 0.004*"adviser" + 0.004*"health"', '0.016*"’" + 0.009*"Sheffield" + 0.007*"needs" + 0.006*"practice" + 0.005*"well" + 0.005*"health" + 0.004*"leaders" + 0.004*"22" + 0.004*"experiences" + 0.004*"11"']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</si>
  <si>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</si>
  <si>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</si>
  <si>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</si>
  <si>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</si>
  <si>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</si>
  <si>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</si>
  <si>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</si>
  <si>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</si>
  <si>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</si>
  <si>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['0.015*"’" + 0.007*"needs" + 0.005*"well" + 0.004*"progress" + 0.004*"Shropshire" + 0.004*"plans" + 0.004*"making" + 0.004*"leaders" + 0.004*"2022" + 0.004*"make"', '0.015*"’" + 0.009*"needs" + 0.008*"Shropshire" + 0.006*"well" + 0.005*"plans" + 0.005*"2022" + 0.005*"making" + 0.004*"leaders" + 0.004*"progress" + 0.004*"7"', '0.019*"’" + 0.008*"needs" + 0.008*"well" + 0.007*"Shropshire" + 0.007*"progress" + 0.006*"plans" + 0.005*"making" + 0.005*"7" + 0.005*"2022" + 0.005*"training"']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</si>
  <si>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</si>
  <si>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</si>
  <si>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</si>
  <si>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</si>
  <si>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</si>
  <si>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</si>
  <si>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</si>
  <si>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['0.014*"’" + 0.008*"Slough" + 0.007*"quality" + 0.007*"plans" + 0.006*"needs" + 0.006*"3" + 0.006*"practice" + 0.005*"leaders" + 0.005*"impact" + 0.005*"However"', '0.021*"’" + 0.008*"Slough" + 0.006*"practice" + 0.006*"quality" + 0.006*"plans" + 0.006*"needs" + 0.006*"leaders" + 0.005*"supported" + 0.005*"planning" + 0.004*"However"', '0.012*"’" + 0.007*"Slough" + 0.007*"needs" + 0.006*"plans" + 0.005*"need" + 0.005*"impact" + 0.005*"quality" + 0.005*"practice" + 0.004*"time" + 0.004*"January"']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</si>
  <si>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</si>
  <si>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</si>
  <si>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</si>
  <si>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</si>
  <si>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</si>
  <si>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</si>
  <si>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</si>
  <si>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+ 0.012*"lack" + 0.011*"2022" + 0.008*"quality" + 0.007*"risk" + 0.007*"Solihull" + 0.006*"need" + 0.005*"practice" + 0.005*"experiences" + 0.005*"effective"', '0.017*"’" + 0.009*"lack" + 0.007*"2022" + 0.006*"need" + 0.006*"Solihull" + 0.005*"means" + 0.005*"experiences" + 0.005*"progress" + 0.005*"risk" + 0.005*"practice"', '0.013*"’" + 0.009*"lack" + 0.006*"2022" + 0.006*"significant" + 0.005*"Solihull" + 0.005*"risk" + 0.005*"effective" + 0.005*"practice" + 0.005*"need" + 0.005*"plans"']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</si>
  <si>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</si>
  <si>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</si>
  <si>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</si>
  <si>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</si>
  <si>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</si>
  <si>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</si>
  <si>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</si>
  <si>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['0.015*"’" + 0.010*"needs" + 0.008*"well" + 0.006*"plans" + 0.006*"good" + 0.006*"Somerset" + 0.006*"supported" + 0.005*"family" + 0.005*"progress" + 0.005*"including"', '0.022*"’" + 0.009*"well" + 0.007*"Somerset" + 0.007*"needs" + 0.006*"good" + 0.006*"plans" + 0.005*"leaders" + 0.005*"including" + 0.005*"number" + 0.005*"practice"', '0.013*"’" + 0.009*"well" + 0.008*"needs" + 0.007*"Somerset" + 0.006*"plans" + 0.006*"supported" + 0.005*"number" + 0.005*"good" + 0.005*"need" + 0.005*"leaders"']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</si>
  <si>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</si>
  <si>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</si>
  <si>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</si>
  <si>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</si>
  <si>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</si>
  <si>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</si>
  <si>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</si>
  <si>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['0.009*"quality" + 0.008*"well" + 0.007*"’" + 0.007*"plans" + 0.005*"leaders" + 0.005*"progress" + 0.005*"good" + 0.004*"timely" + 0.004*"arrangements" + 0.004*"always"', '0.010*"well" + 0.010*"quality" + 0.009*"’" + 0.008*"good" + 0.007*"leaders" + 0.007*"plans" + 0.007*"needs" + 0.005*"progress" + 0.005*"timely" + 0.005*"arrangements"', '0.013*"well" + 0.011*"quality" + 0.010*"leaders" + 0.009*"’" + 0.008*"plans" + 0.007*"timely" + 0.007*"good" + 0.006*"needs" + 0.005*"progress" + 0.005*"timeliness"']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</si>
  <si>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</si>
  <si>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</si>
  <si>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</si>
  <si>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</si>
  <si>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</si>
  <si>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</si>
  <si>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</si>
  <si>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</si>
  <si>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</si>
  <si>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</si>
  <si>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['0.021*"’" + 0.010*"needs" + 0.008*"Tyneside" + 0.007*"South" + 0.005*"carers" + 0.005*"2022" + 0.005*"effective" + 0.005*"2023" + 0.005*"5" + 0.004*"However"', '0.021*"’" + 0.008*"needs" + 0.007*"South" + 0.007*"Tyneside" + 0.006*"oversight" + 0.005*"practice" + 0.005*"management" + 0.005*"effective" + 0.005*"carers" + 0.004*"2022"', '0.029*"’" + 0.009*"needs" + 0.008*"South" + 0.008*"Tyneside" + 0.005*"However" + 0.005*"14" + 0.005*"risk" + 0.005*"oversight" + 0.005*"management" + 0.005*"effective"']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</si>
  <si>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</si>
  <si>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</si>
  <si>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</si>
  <si>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</si>
  <si>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</si>
  <si>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</si>
  <si>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</si>
  <si>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</si>
  <si>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</si>
  <si>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['0.015*"’" + 0.005*"plans" + 0.005*"improve" + 0.005*"Southampton" + 0.005*"5" + 0.005*"experiences" + 0.005*"progress" + 0.004*"including" + 0.004*"provide" + 0.004*"needs"', '0.017*"’" + 0.006*"Southampton" + 0.005*"plans" + 0.005*"improve" + 0.005*"including" + 0.005*"needs" + 0.005*"progress" + 0.004*"make" + 0.004*"timely" + 0.004*"5"', '0.016*"’" + 0.007*"plans" + 0.006*"Southampton" + 0.005*"June" + 0.004*"progress" + 0.004*"16" + 0.004*"experiences" + 0.004*"well" + 0.004*"effective" + 0.004*"needs"']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</si>
  <si>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</si>
  <si>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</si>
  <si>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</si>
  <si>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</si>
  <si>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</si>
  <si>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</si>
  <si>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</si>
  <si>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</si>
  <si>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</si>
  <si>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</si>
  <si>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</si>
  <si>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['0.013*"’" + 0.007*"planning" + 0.007*"quality" + 0.007*"practice" + 0.006*"leaders" + 0.006*"protection" + 0.005*"number" + 0.005*"always" + 0.005*"effective" + 0.005*"needs"', '0.015*"’" + 0.009*"planning" + 0.006*"quality" + 0.006*"practice" + 0.006*"leaders" + 0.005*"carers" + 0.005*"number" + 0.005*"effective" + 0.005*"need" + 0.005*"within"', '0.012*"’" + 0.008*"practice" + 0.007*"planning" + 0.007*"quality" + 0.006*"protection" + 0.005*"leaders" + 0.005*"always" + 0.005*"need" + 0.005*"risk" + 0.005*"plans"']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</si>
  <si>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</si>
  <si>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</si>
  <si>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</si>
  <si>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</si>
  <si>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</si>
  <si>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</si>
  <si>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['0.018*"’" + 0.009*"Helens" + 0.009*"needs" + 0.008*"St" + 0.008*"well" + 0.006*"good" + 0.006*"progress" + 0.006*"risk" + 0.006*"need" + 0.006*"receive"', '0.017*"’" + 0.008*"St" + 0.007*"Helens" + 0.006*"progress" + 0.006*"21" + 0.006*"needs" + 0.005*"well" + 0.005*"10" + 0.005*"receive" + 0.005*"need"', '0.010*"’" + 0.006*"Helens" + 0.005*"St" + 0.005*"well" + 0.005*"10" + 0.005*"needs" + 0.004*"receive" + 0.004*"need" + 0.004*"risk" + 0.004*"effective"']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</si>
  <si>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</si>
  <si>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</si>
  <si>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</si>
  <si>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</si>
  <si>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</si>
  <si>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</si>
  <si>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</si>
  <si>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['0.018*"’" + 0.010*"needs" + 0.006*"quality" + 0.005*"oversight" + 0.005*"ensure" + 0.005*"plans" + 0.005*"practice" + 0.004*"health" + 0.004*"progress" + 0.004*"good"', '0.019*"’" + 0.013*"needs" + 0.007*"progress" + 0.006*"Staffordshire" + 0.006*"oversight" + 0.006*"quality" + 0.005*"practice" + 0.005*"ensure" + 0.005*"health" + 0.005*"impact"', '0.015*"’" + 0.011*"needs" + 0.006*"practice" + 0.006*"health" + 0.006*"quality" + 0.006*"progress" + 0.005*"Staffordshire" + 0.005*"10" + 0.005*"ensure" + 0.005*"oversight"']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</si>
  <si>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</si>
  <si>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</si>
  <si>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</si>
  <si>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</si>
  <si>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</si>
  <si>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</si>
  <si>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</si>
  <si>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</si>
  <si>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</si>
  <si>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+ 0.009*"well" + 0.007*"practice" + 0.007*"needs" + 0.006*"Stockport" + 0.006*"ensure" + 0.005*"strong" + 0.005*"risk" + 0.005*"need" + 0.005*"plans"', '0.012*"’" + 0.008*"Stockport" + 0.007*"practice" + 0.007*"well" + 0.006*"needs" + 0.006*"risk" + 0.005*"strong" + 0.005*"plans" + 0.005*"leaders" + 0.005*"March"', '0.011*"’" + 0.009*"well" + 0.008*"practice" + 0.006*"Stockport" + 0.006*"plans" + 0.005*"strong" + 0.005*"needs" + 0.004*"quality" + 0.004*"28" + 0.004*"range"']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</si>
  <si>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</si>
  <si>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</si>
  <si>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</si>
  <si>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</si>
  <si>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</si>
  <si>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</si>
  <si>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</si>
  <si>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</si>
  <si>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</si>
  <si>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</si>
  <si>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</si>
  <si>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['0.016*"’" + 0.007*"plans" + 0.007*"well" + 0.006*"leaders" + 0.006*"good" + 0.006*"needs" + 0.006*"on-Tees" + 0.005*"quality" + 0.005*"Stockton" + 0.005*"carers"', '0.018*"’" + 0.012*"leaders" + 0.011*"plans" + 0.007*"well" + 0.007*"needs" + 0.006*"quality" + 0.006*"Stockton" + 0.005*"on-Tees" + 0.005*"good" + 0.005*"senior"', '0.024*"’" + 0.006*"leaders" + 0.006*"needs" + 0.006*"plans" + 0.006*"on-Tees" + 0.006*"Stockton" + 0.006*"well" + 0.005*"quality" + 0.005*"senior" + 0.005*"17"']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</si>
  <si>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</si>
  <si>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</si>
  <si>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</si>
  <si>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</si>
  <si>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</si>
  <si>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</si>
  <si>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</si>
  <si>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['0.017*"’" + 0.008*"However" + 0.007*"needs" + 0.006*"on-Trent" + 0.006*"well" + 0.006*"plans" + 0.005*"Stoke" + 0.005*"protection" + 0.005*"3" + 0.005*"ensure"', '0.018*"’" + 0.009*"needs" + 0.007*"on-Trent" + 0.007*"Stoke" + 0.007*"well" + 0.007*"plans" + 0.006*"quality" + 0.006*"ensure" + 0.005*"However" + 0.005*"protection"', '0.017*"’" + 0.009*"needs" + 0.008*"Stoke" + 0.007*"well" + 0.007*"on-Trent" + 0.007*"plans" + 0.006*"However" + 0.006*"protection" + 0.006*"ensure" + 0.005*"progress"']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</si>
  <si>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</si>
  <si>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</si>
  <si>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</si>
  <si>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</si>
  <si>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</si>
  <si>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</si>
  <si>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</si>
  <si>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</si>
  <si>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</si>
  <si>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['0.010*"’" + 0.005*"good" + 0.005*"well" + 0.004*"progress" + 0.004*"ensure" + 0.004*"leaders" + 0.004*"effective" + 0.004*"high" + 0.004*"needs" + 0.003*"experiences"', '0.013*"’" + 0.006*"well" + 0.006*"effective" + 0.005*"progress" + 0.005*"practice" + 0.005*"ensure" + 0.004*"leaders" + 0.004*"carers" + 0.004*"needs" + 0.004*"good"', '0.015*"’" + 0.008*"progress" + 0.007*"well" + 0.005*"leaders" + 0.005*"good" + 0.005*"effective" + 0.004*"ensure" + 0.004*"Suffolk" + 0.004*"needs" + 0.004*"practice"']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</si>
  <si>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</si>
  <si>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</si>
  <si>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</si>
  <si>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</si>
  <si>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</si>
  <si>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</si>
  <si>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</si>
  <si>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</si>
  <si>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</si>
  <si>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</si>
  <si>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['0.013*"’" + 0.006*"needs" + 0.006*"Sunderland" + 0.005*"well" + 0.005*"quality" + 0.005*"experienced" + 0.004*"TfC" + 0.004*"risk" + 0.004*"parents" + 0.004*"protection"', '0.010*"’" + 0.006*"well" + 0.005*"practice" + 0.005*"needs" + 0.005*"experienced" + 0.004*"quality" + 0.004*"council" + 0.004*"parents" + 0.004*"Sunderland" + 0.004*"protection"', '0.021*"’" + 0.008*"well" + 0.008*"quality" + 0.007*"needs" + 0.007*"Sunderland" + 0.005*"practice" + 0.005*"good" + 0.005*"training" + 0.005*"experienced" + 0.005*"TfC"']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</si>
  <si>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</si>
  <si>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</si>
  <si>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</si>
  <si>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</si>
  <si>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</si>
  <si>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</si>
  <si>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</si>
  <si>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</si>
  <si>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</si>
  <si>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+ 0.010*"needs" + 0.009*"well" + 0.006*"practice" + 0.006*"effective" + 0.006*"progress" + 0.006*"plans" + 0.005*"good" + 0.005*"carers" + 0.004*"However"', '0.012*"’" + 0.009*"well" + 0.009*"needs" + 0.006*"progress" + 0.006*"quality" + 0.006*"practice" + 0.006*"17" + 0.005*"carers" + 0.005*"good" + 0.004*"28"', '0.016*"’" + 0.009*"well" + 0.009*"needs" + 0.009*"practice" + 0.007*"progress" + 0.006*"plans" + 0.005*"However" + 0.005*"carers" + 0.005*"effective" + 0.005*"good"']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</si>
  <si>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</si>
  <si>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</si>
  <si>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</si>
  <si>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</si>
  <si>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</si>
  <si>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</si>
  <si>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</si>
  <si>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['0.017*"’" + 0.011*"needs" + 0.008*"well" + 0.007*"Swindon" + 0.007*"always" + 0.005*"need" + 0.005*"plans" + 0.005*"education" + 0.005*"impact" + 0.005*"However"', '0.019*"’" + 0.011*"needs" + 0.006*"plans" + 0.006*"well" + 0.006*"Swindon" + 0.005*"always" + 0.005*"need" + 0.005*"Council" + 0.004*"worker" + 0.004*"impact"', '0.026*"’" + 0.015*"needs" + 0.011*"need" + 0.011*"Swindon" + 0.009*"well" + 0.007*"plans" + 0.007*"always" + 0.007*"effective" + 0.006*"impact" + 0.006*"health"']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</si>
  <si>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</si>
  <si>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</si>
  <si>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</si>
  <si>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</si>
  <si>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</si>
  <si>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</si>
  <si>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</si>
  <si>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</si>
  <si>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['0.014*"’" + 0.008*"needs" + 0.006*"2023" + 0.006*"4" + 0.006*"impact" + 0.005*"practice" + 0.005*"risk" + 0.005*"quality" + 0.005*"experiences" + 0.005*"effective"', '0.016*"’" + 0.008*"needs" + 0.005*"quality" + 0.005*"practice" + 0.005*"risk" + 0.005*"impact" + 0.005*"planning" + 0.004*"progress" + 0.004*"understand" + 0.004*"15"', '0.018*"’" + 0.010*"needs" + 0.007*"risk" + 0.007*"impact" + 0.007*"experienced" + 0.006*"response" + 0.006*"quality" + 0.005*"Tameside" + 0.005*"need" + 0.005*"protection"']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</si>
  <si>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</si>
  <si>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</si>
  <si>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</si>
  <si>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</si>
  <si>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</si>
  <si>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</si>
  <si>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</si>
  <si>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['0.015*"’" + 0.012*"well" + 0.007*"needs" + 0.006*"effective" + 0.006*"ensure" + 0.005*"strong" + 0.005*"practice" + 0.005*"need" + 0.005*"plans" + 0.005*"leaders"', '0.016*"’" + 0.009*"well" + 0.008*"effective" + 0.006*"needs" + 0.006*"plans" + 0.005*"need" + 0.005*"ensure" + 0.005*"practice" + 0.004*"strong" + 0.004*"planning"', '0.017*"’" + 0.012*"well" + 0.009*"needs" + 0.006*"effective" + 0.005*"strong" + 0.005*"improve" + 0.005*"plans" + 0.005*"need" + 0.005*"planning" + 0.005*"timely"']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</si>
  <si>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</si>
  <si>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</si>
  <si>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</si>
  <si>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</si>
  <si>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</si>
  <si>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</si>
  <si>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</si>
  <si>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['0.011*"’" + 0.006*"well" + 0.004*"carers" + 0.003*"leaders" + 0.003*"ensure" + 0.003*"need" + 0.003*"vulnerable" + 0.003*"practice" + 0.003*"needs" + 0.003*"protection"', '0.013*"’" + 0.007*"well" + 0.006*"carers" + 0.005*"needs" + 0.005*"need" + 0.004*"ensure" + 0.004*"Thurrock" + 0.003*"effective" + 0.003*"practice" + 0.003*"vulnerable"', '0.014*"’" + 0.010*"well" + 0.006*"carers" + 0.006*"need" + 0.005*"practice" + 0.004*"effective" + 0.004*"leaders" + 0.004*"protection" + 0.004*"needs" + 0.004*"Thurrock"']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</si>
  <si>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</si>
  <si>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</si>
  <si>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</si>
  <si>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</si>
  <si>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</si>
  <si>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</si>
  <si>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</si>
  <si>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['0.017*"’" + 0.009*"well" + 0.006*"Torbay" + 0.006*"good" + 0.006*"needs" + 0.005*"team" + 0.004*"21" + 0.004*"progress" + 0.004*"2022" + 0.004*"effective"', '0.017*"’" + 0.010*"well" + 0.009*"Torbay" + 0.006*"effective" + 0.005*"good" + 0.005*"progress" + 0.005*"1" + 0.005*"plans" + 0.005*"needs" + 0.004*"quality"', '0.015*"’" + 0.008*"well" + 0.007*"Torbay" + 0.007*"needs" + 0.006*"good" + 0.005*"timely" + 0.005*"effective" + 0.005*"agencies" + 0.004*"21" + 0.004*"1"']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</si>
  <si>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</si>
  <si>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</si>
  <si>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</si>
  <si>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</si>
  <si>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</si>
  <si>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</si>
  <si>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</si>
  <si>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['0.018*"’" + 0.011*"needs" + 0.009*"Trafford" + 0.008*"well" + 0.006*"plans" + 0.006*"team" + 0.005*"quality" + 0.005*"practice" + 0.005*"placed" + 0.004*"impact"', '0.013*"’" + 0.008*"plans" + 0.007*"needs" + 0.007*"Trafford" + 0.006*"well" + 0.006*"quality" + 0.006*"practice" + 0.006*"2" + 0.005*"leaders" + 0.005*"impact"', '0.018*"’" + 0.009*"needs" + 0.007*"quality" + 0.007*"Trafford" + 0.007*"leaders" + 0.007*"plans" + 0.006*"well" + 0.005*"ensure" + 0.005*"placed" + 0.005*"December"']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</si>
  <si>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</si>
  <si>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</si>
  <si>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</si>
  <si>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</si>
  <si>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</si>
  <si>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</si>
  <si>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</si>
  <si>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['0.021*"’" + 0.007*"needs" + 0.006*"Walsall" + 0.005*"leaders" + 0.005*"well" + 0.005*"Senior" + 0.005*"information" + 0.004*"oversight" + 0.004*"4" + 0.004*"15"', '0.022*"’" + 0.008*"leaders" + 0.006*"well" + 0.006*"4" + 0.006*"needs" + 0.004*"Walsall" + 0.004*"Senior" + 0.004*"information" + 0.004*"oversight" + 0.004*"carers"', '0.021*"’" + 0.008*"leaders" + 0.006*"needs" + 0.006*"Walsall" + 0.005*"well" + 0.004*"information" + 0.004*"oversight" + 0.004*"2021" + 0.004*"good" + 0.004*"need"']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</si>
  <si>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</si>
  <si>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</si>
  <si>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</si>
  <si>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</si>
  <si>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</si>
  <si>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</si>
  <si>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</si>
  <si>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</si>
  <si>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</si>
  <si>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['0.012*"’" + 0.007*"practice" + 0.006*"well" + 0.005*"Senior" + 0.004*"plans" + 0.004*"progress" + 0.004*"information" + 0.004*"carers" + 0.003*"number" + 0.003*"good"', '0.010*"’" + 0.006*"well" + 0.006*"practice" + 0.005*"number" + 0.004*"progress" + 0.004*"need" + 0.004*"information" + 0.004*"Senior" + 0.004*"needs" + 0.003*"good"', '0.018*"’" + 0.007*"well" + 0.006*"practice" + 0.005*"plans" + 0.005*"home" + 0.004*"number" + 0.004*"good" + 0.004*"need" + 0.004*"Senior" + 0.004*"senior"']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</si>
  <si>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</si>
  <si>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</si>
  <si>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</si>
  <si>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</si>
  <si>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</si>
  <si>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</si>
  <si>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</si>
  <si>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</si>
  <si>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</si>
  <si>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+ 0.007*"needs" + 0.006*"well" + 0.006*"plans" + 0.006*"Warwickshire" + 0.005*"practice" + 0.005*"22" + 0.004*"December" + 0.004*"clear" + 0.004*"progress"', '0.014*"’" + 0.007*"well" + 0.006*"Warwickshire" + 0.006*"needs" + 0.006*"plans" + 0.005*"carers" + 0.005*"3" + 0.005*"practice" + 0.004*"Senior" + 0.004*"effective"', '0.009*"’" + 0.006*"good" + 0.006*"well" + 0.006*"plans" + 0.006*"needs" + 0.005*"clear" + 0.004*"information" + 0.004*"Warwickshire" + 0.004*"supported" + 0.004*"practice"']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</si>
  <si>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</si>
  <si>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</si>
  <si>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</si>
  <si>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</si>
  <si>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</si>
  <si>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</si>
  <si>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</si>
  <si>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['0.018*"’" + 0.009*"West" + 0.007*"well" + 0.007*"Berkshire" + 0.005*"early" + 0.005*"working" + 0.004*"14" + 0.004*"March" + 0.004*"plans" + 0.004*"needs"', '0.011*"’" + 0.005*"well" + 0.004*"West" + 0.004*"Berkshire" + 0.004*"need" + 0.004*"progress" + 0.003*"plans" + 0.003*"18" + 0.003*"needs" + 0.003*"agency"', '0.011*"’" + 0.006*"Berkshire" + 0.005*"West" + 0.005*"need" + 0.004*"needs" + 0.004*"plans" + 0.004*"well" + 0.004*"agency" + 0.004*"18" + 0.004*"2022"']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</si>
  <si>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</si>
  <si>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</si>
  <si>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</si>
  <si>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</si>
  <si>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</si>
  <si>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</si>
  <si>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</si>
  <si>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['0.014*"’" + 0.007*"Northamptonshire" + 0.006*"quality" + 0.006*"West" + 0.006*"well" + 0.005*"impact" + 0.005*"3" + 0.005*"needs" + 0.005*"plans" + 0.004*"practice"', '0.019*"’" + 0.009*"Northamptonshire" + 0.007*"quality" + 0.006*"West" + 0.006*"well" + 0.005*"NCT" + 0.005*"need" + 0.004*"needs" + 0.004*"health" + 0.004*"place"', '0.018*"’" + 0.007*"Northamptonshire" + 0.007*"West" + 0.007*"practice" + 0.006*"well" + 0.005*"quality" + 0.005*"needs" + 0.005*"NCT" + 0.005*"3" + 0.004*"14"']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</si>
  <si>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</si>
  <si>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</si>
  <si>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</si>
  <si>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</si>
  <si>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</si>
  <si>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</si>
  <si>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</si>
  <si>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['0.011*"’" + 0.006*"well" + 0.006*"plans" + 0.005*"needs" + 0.005*"quality" + 0.004*"clear" + 0.004*"Sussex" + 0.004*"West" + 0.004*"number" + 0.004*"practice"', '0.014*"’" + 0.007*"needs" + 0.006*"plans" + 0.006*"Sussex" + 0.006*"well" + 0.006*"13" + 0.005*"supported" + 0.005*"West" + 0.005*"number" + 0.004*"24"', '0.016*"’" + 0.006*"well" + 0.006*"plans" + 0.005*"West" + 0.005*"needs" + 0.005*"practice" + 0.005*"health" + 0.005*"quality" + 0.004*"13" + 0.004*"number"']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</si>
  <si>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</si>
  <si>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</si>
  <si>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</si>
  <si>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</si>
  <si>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</si>
  <si>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</si>
  <si>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+ 0.006*"May" + 0.006*"needs" + 0.006*"practice" + 0.005*"appropriate" + 0.005*"Wigan" + 0.005*"plans" + 0.005*"leaders" + 0.004*"quality" + 0.004*"oversight"', '0.015*"’" + 0.007*"plans" + 0.007*"Wigan" + 0.007*"quality" + 0.007*"May" + 0.006*"timely" + 0.006*"appropriate" + 0.006*"needs" + 0.005*"practice" + 0.005*"9"', '0.009*"’" + 0.009*"May" + 0.009*"practice" + 0.006*"plans" + 0.006*"needs" + 0.005*"well" + 0.004*"appropriate" + 0.004*"leaders" + 0.004*"Wigan" + 0.004*"quality"']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</si>
  <si>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</si>
  <si>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</si>
  <si>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</si>
  <si>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</si>
  <si>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</si>
  <si>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</si>
  <si>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</si>
  <si>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</si>
  <si>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</si>
  <si>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</si>
  <si>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+ 0.012*"well" + 0.007*"need" + 0.007*"Wiltshire" + 0.006*"parents" + 0.006*"quality" + 0.006*"needs" + 0.006*"plans" + 0.005*"progress" + 0.005*"including"', '0.013*"well" + 0.012*"’" + 0.008*"needs" + 0.006*"need" + 0.006*"progress" + 0.005*"plans" + 0.005*"parents" + 0.005*"including" + 0.005*"quality" + 0.005*"ensure"', '0.019*"’" + 0.009*"well" + 0.007*"needs" + 0.007*"risk" + 0.006*"need" + 0.006*"progress" + 0.006*"Wiltshire" + 0.006*"supported" + 0.006*"including" + 0.005*"parents"']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</si>
  <si>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</si>
  <si>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</si>
  <si>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</si>
  <si>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</si>
  <si>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</si>
  <si>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</si>
  <si>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</si>
  <si>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</si>
  <si>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</si>
  <si>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['0.010*"needs" + 0.010*"’" + 0.007*"ensure" + 0.007*"Wirral" + 0.006*"well" + 0.006*"plans" + 0.006*"good" + 0.005*"number" + 0.004*"practice" + 0.004*"September"', '0.009*"’" + 0.006*"18" + 0.006*"Wirral" + 0.006*"needs" + 0.006*"practice" + 0.006*"ensure" + 0.006*"plans" + 0.005*"family" + 0.005*"good" + 0.005*"number"', '0.013*"’" + 0.011*"needs" + 0.008*"Wirral" + 0.008*"ensure" + 0.007*"plans" + 0.007*"practice" + 0.006*"risk" + 0.005*"29" + 0.005*"response" + 0.005*"well"']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</si>
  <si>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</si>
  <si>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</si>
  <si>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</si>
  <si>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</si>
  <si>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</si>
  <si>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</si>
  <si>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</si>
  <si>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+ 0.007*"plans" + 0.007*"effective" + 0.006*"17" + 0.006*"well" + 0.005*"experiences" + 0.005*"needs" + 0.005*"appropriate" + 0.004*"progress" + 0.004*"provided"', '0.012*"’" + 0.006*"plans" + 0.006*"needs" + 0.006*"well" + 0.006*"provided" + 0.006*"effective" + 0.005*"progress" + 0.005*"impact" + 0.004*"protection" + 0.004*"Wokingham"', '0.012*"’" + 0.007*"plans" + 0.006*"needs" + 0.006*"progress" + 0.006*"effective" + 0.005*"provided" + 0.005*"experiences" + 0.004*"6" + 0.004*"parents" + 0.004*"clear"']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</si>
  <si>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</si>
  <si>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</si>
  <si>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</si>
  <si>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</si>
  <si>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</si>
  <si>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</si>
  <si>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</si>
  <si>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['0.018*"’" + 0.009*"needs" + 0.007*"effective" + 0.007*"Wolverhampton" + 0.005*"plans" + 0.005*"receive" + 0.005*"leaders" + 0.005*"education" + 0.005*"well" + 0.005*"risks"', '0.012*"’" + 0.006*"needs" + 0.005*"risks" + 0.005*"effective" + 0.005*"Wolverhampton" + 0.005*"quality" + 0.005*"plans" + 0.005*"supported" + 0.004*"1" + 0.004*"leaders"', '0.010*"’" + 0.007*"needs" + 0.004*"quality" + 0.004*"City" + 0.004*"risk" + 0.004*"strong" + 0.004*"effective" + 0.004*"practice" + 0.004*"supported" + 0.004*"risks"']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</si>
  <si>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</si>
  <si>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</si>
  <si>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</si>
  <si>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</si>
  <si>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</si>
  <si>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</si>
  <si>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</si>
  <si>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</si>
  <si>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</si>
  <si>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['0.009*"’" + 0.007*"plans" + 0.007*"Worcestershire" + 0.006*"needs" + 0.006*"progress" + 0.005*"leaders" + 0.005*"appropriate" + 0.005*"well" + 0.004*"15" + 0.004*"ensure"', '0.025*"’" + 0.010*"well" + 0.008*"Worcestershire" + 0.008*"plans" + 0.008*"needs" + 0.008*"leaders" + 0.007*"ensure" + 0.007*"progress" + 0.006*"appropriate" + 0.005*"PAs"', '0.015*"’" + 0.009*"well" + 0.008*"plans" + 0.008*"needs" + 0.006*"progress" + 0.006*"leaders" + 0.005*"Worcestershire" + 0.004*"May" + 0.004*"appropriate" + 0.004*"15"']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</si>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</sst>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2024-05-23T13:13:08Z</dcterms:created>
  <dcterms:modified xsi:type="dcterms:W3CDTF">2024-05-23T13:13:08Z</dcterms:modified>
</cp:coreProperties>
</file>