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weerdenburg\Desktop\"/>
    </mc:Choice>
  </mc:AlternateContent>
  <xr:revisionPtr revIDLastSave="0" documentId="13_ncr:1_{E3BB121D-DF88-463D-8ABA-701D95A14CC9}" xr6:coauthVersionLast="46" xr6:coauthVersionMax="46" xr10:uidLastSave="{00000000-0000-0000-0000-000000000000}"/>
  <bookViews>
    <workbookView xWindow="810" yWindow="795" windowWidth="24210" windowHeight="13815" xr2:uid="{00000000-000D-0000-FFFF-FFFF00000000}"/>
  </bookViews>
  <sheets>
    <sheet name="Uitslag_TK19940503_Nederland_L5" sheetId="1" r:id="rId1"/>
    <sheet name="Blad1" sheetId="2" r:id="rId2"/>
  </sheets>
  <calcPr calcId="0"/>
  <pivotCaches>
    <pivotCache cacheId="0" r:id="rId3"/>
  </pivotCaches>
</workbook>
</file>

<file path=xl/sharedStrings.xml><?xml version="1.0" encoding="utf-8"?>
<sst xmlns="http://schemas.openxmlformats.org/spreadsheetml/2006/main" count="7100" uniqueCount="1744">
  <si>
    <t>Partij</t>
  </si>
  <si>
    <t>Nederland</t>
  </si>
  <si>
    <t>L528</t>
  </si>
  <si>
    <t>AantalBlancoStemmen</t>
  </si>
  <si>
    <t>AantalGeldigeStemmen</t>
  </si>
  <si>
    <t>Kiesgerechtigden</t>
  </si>
  <si>
    <t>Opkomst</t>
  </si>
  <si>
    <t>VVD</t>
  </si>
  <si>
    <t>AOV</t>
  </si>
  <si>
    <t>CD</t>
  </si>
  <si>
    <t>RPF</t>
  </si>
  <si>
    <t>SGP</t>
  </si>
  <si>
    <t>GPV</t>
  </si>
  <si>
    <t>Unie55+</t>
  </si>
  <si>
    <t>CP86</t>
  </si>
  <si>
    <t>Natuurwetpartij</t>
  </si>
  <si>
    <t>Vrije Indische Partij</t>
  </si>
  <si>
    <t>De Groenen</t>
  </si>
  <si>
    <t>Nieuwe Communistische Partij</t>
  </si>
  <si>
    <t>Solidariteit Boerenpartij</t>
  </si>
  <si>
    <t>Partij voor Milieu en Recht</t>
  </si>
  <si>
    <t>Solidair '93</t>
  </si>
  <si>
    <t>PSP'92</t>
  </si>
  <si>
    <t>De Nieuwe Partij</t>
  </si>
  <si>
    <t>Algemeen Democratische Partij</t>
  </si>
  <si>
    <t>Patriottisch Democratisch Appèl</t>
  </si>
  <si>
    <t>Socialistische Arbeiderspartij</t>
  </si>
  <si>
    <t>Jaar</t>
  </si>
  <si>
    <t>Regio</t>
  </si>
  <si>
    <t>AantalOngeldigeStemmen</t>
  </si>
  <si>
    <t>PVV (Partij voor de Vrijheid)</t>
  </si>
  <si>
    <t>Democraten 66 (D66)</t>
  </si>
  <si>
    <t>GROENLINKS</t>
  </si>
  <si>
    <t>SP (Socialistische Partij)</t>
  </si>
  <si>
    <t>ChristenUnie</t>
  </si>
  <si>
    <t>Partij voor de Dieren</t>
  </si>
  <si>
    <t>50PLUS</t>
  </si>
  <si>
    <t>Staatkundig Gereformeerde Partij (SGP)</t>
  </si>
  <si>
    <t>DENK</t>
  </si>
  <si>
    <t>Forum voor Democratie</t>
  </si>
  <si>
    <t>VNL (VoorNederland)</t>
  </si>
  <si>
    <t>Piratenpartij</t>
  </si>
  <si>
    <t>Artikel 1</t>
  </si>
  <si>
    <t>NIEUWE WEGEN</t>
  </si>
  <si>
    <t>OndernemersPartij</t>
  </si>
  <si>
    <t>Lokaal in de Kamer</t>
  </si>
  <si>
    <t>Niet Stemmers</t>
  </si>
  <si>
    <t>De Burger Beweging</t>
  </si>
  <si>
    <t>GeenPeil</t>
  </si>
  <si>
    <t>JEZUS LEEFT</t>
  </si>
  <si>
    <t>Vrijzinnige Partij</t>
  </si>
  <si>
    <t>Libertarische Partij (LP)</t>
  </si>
  <si>
    <t>MenS en Spirit / Basisinkomen Partij / V-R</t>
  </si>
  <si>
    <t>StemNL</t>
  </si>
  <si>
    <t>Vrije Democratische Partij (VDP)</t>
  </si>
  <si>
    <t>VVD - M. (Mark) Rutte</t>
  </si>
  <si>
    <t>VVD - E.I. (Edith) Schippers</t>
  </si>
  <si>
    <t>VVD - J.A. (Jeanine) Hennis-Plasschaert</t>
  </si>
  <si>
    <t>VVD - F. (Fred) Teeven</t>
  </si>
  <si>
    <t>VVD - J.H. (Han) ten Broeke</t>
  </si>
  <si>
    <t>VVD - A. (Anouchka) van Miltenburg</t>
  </si>
  <si>
    <t>VVD - F.H.H. (Frans) Weekers</t>
  </si>
  <si>
    <t>VVD - S.A. (Stef) Blok</t>
  </si>
  <si>
    <t>VVD - M.L. (Mark) Verheijen</t>
  </si>
  <si>
    <t>VVD - E. (Erik) Ziengs</t>
  </si>
  <si>
    <t>VVD - B.G. (Betty) de Boer</t>
  </si>
  <si>
    <t>VVD - K.C.J. (Karin) Straus</t>
  </si>
  <si>
    <t>VVD - A. (André) Bosman</t>
  </si>
  <si>
    <t>VVD - C. (Cora) van Nieuwenhuizen-Wijbenga</t>
  </si>
  <si>
    <t>VVD - T. (Tamara) Venrooy-van Ark</t>
  </si>
  <si>
    <t>VVD - H. (Halbe) Zijlstra</t>
  </si>
  <si>
    <t>VVD - W.J.H. (Helma) Lodders</t>
  </si>
  <si>
    <t>VVD - J. (Johan) Houwers</t>
  </si>
  <si>
    <t>VVD - B. (Barbara) Visser</t>
  </si>
  <si>
    <t>VVD - R.W. (René) Leegte</t>
  </si>
  <si>
    <t>VVD - M.G.J. (Mark) Harbers</t>
  </si>
  <si>
    <t>VVD - K.H.D.M. (Klaas) Dijkhoff</t>
  </si>
  <si>
    <t>VVD - P.J. (Pieter) Duisenberg</t>
  </si>
  <si>
    <t>VVD - E.J. (Erik) Koppe</t>
  </si>
  <si>
    <t>VVD - J. (Joost) Taverne</t>
  </si>
  <si>
    <t>VVD - B.C. (Bart) de Liefde</t>
  </si>
  <si>
    <t>VVD - G.A. (Ard) van der Steur</t>
  </si>
  <si>
    <t>VVD - P.J.M. (Pieter) Litjens</t>
  </si>
  <si>
    <t>VVD - J. (Jeroen) van Wijngaarden</t>
  </si>
  <si>
    <t>VVD - H. (Helma) Neppérus</t>
  </si>
  <si>
    <t>VVD - A.C.L. (Arno) Rutte</t>
  </si>
  <si>
    <t>VVD - M. (Malik) Azmani</t>
  </si>
  <si>
    <t>VVD - A.W. (Anne-Wil) Lucas-Smeerdijk</t>
  </si>
  <si>
    <t>VVD - T.M.C. (Ton) Elias</t>
  </si>
  <si>
    <t>VVD - C.N.A. (Chantal) Nijkerken-de Haan</t>
  </si>
  <si>
    <t>VVD - O.C. (Ockje) Tellegen</t>
  </si>
  <si>
    <t>VVD - A. (Aukje) de Vries</t>
  </si>
  <si>
    <t>VVD - M.S. (Michiel) van Veen</t>
  </si>
  <si>
    <t>VVD - B.I. (Brigitte) van der Burg</t>
  </si>
  <si>
    <t>VVD - P.J.M.J. (Perjan) Moors</t>
  </si>
  <si>
    <t>VVD - A. (Anne) Mulder</t>
  </si>
  <si>
    <t>VVD - Y. (Ybeltje) Berckmoes-Duindam</t>
  </si>
  <si>
    <t>VVD - M.E. (Matthijs) Huizing</t>
  </si>
  <si>
    <t>VVD - B. (Bas) van 't Wout</t>
  </si>
  <si>
    <t>VVD - R.J. (Remco) Dijkstra</t>
  </si>
  <si>
    <t>VVD - J.B. (Joost) Helms</t>
  </si>
  <si>
    <t>VVD - A. (Anoushka) Schut-Welkzijn</t>
  </si>
  <si>
    <t>VVD - R.E. (Roald) van der Linde</t>
  </si>
  <si>
    <t>VVD - T.K. (Tine) Schaafsma-Buijs</t>
  </si>
  <si>
    <t>VVD - J.H. (Jock) Geselschap</t>
  </si>
  <si>
    <t>VVD - R.J. (Rudmer) Heerema</t>
  </si>
  <si>
    <t>VVD - H.S. (Hayke) Veldman</t>
  </si>
  <si>
    <t>VVD - L.A. (Leendert) de Lange</t>
  </si>
  <si>
    <t>VVD - A. (Asraa) Abdullatif</t>
  </si>
  <si>
    <t>VVD - F. (Foort) van Oosten</t>
  </si>
  <si>
    <t>VVD - J. (Jeltje) Hoekstra-Sikkema</t>
  </si>
  <si>
    <t>VVD - B.M.G. (Bart) Smals</t>
  </si>
  <si>
    <t>VVD - N. (Nina) Hofstra</t>
  </si>
  <si>
    <t>VVD - I.S.H. (Ingrid) de Caluwé</t>
  </si>
  <si>
    <t>VVD - C. (Christianne) van der Wal-Zeggelink</t>
  </si>
  <si>
    <t>VVD - T. (Tatjana) Šormaz</t>
  </si>
  <si>
    <t>VVD - M.A.J. (Mark) Snoeren</t>
  </si>
  <si>
    <t>VVD - R.G.J. (Roel) Lauwerier</t>
  </si>
  <si>
    <t>VVD - S.C.C.M. (Sjoerd) Potters</t>
  </si>
  <si>
    <t>VVD - R.P.G. (Remco) Bosma</t>
  </si>
  <si>
    <t>VVD - E. (Erik) Struijlaart</t>
  </si>
  <si>
    <t>VVD - B.J.A. (Bernd) Roks</t>
  </si>
  <si>
    <t>VVD - H.J.P.E. (Hubert) Koevoets</t>
  </si>
  <si>
    <t>VVD - J. (Jasper) Mos</t>
  </si>
  <si>
    <t>VVD - J.M. (Joost) van Keulen</t>
  </si>
  <si>
    <t>VVD - B.M.H. (Baerte) de Brey</t>
  </si>
  <si>
    <t>VVD - D.A. (Daniël) van der Ree</t>
  </si>
  <si>
    <t>VVD - R. (Ronald) Vuijk</t>
  </si>
  <si>
    <t>VVD - S.S.E. (Sjoerd) Osinga</t>
  </si>
  <si>
    <t>VVD - D.A.N. (Daniel) Koerhuis</t>
  </si>
  <si>
    <t>Partij van de Arbeid (P.v.d.A.) - D.M. (Diederik) Samsom</t>
  </si>
  <si>
    <t>Partij van de Arbeid (P.v.d.A.) - J. (Jetta) Klijnsma</t>
  </si>
  <si>
    <t>Partij van de Arbeid (P.v.d.A.) - R.H.A. (Ronald) Plasterk</t>
  </si>
  <si>
    <t>Partij van de Arbeid (P.v.d.A.) - T.M. (Tanja) Jadnanansing</t>
  </si>
  <si>
    <t>Partij van de Arbeid (P.v.d.A.) - T. (Tunahan) Kuzu</t>
  </si>
  <si>
    <t>Partij van de Arbeid (P.v.d.A.) - L. (Lutz) Jacobi</t>
  </si>
  <si>
    <t>Partij van de Arbeid (P.v.d.A.) - F.C.G.M. (Frans) Timmermans</t>
  </si>
  <si>
    <t>Partij van de Arbeid (P.v.d.A.) - A. (Ahmed) Marcouch</t>
  </si>
  <si>
    <t>Partij van de Arbeid (P.v.d.A.) - S. (Selcuk) Öztürk</t>
  </si>
  <si>
    <t>Partij van de Arbeid (P.v.d.A.) - M.I. (Mariëtte) Hamer</t>
  </si>
  <si>
    <t>Partij van de Arbeid (P.v.d.A.) - M.L. (Mei Li) Vos</t>
  </si>
  <si>
    <t>Partij van de Arbeid (P.v.d.A.) - K. (Keklik) Demir-Yücel</t>
  </si>
  <si>
    <t>Partij van de Arbeid (P.v.d.A.) - O.E.T. (Otwin) van Dijk</t>
  </si>
  <si>
    <t>Partij van de Arbeid (P.v.d.A.) - K. (Khadija) Arib</t>
  </si>
  <si>
    <t>Partij van de Arbeid (P.v.d.A.) - H. (Henk) Nijboer</t>
  </si>
  <si>
    <t>Partij van de Arbeid (P.v.d.A.) - M. (Maarten) van Rossem</t>
  </si>
  <si>
    <t>Partij van de Arbeid (P.v.d.A.) - M. (Mohamed) Mohandis</t>
  </si>
  <si>
    <t>Partij van de Arbeid (P.v.d.A.) - N. (Nurten) Karisli</t>
  </si>
  <si>
    <t>Partij van de Arbeid (P.v.d.A.) - A.G. (Agnes) Wolbert</t>
  </si>
  <si>
    <t>Partij van de Arbeid (P.v.d.A.) - T.R. (Tjeerd) van Dekken</t>
  </si>
  <si>
    <t>Partij van de Arbeid (P.v.d.A.) - A.A. (Albert) de Vries</t>
  </si>
  <si>
    <t>Partij van de Arbeid (P.v.d.A.) - A.A. (Amma) Asante</t>
  </si>
  <si>
    <t>Partij van de Arbeid (P.v.d.A.) - M.H.P. (Martijn) van Dam</t>
  </si>
  <si>
    <t>Partij van de Arbeid (P.v.d.A.) - J.R.V.A. (Jeroen) Dijsselbloem</t>
  </si>
  <si>
    <t>Partij van de Arbeid (P.v.d.A.) - D.E. (Désirée) Bonis</t>
  </si>
  <si>
    <t>Partij van de Arbeid (P.v.d.A.) - H. (Manon) Fokke</t>
  </si>
  <si>
    <t>Partij van de Arbeid (P.v.d.A.) - L.T. (Lea) Bouwmeester</t>
  </si>
  <si>
    <t>Partij van de Arbeid (P.v.d.A.) - Y. (Yasemin) Cegerek</t>
  </si>
  <si>
    <t>Partij van de Arbeid (P.v.d.A.) - Y. (Yasin) Torunoglu</t>
  </si>
  <si>
    <t>Partij van de Arbeid (P.v.d.A.) - A.H. (Attje) Kuiken</t>
  </si>
  <si>
    <t>Partij van de Arbeid (P.v.d.A.) - J.W.M. (John) Kerstens</t>
  </si>
  <si>
    <t>Partij van de Arbeid (P.v.d.A.) - L. (Loes) Ypma</t>
  </si>
  <si>
    <t>Partij van de Arbeid (P.v.d.A.) - R.A. (Roos) Vermeij</t>
  </si>
  <si>
    <t>Partij van de Arbeid (P.v.d.A.) - R. (Rien) van der Velde</t>
  </si>
  <si>
    <t>Partij van de Arbeid (P.v.d.A.) - M. (Myrthe) Hilkens</t>
  </si>
  <si>
    <t>Partij van de Arbeid (P.v.d.A.) - J.S. (Jacques) Monasch</t>
  </si>
  <si>
    <t>Partij van de Arbeid (P.v.d.A.) - E. (Emre) Ünver</t>
  </si>
  <si>
    <t>Partij van de Arbeid (P.v.d.A.) - S. (Sultan) Günal-Gezer</t>
  </si>
  <si>
    <t>Partij van de Arbeid (P.v.d.A.) - A.M.C. (Angelien) Eijsink</t>
  </si>
  <si>
    <t>Partij van de Arbeid (P.v.d.A.) - M. (Mohamed) Allach</t>
  </si>
  <si>
    <t>Partij van de Arbeid (P.v.d.A.) - D. (Dick) Buursink</t>
  </si>
  <si>
    <t>Partij van de Arbeid (P.v.d.A.) - E.G. (Eefke) Meijerink</t>
  </si>
  <si>
    <t>Partij van de Arbeid (P.v.d.A.) - R.F.A. (Astrid) Oosenbrug-Blokland</t>
  </si>
  <si>
    <t>Partij van de Arbeid (P.v.d.A.) - H. (Hans) Kok</t>
  </si>
  <si>
    <t>Partij van de Arbeid (P.v.d.A.) - P.M.M. (Pierre) Heijnen</t>
  </si>
  <si>
    <t>Partij van de Arbeid (P.v.d.A.) - S.W. (Sjoera) Dikkers</t>
  </si>
  <si>
    <t>Partij van de Arbeid (P.v.d.A.) - G.S.I.A. (Grace) Tanamal</t>
  </si>
  <si>
    <t>Partij van de Arbeid (P.v.d.A.) - J.L. (Hans) Spekman</t>
  </si>
  <si>
    <t>Partij van de Arbeid (P.v.d.A.) - J.W.A. (Jack) Vinders</t>
  </si>
  <si>
    <t>Partij van de Arbeid (P.v.d.A.) - J. (Jeroen) Recourt</t>
  </si>
  <si>
    <t>Partij van de Arbeid (P.v.d.A.) - A. (Achmed) Baâdoud</t>
  </si>
  <si>
    <t>Partij van de Arbeid (P.v.d.A.) - A. (Abdelkader) Salhi</t>
  </si>
  <si>
    <t>Partij van de Arbeid (P.v.d.A.) - D. (Duco) Hoogland</t>
  </si>
  <si>
    <t>Partij van de Arbeid (P.v.d.A.) - J.C. (Carlos) Gonçalves</t>
  </si>
  <si>
    <t>Partij van de Arbeid (P.v.d.A.) - J.A.P. (Jan) Smeets</t>
  </si>
  <si>
    <t>Partij van de Arbeid (P.v.d.A.) - M. (Michiel) Servaes</t>
  </si>
  <si>
    <t>Partij van de Arbeid (P.v.d.A.) - J.G.P. (Joyce) Vermue</t>
  </si>
  <si>
    <t>Partij van de Arbeid (P.v.d.A.) - M.J. (Marith) Rebel-Volp</t>
  </si>
  <si>
    <t>Partij van de Arbeid (P.v.d.A.) - S.E.A. (Saskia) den Uijl</t>
  </si>
  <si>
    <t>Partij van de Arbeid (P.v.d.A.) - V.A. (Ed) Groot</t>
  </si>
  <si>
    <t>Partij van de Arbeid (P.v.d.A.) - M.E. (Marit) Maij</t>
  </si>
  <si>
    <t>Partij van de Arbeid (P.v.d.A.) - R. (Ria) Holsheimer-Wezeman</t>
  </si>
  <si>
    <t>Partij van de Arbeid (P.v.d.A.) - M.W. (Marleen) Haage</t>
  </si>
  <si>
    <t>Partij van de Arbeid (P.v.d.A.) - A.L. (Anne) Koning</t>
  </si>
  <si>
    <t>Partij van de Arbeid (P.v.d.A.) - J.C. (Jan) Vos</t>
  </si>
  <si>
    <t>Partij van de Arbeid (P.v.d.A.) - A.H. (Alvin) Riley</t>
  </si>
  <si>
    <t>Partij van de Arbeid (P.v.d.A.) - E.P. (Ed) Wagemaker</t>
  </si>
  <si>
    <t>Partij van de Arbeid (P.v.d.A.) - M.A.H. (Marieke) Moorman</t>
  </si>
  <si>
    <t>Partij van de Arbeid (P.v.d.A.) - P.J. (Paul) van Liempd</t>
  </si>
  <si>
    <t>Partij van de Arbeid (P.v.d.A.) - H. (Harm) Brouwer</t>
  </si>
  <si>
    <t>Partij van de Arbeid (P.v.d.A.) - O.M.T. (Odile) Wolfs</t>
  </si>
  <si>
    <t>Partij van de Arbeid (P.v.d.A.) - E. (Ersan) Taskin</t>
  </si>
  <si>
    <t>Partij van de Arbeid (P.v.d.A.) - Y.M.M. (Yvonne) Morselt-de Ruijter</t>
  </si>
  <si>
    <t>Partij van de Arbeid (P.v.d.A.) - H.J.M. (Henk) Leenders</t>
  </si>
  <si>
    <t>Partij van de Arbeid (P.v.d.A.) - F.F. (Femke) van Drooge</t>
  </si>
  <si>
    <t>Partij van de Arbeid (P.v.d.A.) - R.P. (Roelof) van Laar</t>
  </si>
  <si>
    <t>Partij van de Arbeid (P.v.d.A.) - R.G.J. (Roy) Bouten</t>
  </si>
  <si>
    <t>Partij van de Arbeid (P.v.d.A.) - M.C.T. (Mary) Fiers</t>
  </si>
  <si>
    <t>Partij van de Arbeid (P.v.d.A.) - A. (Adnan) Tekin</t>
  </si>
  <si>
    <t>Partij van de Arbeid (P.v.d.A.) - B.R. (Bouke) Arends</t>
  </si>
  <si>
    <t>Partij van de Arbeid (P.v.d.A.) - J. (Jamila) Aanzi</t>
  </si>
  <si>
    <t>Partij van de Arbeid (P.v.d.A.) - W.M. (Marijn) van Ballegooijen</t>
  </si>
  <si>
    <t>Partij van de Arbeid (P.v.d.A.) - F.T.S. (Fijko) van der Laan</t>
  </si>
  <si>
    <t>Partij van de Arbeid (P.v.d.A.) - A. (Anne) de Rooij</t>
  </si>
  <si>
    <t>Partij van de Arbeid (P.v.d.A.) - P. (Peter) de Haan</t>
  </si>
  <si>
    <t>Partij van de Arbeid (P.v.d.A.) - X.J. (Xander) den Uijl</t>
  </si>
  <si>
    <t>Partij van de Arbeid (P.v.d.A.) - H. (Halima) de Baedts-el Karouni</t>
  </si>
  <si>
    <t>Partij van de Arbeid (P.v.d.A.) - S. (Songul) Mutluer</t>
  </si>
  <si>
    <t>Partij van de Arbeid (P.v.d.A.) - E.H. (Ward) Deckers</t>
  </si>
  <si>
    <t>Partij van de Arbeid (P.v.d.A.) - J.M. (Co) van Schaik</t>
  </si>
  <si>
    <t>Partij van de Arbeid (P.v.d.A.) - R.W. (Rein) Munniksma</t>
  </si>
  <si>
    <t>Partij van de Arbeid (P.v.d.A.) - J.M. (Marijke) Drees</t>
  </si>
  <si>
    <t>Partij van de Arbeid (P.v.d.A.) - G. (Gritta) Nottelman</t>
  </si>
  <si>
    <t>Partij van de Arbeid (P.v.d.A.) - J.P. (Jasper) Ragetlie</t>
  </si>
  <si>
    <t>Partij van de Arbeid (P.v.d.A.) - J.A.W.P. (Jeroen) Weyers</t>
  </si>
  <si>
    <t>Partij van de Arbeid (P.v.d.A.) - A.H.G. (Anja) van Zantvoort</t>
  </si>
  <si>
    <t>Partij van de Arbeid (P.v.d.A.) - E.M. (Marieke) van Duijn</t>
  </si>
  <si>
    <t>Partij van de Arbeid (P.v.d.A.) - J. (Coby) van der Laan</t>
  </si>
  <si>
    <t>Partij van de Arbeid (P.v.d.A.) - J.M. (Anne Marie) Hoogland</t>
  </si>
  <si>
    <t>Partij van de Arbeid (P.v.d.A.) - S. (Joy) Kisoenpersad</t>
  </si>
  <si>
    <t>Partij van de Arbeid (P.v.d.A.) - M.J.C. (Marion) Suijker</t>
  </si>
  <si>
    <t>Partij van de Arbeid (P.v.d.A.) - E. (Bert) Hemsteede</t>
  </si>
  <si>
    <t>Partij van de Arbeid (P.v.d.A.) - W.J. (Wim) Eilert</t>
  </si>
  <si>
    <t>Partij van de Arbeid (P.v.d.A.) - C.P. (Kees) Lakerveld</t>
  </si>
  <si>
    <t>Partij van de Arbeid (P.v.d.A.) - A.C. (Rinda) den Besten</t>
  </si>
  <si>
    <t>Partij van de Arbeid (P.v.d.A.) - M.A. (Marianne) Kock-Smit</t>
  </si>
  <si>
    <t>Partij van de Arbeid (P.v.d.A.) - J. (Jaap) Kuin</t>
  </si>
  <si>
    <t>Partij van de Arbeid (P.v.d.A.) - J.W.E. (Eppo) Gutteling</t>
  </si>
  <si>
    <t>Partij van de Arbeid (P.v.d.A.) - H. (Houkje) Rijpstra</t>
  </si>
  <si>
    <t>Partij van de Arbeid (P.v.d.A.) - J. (Jantine) Kriens</t>
  </si>
  <si>
    <t>Partij van de Arbeid (P.v.d.A.) - J. (Johanna) Haanstra</t>
  </si>
  <si>
    <t>Partij van de Arbeid (P.v.d.A.) - A. (Andries) Ekhart</t>
  </si>
  <si>
    <t>Partij van de Arbeid (P.v.d.A.) - G.L. (Gaston) Sporre</t>
  </si>
  <si>
    <t>Partij van de Arbeid (P.v.d.A.) - J.M. (Judith) Lechner</t>
  </si>
  <si>
    <t>Partij van de Arbeid (P.v.d.A.) - I. (Johan) Chandoe</t>
  </si>
  <si>
    <t>Partij van de Arbeid (P.v.d.A.) - A.M. (Annegien) Wijnands</t>
  </si>
  <si>
    <t>Partij van de Arbeid (P.v.d.A.) - B.J. (Ben) de Reu</t>
  </si>
  <si>
    <t>Partij van de Arbeid (P.v.d.A.) - I. (Ismail) Parmaksiz</t>
  </si>
  <si>
    <t>Partij van de Arbeid (P.v.d.A.) - J.S.A. (Jessica) van Langevelde</t>
  </si>
  <si>
    <t>Partij van de Arbeid (P.v.d.A.) - H.G. (Hendrik) Hoeksema</t>
  </si>
  <si>
    <t>Partij van de Arbeid (P.v.d.A.) - C.W.T.M. (Corina) Schoonen</t>
  </si>
  <si>
    <t>Partij van de Arbeid (P.v.d.A.) - C.W.M. (Kees) Jongmans</t>
  </si>
  <si>
    <t>Partij van de Arbeid (P.v.d.A.) - P.G.J. (Peter) Kerris</t>
  </si>
  <si>
    <t>Partij van de Arbeid (P.v.d.A.) - J.H.W. (Willem) Geerken</t>
  </si>
  <si>
    <t>Partij van de Arbeid (P.v.d.A.) - Y.S. (Yvonne) Bekker</t>
  </si>
  <si>
    <t>Partij van de Arbeid (P.v.d.A.) - D.F.J. (Doeko) Bosscher</t>
  </si>
  <si>
    <t>Partij van de Arbeid (P.v.d.A.) - C.W.J.M. (Lia) Roefs</t>
  </si>
  <si>
    <t>Partij van de Arbeid (P.v.d.A.) - G.J.W. (Gaatse) de Vries</t>
  </si>
  <si>
    <t>Partij van de Arbeid (P.v.d.A.) - N.A. (Nicole) Teeuwen</t>
  </si>
  <si>
    <t>Partij van de Arbeid (P.v.d.A.) - H.O. (Harlow) Brammerloo</t>
  </si>
  <si>
    <t>Partij van de Arbeid (P.v.d.A.) - M.G. (Marjolein) de Wit-Greuter</t>
  </si>
  <si>
    <t>Partij van de Arbeid (P.v.d.A.) - A.J. (Ad) van der Wegen</t>
  </si>
  <si>
    <t>Partij van de Arbeid (P.v.d.A.) - J.W. (Jan Willem) de Boer</t>
  </si>
  <si>
    <t>Partij van de Arbeid (P.v.d.A.) - T. (Truus) Pot-Eland</t>
  </si>
  <si>
    <t>Partij van de Arbeid (P.v.d.A.) - J.H. (Jan) Lagendijk</t>
  </si>
  <si>
    <t>Partij van de Arbeid (P.v.d.A.) - J. (Jeltje) van Nieuwenhoven</t>
  </si>
  <si>
    <t>Partij van de Arbeid (P.v.d.A.) - C.S. (Christel) van 't Pad</t>
  </si>
  <si>
    <t>Partij van de Arbeid (P.v.d.A.) - S. (Sascha) Baggerman</t>
  </si>
  <si>
    <t>Partij van de Arbeid (P.v.d.A.) - C. (Carry) Abbenhues</t>
  </si>
  <si>
    <t>Partij van de Arbeid (P.v.d.A.) - A. (Anne-Betty) Evertz</t>
  </si>
  <si>
    <t>Partij van de Arbeid (P.v.d.A.) - H.W.C.G. (Harry) Keereweer</t>
  </si>
  <si>
    <t>Partij van de Arbeid (P.v.d.A.) - J.H.J. (Hans) Konst</t>
  </si>
  <si>
    <t>Partij van de Arbeid (P.v.d.A.) - Y.A. (Yasmina) Haïfi</t>
  </si>
  <si>
    <t>Partij van de Arbeid (P.v.d.A.) - J.P.M. (Josan) Meijers</t>
  </si>
  <si>
    <t>Partij van de Arbeid (P.v.d.A.) - B.J. (Bert) Lubbinge</t>
  </si>
  <si>
    <t>Partij van de Arbeid (P.v.d.A.) - H.I.P. (Hélène) Oppatja</t>
  </si>
  <si>
    <t>Partij van de Arbeid (P.v.d.A.) - P.C.J. (Pierre) Schefferlie</t>
  </si>
  <si>
    <t>Partij van de Arbeid (P.v.d.A.) - T.J. (Edo) Haan</t>
  </si>
  <si>
    <t>Partij van de Arbeid (P.v.d.A.) - J.J. (Jeroen) Nobel</t>
  </si>
  <si>
    <t>Partij van de Arbeid (P.v.d.A.) - J.A. (Jop) Fackeldey</t>
  </si>
  <si>
    <t>Partij van de Arbeid (P.v.d.A.) - A. (Arno) Sent</t>
  </si>
  <si>
    <t>Partij van de Arbeid (P.v.d.A.) - E.M. (Elvira) Sweet</t>
  </si>
  <si>
    <t>Partij van de Arbeid (P.v.d.A.) - P.E. (Nelly) den Os</t>
  </si>
  <si>
    <t>Partij van de Arbeid (P.v.d.A.) - H.J. (Rita) Weeda</t>
  </si>
  <si>
    <t>Partij van de Arbeid (P.v.d.A.) - G.G.J. (Gregor) Rensen</t>
  </si>
  <si>
    <t>Partij van de Arbeid (P.v.d.A.) - G. (Gerrit) Kleijheeg</t>
  </si>
  <si>
    <t>Partij van de Arbeid (P.v.d.A.) - A. (Annemieke) Smit</t>
  </si>
  <si>
    <t>Partij van de Arbeid (P.v.d.A.) - A. (Abeltje) Hoogenkamp</t>
  </si>
  <si>
    <t>Partij van de Arbeid (P.v.d.A.) - R.E. (Remco) Pols</t>
  </si>
  <si>
    <t>Partij van de Arbeid (P.v.d.A.) - D. (Dick) van Puffelen</t>
  </si>
  <si>
    <t>Partij van de Arbeid (P.v.d.A.) - C.J.M. (Tineke) van Nimwegen-van Wieringen</t>
  </si>
  <si>
    <t>Partij van de Arbeid (P.v.d.A.) - T.P.J. (Tjeerd) Talsma</t>
  </si>
  <si>
    <t>Partij van de Arbeid (P.v.d.A.) - J.H. (Jean) Eigeman</t>
  </si>
  <si>
    <t>Partij van de Arbeid (P.v.d.A.) - J.P. (Jan) Pronk</t>
  </si>
  <si>
    <t>Partij van de Arbeid (P.v.d.A.) - D.B. (Daniel) Sajet</t>
  </si>
  <si>
    <t>Partij van de Arbeid (P.v.d.A.) - K. (Koen) Baart</t>
  </si>
  <si>
    <t>Partij van de Arbeid (P.v.d.A.) - J.A. (Jan) Klop</t>
  </si>
  <si>
    <t>PVV (Partij voor de Vrijheid) - G. (Geert) Wilders</t>
  </si>
  <si>
    <t>PVV (Partij voor de Vrijheid) - M. (Fleur) Agema</t>
  </si>
  <si>
    <t>PVV (Partij voor de Vrijheid) - M. (Martin) Bosma</t>
  </si>
  <si>
    <t>PVV (Partij voor de Vrijheid) - L.M.J.S. (Lilian) Helder</t>
  </si>
  <si>
    <t>PVV (Partij voor de Vrijheid) - D.J.G. (Dion) Graus</t>
  </si>
  <si>
    <t>PVV (Partij voor de Vrijheid) - R. (Ronald) Sörensen</t>
  </si>
  <si>
    <t>PVV (Partij voor de Vrijheid) - R.A. (Roland) van Vliet</t>
  </si>
  <si>
    <t>PVV (Partij voor de Vrijheid) - L. (Louis) Bontes</t>
  </si>
  <si>
    <t>PVV (Partij voor de Vrijheid) - A.J.M. (Ton) van Kesteren</t>
  </si>
  <si>
    <t>PVV (Partij voor de Vrijheid) - D. (Daniël) ter Haar</t>
  </si>
  <si>
    <t>PVV (Partij voor de Vrijheid) - B. (Barry) Madlener</t>
  </si>
  <si>
    <t>PVV (Partij voor de Vrijheid) - R.J. (Reinette) Klever</t>
  </si>
  <si>
    <t>PVV (Partij voor de Vrijheid) - S.R. (Sietse) Fritsma</t>
  </si>
  <si>
    <t>PVV (Partij voor de Vrijheid) - P. (Patricia) van der Kammen</t>
  </si>
  <si>
    <t>PVV (Partij voor de Vrijheid) - A.P.C. (Tony) van Dijck</t>
  </si>
  <si>
    <t>PVV (Partij voor de Vrijheid) - J.J. (Joram) van Klaveren</t>
  </si>
  <si>
    <t>PVV (Partij voor de Vrijheid) - E. (Edgar) Mulder</t>
  </si>
  <si>
    <t>PVV (Partij voor de Vrijheid) - V.D.D. (Danai) van Weerdenburg</t>
  </si>
  <si>
    <t>PVV (Partij voor de Vrijheid) - A.S. (Addie) Wisse</t>
  </si>
  <si>
    <t>PVV (Partij voor de Vrijheid) - L.W.E. (Léon) de Jong</t>
  </si>
  <si>
    <t>PVV (Partij voor de Vrijheid) - H.J. (Harm) Beertema</t>
  </si>
  <si>
    <t>PVV (Partij voor de Vrijheid) - V. (Vicky) Maeijer</t>
  </si>
  <si>
    <t>PVV (Partij voor de Vrijheid) - P. (Peter) van Dijk</t>
  </si>
  <si>
    <t>PVV (Partij voor de Vrijheid) - I.H.C. (Ino) van den Besselaar</t>
  </si>
  <si>
    <t>PVV (Partij voor de Vrijheid) - M. (Machiel) de Graaf</t>
  </si>
  <si>
    <t>PVV (Partij voor de Vrijheid) - H.W. (Marc) van den Berg</t>
  </si>
  <si>
    <t>PVV (Partij voor de Vrijheid) - Y.R.K. (Yvonne) Waterman</t>
  </si>
  <si>
    <t>PVV (Partij voor de Vrijheid) - R. (Raymond) de Roon</t>
  </si>
  <si>
    <t>PVV (Partij voor de Vrijheid) - K. (Karen) Gerbrands</t>
  </si>
  <si>
    <t>PVV (Partij voor de Vrijheid) - R. (Ronald) Dol</t>
  </si>
  <si>
    <t>PVV (Partij voor de Vrijheid) - P.R. (Paul) ter Linden</t>
  </si>
  <si>
    <t>PVV (Partij voor de Vrijheid) - I.B. (Irene) Joosse</t>
  </si>
  <si>
    <t>PVV (Partij voor de Vrijheid) - S.S. (Stephan) Jansen</t>
  </si>
  <si>
    <t>PVV (Partij voor de Vrijheid) - W.R. (Willie) Dille</t>
  </si>
  <si>
    <t>PVV (Partij voor de Vrijheid) - A. (Alexander) Kops</t>
  </si>
  <si>
    <t>PVV (Partij voor de Vrijheid) - F. (Floris) van Zonneveld</t>
  </si>
  <si>
    <t>PVV (Partij voor de Vrijheid) - A. (Andre) Elissen</t>
  </si>
  <si>
    <t>PVV (Partij voor de Vrijheid) - A.W.J.A. (Alexander) van Hattem</t>
  </si>
  <si>
    <t>PVV (Partij voor de Vrijheid) - E.J. (Elly) Broere-Kaal</t>
  </si>
  <si>
    <t>PVV (Partij voor de Vrijheid) - G.J.F. (Gabriëlle) Popken</t>
  </si>
  <si>
    <t>PVV (Partij voor de Vrijheid) - J.D. (Jenny) Zerfowski</t>
  </si>
  <si>
    <t>PVV (Partij voor de Vrijheid) - E. (Emiel) van Dijk</t>
  </si>
  <si>
    <t>PVV (Partij voor de Vrijheid) - M.J.R.L. (Marcel) de Graaff</t>
  </si>
  <si>
    <t>PVV (Partij voor de Vrijheid) - J.H.A. (Johan) Driessen</t>
  </si>
  <si>
    <t>PVV (Partij voor de Vrijheid) - J.W. (John) van Assendelft</t>
  </si>
  <si>
    <t>PVV (Partij voor de Vrijheid) - J.J.A.M. (Johannes) van Hooff</t>
  </si>
  <si>
    <t>PVV (Partij voor de Vrijheid) - M.J. (Martin) van Beek</t>
  </si>
  <si>
    <t>PVV (Partij voor de Vrijheid) - G.P.N. (Gijs) Moonen</t>
  </si>
  <si>
    <t>PVV (Partij voor de Vrijheid) - W. (Willem) Boutkan</t>
  </si>
  <si>
    <t>SP (Socialistische Partij) - E.G.M. (Emile) Roemer</t>
  </si>
  <si>
    <t>SP (Socialistische Partij) - R.M. (Renske) Leijten</t>
  </si>
  <si>
    <t>SP (Socialistische Partij) - S. (Sadet) Karabulut</t>
  </si>
  <si>
    <t>SP (Socialistische Partij) - H. (Harry) van Bommel</t>
  </si>
  <si>
    <t>SP (Socialistische Partij) - J.M.A.M. (Jan) de Wit</t>
  </si>
  <si>
    <t>SP (Socialistische Partij) - S.M.J.G. (Sharon) Gesthuizen</t>
  </si>
  <si>
    <t>SP (Socialistische Partij) - A.A.G.M. (Ronald) van Raak</t>
  </si>
  <si>
    <t>SP (Socialistische Partij) - T.E. (Tjitske) Siderius</t>
  </si>
  <si>
    <t>SP (Socialistische Partij) - M. (Manja) Smits</t>
  </si>
  <si>
    <t>SP (Socialistische Partij) - H.P.J. (Henk) van Gerven</t>
  </si>
  <si>
    <t>SP (Socialistische Partij) - F. (Farshad) Bashir</t>
  </si>
  <si>
    <t>SP (Socialistische Partij) - J. (Jamila) Yahyaoui</t>
  </si>
  <si>
    <t>SP (Socialistische Partij) - V.H. (Vincent) Mulder</t>
  </si>
  <si>
    <t>SP (Socialistische Partij) - B. (Trix) de Roos-Consemulder</t>
  </si>
  <si>
    <t>SP (Socialistische Partij) - J.J. (Jasper) van Dijk</t>
  </si>
  <si>
    <t>SP (Socialistische Partij) - N.M. (Nicole) van Gemert</t>
  </si>
  <si>
    <t>SP (Socialistische Partij) - T.H.C. (Thijs) Coppus</t>
  </si>
  <si>
    <t>SP (Socialistische Partij) - C.J.E. (Nine) Kooiman</t>
  </si>
  <si>
    <t>SP (Socialistische Partij) - I. (Ike) Teuling</t>
  </si>
  <si>
    <t>SP (Socialistische Partij) - L.P.M. (Leo) de Kleijn</t>
  </si>
  <si>
    <t>SP (Socialistische Partij) - E. (Eelco) Eikenaar</t>
  </si>
  <si>
    <t>SP (Socialistische Partij) - M. (Michiel) van Nispen</t>
  </si>
  <si>
    <t>SP (Socialistische Partij) - J.B. (Jos) van der Horst</t>
  </si>
  <si>
    <t>SP (Socialistische Partij) - P.H. (Pim) Siegers</t>
  </si>
  <si>
    <t>SP (Socialistische Partij) - S. (Saíd) Afalah</t>
  </si>
  <si>
    <t>SP (Socialistische Partij) - P.F.C. (Paulus) Jansen</t>
  </si>
  <si>
    <t>SP (Socialistische Partij) - E. (Erik) de Vries</t>
  </si>
  <si>
    <t>SP (Socialistische Partij) - P. (Paul) Ulenbelt</t>
  </si>
  <si>
    <t>SP (Socialistische Partij) - H.A.J.M. (Henri) Swinkels</t>
  </si>
  <si>
    <t>SP (Socialistische Partij) - M.M. (Maureen) van der Pligt</t>
  </si>
  <si>
    <t>SP (Socialistische Partij) - L. (Lieke) van Rossum</t>
  </si>
  <si>
    <t>SP (Socialistische Partij) - M.J. (Matthias) van Hunnik</t>
  </si>
  <si>
    <t>SP (Socialistische Partij) - J. (Jan) Broekema</t>
  </si>
  <si>
    <t>SP (Socialistische Partij) - E.M.A. (Eric) Smaling</t>
  </si>
  <si>
    <t>SP (Socialistische Partij) - A.H.J. (Ton) Heerschop</t>
  </si>
  <si>
    <t>SP (Socialistische Partij) - R. (Lies) van Aelst</t>
  </si>
  <si>
    <t>SP (Socialistische Partij) - A.M.T. (Anneke) Wezel</t>
  </si>
  <si>
    <t>SP (Socialistische Partij) - J.W. (Willem) Bouman</t>
  </si>
  <si>
    <t>SP (Socialistische Partij) - B. (Bert) Peterse</t>
  </si>
  <si>
    <t>SP (Socialistische Partij) - H.M. (Hans Martin) Don</t>
  </si>
  <si>
    <t>SP (Socialistische Partij) - P.J. (Patrick) van Lunteren</t>
  </si>
  <si>
    <t>SP (Socialistische Partij) - D.H. (Daniël) de Wit</t>
  </si>
  <si>
    <t>SP (Socialistische Partij) - F. (Femke) Reudler Talsma</t>
  </si>
  <si>
    <t>SP (Socialistische Partij) - N.T. (Tiers) Bakker</t>
  </si>
  <si>
    <t>SP (Socialistische Partij) - H.J. (Hugo) Polderman</t>
  </si>
  <si>
    <t>SP (Socialistische Partij) - M.P. (Meta) Meijer</t>
  </si>
  <si>
    <t>SP (Socialistische Partij) - A.Z. (Arnold) Merkies</t>
  </si>
  <si>
    <t>SP (Socialistische Partij) - A. (Tuur) Elzinga</t>
  </si>
  <si>
    <t>SP (Socialistische Partij) - J.P. (Peter) Kwint</t>
  </si>
  <si>
    <t>SP (Socialistische Partij) - H.P.M. (Maarten) Hijink</t>
  </si>
  <si>
    <t>SP (Socialistische Partij) - D.W.J. (Diederik) Olders</t>
  </si>
  <si>
    <t>SP (Socialistische Partij) - G.J.N. (Nils) Müller</t>
  </si>
  <si>
    <t>SP (Socialistische Partij) - A. (Arjan) Vliegenthart</t>
  </si>
  <si>
    <t>SP (Socialistische Partij) - R.P.P.S. (René) Allart</t>
  </si>
  <si>
    <t>SP (Socialistische Partij) - W.F. (Frans) Mulckhuijse</t>
  </si>
  <si>
    <t>SP (Socialistische Partij) - N.A. (Niels) Jongerius</t>
  </si>
  <si>
    <t>SP (Socialistische Partij) - B. (Bart) van Kent</t>
  </si>
  <si>
    <t>SP (Socialistische Partij) - A.J. (Richard) Boddeus</t>
  </si>
  <si>
    <t>SP (Socialistische Partij) - C. (Chris) Schaeffer</t>
  </si>
  <si>
    <t>SP (Socialistische Partij) - R.E. (Robin) van der Velden</t>
  </si>
  <si>
    <t>Christen Democratisch Appèl (CDA)</t>
  </si>
  <si>
    <t>Christen Democratisch Appèl (CDA) - S. (Sybrand) van Haersma Buma</t>
  </si>
  <si>
    <t>Christen Democratisch Appèl (CDA) - M.C.G. (Mona) Keijzer</t>
  </si>
  <si>
    <t>Christen Democratisch Appèl (CDA) - P.H. (Pieter) Omtzigt</t>
  </si>
  <si>
    <t>Christen Democratisch Appèl (CDA) - S. (Sander) de Rouwe</t>
  </si>
  <si>
    <t>Christen Democratisch Appèl (CDA) - M.J.F. (Martijn) van Helvert</t>
  </si>
  <si>
    <t>Christen Democratisch Appèl (CDA) - A.H. (Agnes) Mulder</t>
  </si>
  <si>
    <t>Christen Democratisch Appèl (CDA) - R.W. (Raymond) Knops</t>
  </si>
  <si>
    <t>Christen Democratisch Appèl (CDA) - P.C.A. (Patricia) de Milliano-van den Hemel</t>
  </si>
  <si>
    <t>Christen Democratisch Appèl (CDA) - E. (Ebubekir) Öztüre</t>
  </si>
  <si>
    <t>Christen Democratisch Appèl (CDA) - J.L. (Jaco) Geurts</t>
  </si>
  <si>
    <t>Christen Democratisch Appèl (CDA) - M.J. (Marc) Jager</t>
  </si>
  <si>
    <t>Christen Democratisch Appèl (CDA) - T. (Turan) Yazir</t>
  </si>
  <si>
    <t>Christen Democratisch Appèl (CDA) - H.A.G. (Erik) Ronnes</t>
  </si>
  <si>
    <t>Christen Democratisch Appèl (CDA) - H.G.J. (Hanke) Bruins Slot</t>
  </si>
  <si>
    <t>Christen Democratisch Appèl (CDA) - M.M. (Madeleine) van Toorenburg</t>
  </si>
  <si>
    <t>Christen Democratisch Appèl (CDA) - P. (Arjan) Erkel</t>
  </si>
  <si>
    <t>Christen Democratisch Appèl (CDA) - R. (Remko) ten Barge</t>
  </si>
  <si>
    <t>Christen Democratisch Appèl (CDA) - Y.J. (Eddy) van Hijum</t>
  </si>
  <si>
    <t>Christen Democratisch Appèl (CDA) - H. (Herma) Boom</t>
  </si>
  <si>
    <t>Christen Democratisch Appèl (CDA) - M. (Mustafa) Amhaouch</t>
  </si>
  <si>
    <t>Christen Democratisch Appèl (CDA) - M.R.J. (Michel) Rog</t>
  </si>
  <si>
    <t>Christen Democratisch Appèl (CDA) - A.P. (Fons) d' Haens</t>
  </si>
  <si>
    <t>Christen Democratisch Appèl (CDA) - J.F. (Han) Hoogma</t>
  </si>
  <si>
    <t>Christen Democratisch Appèl (CDA) - H. (Harry) van der Molen</t>
  </si>
  <si>
    <t>Christen Democratisch Appèl (CDA) - P.E. (Pieter) Heerma</t>
  </si>
  <si>
    <t>Christen Democratisch Appèl (CDA) - W.J.F. (Wilma) van der Rijt-van der Kruis</t>
  </si>
  <si>
    <t>Christen Democratisch Appèl (CDA) - E. (Elske) van der Mik</t>
  </si>
  <si>
    <t>Christen Democratisch Appèl (CDA) - J.M.A. (Jeffrey) van Agtmaal</t>
  </si>
  <si>
    <t>Christen Democratisch Appèl (CDA) - M.C.I. (Marieke) van der Werf</t>
  </si>
  <si>
    <t>Christen Democratisch Appèl (CDA) - T. (Ties) Sweyen</t>
  </si>
  <si>
    <t>Christen Democratisch Appèl (CDA) - P. (Peter) Oskam</t>
  </si>
  <si>
    <t>Christen Democratisch Appèl (CDA) - D.S.C. (Dave) Ensberg-Kleijkers</t>
  </si>
  <si>
    <t>Christen Democratisch Appèl (CDA) - E.D. (Dinand) Ekkel</t>
  </si>
  <si>
    <t>Christen Democratisch Appèl (CDA) - H.M. (Hugo) de Jonge</t>
  </si>
  <si>
    <t>Christen Democratisch Appèl (CDA) - D.Y.S. (Yang Soo) Kloosterhof</t>
  </si>
  <si>
    <t>Christen Democratisch Appèl (CDA) - B.A. (Bernard) Schermers</t>
  </si>
  <si>
    <t>Christen Democratisch Appèl (CDA) - P.J.H.D. (Ellen) Verkoelen</t>
  </si>
  <si>
    <t>Christen Democratisch Appèl (CDA) - J.S. (Mitra) Rambaran</t>
  </si>
  <si>
    <t>Christen Democratisch Appèl (CDA) - J.L.J. (John) van Hal</t>
  </si>
  <si>
    <t>Christen Democratisch Appèl (CDA) - M. (Merijn) Snoek</t>
  </si>
  <si>
    <t>Christen Democratisch Appèl (CDA) - A.M.T. (Anne-Marie) Vreman-Muijrers</t>
  </si>
  <si>
    <t>Christen Democratisch Appèl (CDA) - J.D. (Jan) Kramer</t>
  </si>
  <si>
    <t>Christen Democratisch Appèl (CDA) - J.D.W. (Jan) Eerbeek</t>
  </si>
  <si>
    <t>Christen Democratisch Appèl (CDA) - M.P.M. (Michiel) Holtackers</t>
  </si>
  <si>
    <t>Christen Democratisch Appèl (CDA) - N.E. (Nelleke) Weltevrede</t>
  </si>
  <si>
    <t>Christen Democratisch Appèl (CDA) - G.M. (Geeske) Telgen-Swarts</t>
  </si>
  <si>
    <t>Christen Democratisch Appèl (CDA) - G.A. (Gerben) Karssenberg</t>
  </si>
  <si>
    <t>Christen Democratisch Appèl (CDA) - J.C. (Chantal) van Steenderen-Broekhuis</t>
  </si>
  <si>
    <t>Christen Democratisch Appèl (CDA) - J. (Jobke) Vonk-Vedder</t>
  </si>
  <si>
    <t>Christen Democratisch Appèl (CDA) - E. (Erik) de Ridder</t>
  </si>
  <si>
    <t>Christen Democratisch Appèl (CDA) - J. (Jan-Jaap) de Haan</t>
  </si>
  <si>
    <t>Christen Democratisch Appèl (CDA) - M.S. (Margriet) van de Vooren</t>
  </si>
  <si>
    <t>Christen Democratisch Appèl (CDA) - E. (Efstathios) Andreou</t>
  </si>
  <si>
    <t>Christen Democratisch Appèl (CDA) - D.W. (Dirk) van der Mast</t>
  </si>
  <si>
    <t>Christen Democratisch Appèl (CDA) - J.M. (Hans) Moerland</t>
  </si>
  <si>
    <t>Christen Democratisch Appèl (CDA) - G. (Gert) Boeve</t>
  </si>
  <si>
    <t>Democraten 66 (D66) - A. (Alexander) Pechtold</t>
  </si>
  <si>
    <t>Democraten 66 (D66) - S. (Stientje) van Veldhoven-van der Meer</t>
  </si>
  <si>
    <t>Democraten 66 (D66) - P.A. (Pia) Dijkstra</t>
  </si>
  <si>
    <t>Democraten 66 (D66) - V.A. (Vera) Bergkamp</t>
  </si>
  <si>
    <t>Democraten 66 (D66) - W. (Wouter) Koolmees</t>
  </si>
  <si>
    <t>Democraten 66 (D66) - F. (Fatma) Koser-Kaya</t>
  </si>
  <si>
    <t>Democraten 66 (D66) - W. (Wassila) Hachchi</t>
  </si>
  <si>
    <t>Democraten 66 (D66) - K. (Kees) Verhoeven</t>
  </si>
  <si>
    <t>Democraten 66 (D66) - M.A. (Magda) Berndsen-Jansen</t>
  </si>
  <si>
    <t>Democraten 66 (D66) - J.C. (Rineke) Gieske-Mastenbroek</t>
  </si>
  <si>
    <t>Democraten 66 (D66) - S. (Salima) Belhaj</t>
  </si>
  <si>
    <t>Democraten 66 (D66) - J.C.M. (Judith) Swinkels</t>
  </si>
  <si>
    <t>Democraten 66 (D66) - F.M. (Femke) Dingemans</t>
  </si>
  <si>
    <t>Democraten 66 (D66) - P.H. (Paul) van Meenen</t>
  </si>
  <si>
    <t>Democraten 66 (D66) - J.D. (Doede) de Vries</t>
  </si>
  <si>
    <t>Democraten 66 (D66) - G. (Gökhan) Çoban</t>
  </si>
  <si>
    <t>Democraten 66 (D66) - E.J. (Eelco) Keij</t>
  </si>
  <si>
    <t>Democraten 66 (D66) - S.W. (Sjoerd Wiemer) Sjoerdsma</t>
  </si>
  <si>
    <t>Democraten 66 (D66) - A.G. (Gerard) Schouw</t>
  </si>
  <si>
    <t>Democraten 66 (D66) - M. (Maarten) Groothuizen</t>
  </si>
  <si>
    <t>Democraten 66 (D66) - G.J.P.M. (Guido) Corten</t>
  </si>
  <si>
    <t>Democraten 66 (D66) - M. (Michiel) Verkoulen</t>
  </si>
  <si>
    <t>Democraten 66 (D66) - S.P.R.A. (Steven) van Weyenberg</t>
  </si>
  <si>
    <t>Democraten 66 (D66) - P.J.L.M. (Paul) de Beer</t>
  </si>
  <si>
    <t>Democraten 66 (D66) - T. (Thessa) van der Windt</t>
  </si>
  <si>
    <t>Democraten 66 (D66) - J.C.M. (Jacqueline) Versteeg</t>
  </si>
  <si>
    <t>Democraten 66 (D66) - T.C. (Thomas) Walder</t>
  </si>
  <si>
    <t>Democraten 66 (D66) - T. (Ton) Monasso</t>
  </si>
  <si>
    <t>Democraten 66 (D66) - B.L. (Bart) Vink</t>
  </si>
  <si>
    <t>Democraten 66 (D66) - A.G.W. (Anneke) Groen</t>
  </si>
  <si>
    <t>Democraten 66 (D66) - L.J. (Linda) Carton</t>
  </si>
  <si>
    <t>Democraten 66 (D66) - C.J. (Caecilia) van Peski</t>
  </si>
  <si>
    <t>Democraten 66 (D66) - S.T. (Sabine) Verschoor</t>
  </si>
  <si>
    <t>Democraten 66 (D66) - S. (Sina) Salim</t>
  </si>
  <si>
    <t>Democraten 66 (D66) - E. (Ellenus) Venema</t>
  </si>
  <si>
    <t>Democraten 66 (D66) - H. (Huub) Halsema</t>
  </si>
  <si>
    <t>Democraten 66 (D66) - R.J. (Robert) van Asten</t>
  </si>
  <si>
    <t>Democraten 66 (D66) - H.M. (Hélène) Steenhoff</t>
  </si>
  <si>
    <t>Democraten 66 (D66) - C.W. (Kees) de Zeeuw</t>
  </si>
  <si>
    <t>Democraten 66 (D66) - M.A. (Michiel) Rijsberman</t>
  </si>
  <si>
    <t>Democraten 66 (D66) - F.C. (Frank) van Oirschot</t>
  </si>
  <si>
    <t>Democraten 66 (D66) - B.T. (Bastiaan) Winkel</t>
  </si>
  <si>
    <t>Democraten 66 (D66) - D.C. (Dilia) Leitner</t>
  </si>
  <si>
    <t>Democraten 66 (D66) - J.C. (Joris) Visser</t>
  </si>
  <si>
    <t>Democraten 66 (D66) - P.W.L. (Pim) de Kuijer</t>
  </si>
  <si>
    <t>Democraten 66 (D66) - J.C. (Joost) Koomen</t>
  </si>
  <si>
    <t>Democraten 66 (D66) - L. (Laurens) Verspuij</t>
  </si>
  <si>
    <t>Democraten 66 (D66) - P.F. (Pieter) de Groene</t>
  </si>
  <si>
    <t>Democraten 66 (D66) - B. (Bart) van Grevenhof</t>
  </si>
  <si>
    <t>Democraten 66 (D66) - G.J. (Gijs) van Loef</t>
  </si>
  <si>
    <t>ChristenUnie - A. (Arie) Slob</t>
  </si>
  <si>
    <t>ChristenUnie - C.J. (Carola) Schouten</t>
  </si>
  <si>
    <t>ChristenUnie - J.S. (Joël) Voordewind</t>
  </si>
  <si>
    <t>ChristenUnie - H. (Herman) Wegter</t>
  </si>
  <si>
    <t>ChristenUnie - G.M. (Gert-Jan) Segers</t>
  </si>
  <si>
    <t>ChristenUnie - R.K. (Carla) Dik-Faber</t>
  </si>
  <si>
    <t>ChristenUnie - O.E. (Orlando) Bottenbley</t>
  </si>
  <si>
    <t>ChristenUnie - A. (Anja) Haga</t>
  </si>
  <si>
    <t>ChristenUnie - I.S. (Ixora) Balootje</t>
  </si>
  <si>
    <t>ChristenUnie - A. (Arie) van der Veer</t>
  </si>
  <si>
    <t>ChristenUnie - B.D. (Bert) Tijhof</t>
  </si>
  <si>
    <t>ChristenUnie - M.A. (Martine) Vonk</t>
  </si>
  <si>
    <t>ChristenUnie - E.E.W. (Eppo) Bruins</t>
  </si>
  <si>
    <t>ChristenUnie - A.P. (Arjan) Beekman</t>
  </si>
  <si>
    <t>ChristenUnie - A. (Ard) Kleijer</t>
  </si>
  <si>
    <t>ChristenUnie - S.J.F. (Stieneke) van der Graaf</t>
  </si>
  <si>
    <t>ChristenUnie - H.A. (Harmke) Vlieg-Kempe</t>
  </si>
  <si>
    <t>ChristenUnie - P. (Paul) Blokhuis</t>
  </si>
  <si>
    <t>ChristenUnie - B. (Ben) Visser</t>
  </si>
  <si>
    <t>ChristenUnie - P. (Piet) Adema</t>
  </si>
  <si>
    <t>ChristenUnie - J. (Jan) de Wit</t>
  </si>
  <si>
    <t>ChristenUnie - H.C. (Hugo) Scherff</t>
  </si>
  <si>
    <t>ChristenUnie - A.B.M. (Arnout) van Kempen</t>
  </si>
  <si>
    <t>ChristenUnie - J.C.R. (Jurgen) van Houdt</t>
  </si>
  <si>
    <t>ChristenUnie - C.P. (Onno) van Schayck</t>
  </si>
  <si>
    <t>ChristenUnie - M.H. (Mirjam) Bikker</t>
  </si>
  <si>
    <t>ChristenUnie - J.A. (Jacqueline) Koops-Scheele</t>
  </si>
  <si>
    <t>ChristenUnie - P. (Pieter) Plug</t>
  </si>
  <si>
    <t>ChristenUnie - B. (Bart) Jaspers Faijer</t>
  </si>
  <si>
    <t>ChristenUnie - K. (Klaas) Harink</t>
  </si>
  <si>
    <t>ChristenUnie - G. (Bert) Koops</t>
  </si>
  <si>
    <t>ChristenUnie - F.C. (Frank) Visser</t>
  </si>
  <si>
    <t>ChristenUnie - J.M.J. (Janny) Joosten-Leijendekker</t>
  </si>
  <si>
    <t>ChristenUnie - H.J. (Hermen) Vreugdenhil</t>
  </si>
  <si>
    <t>ChristenUnie - E.W. (Ed) Anker</t>
  </si>
  <si>
    <t>ChristenUnie - R. (Remco) van Mulligen</t>
  </si>
  <si>
    <t>ChristenUnie - R.A. (Ron) de Rover</t>
  </si>
  <si>
    <t>ChristenUnie - F.J. (Freek) Dommerholt</t>
  </si>
  <si>
    <t>ChristenUnie - J.A. (Jantien) Fröling-Kok</t>
  </si>
  <si>
    <t>ChristenUnie - S.J. (Simone) Kennedy-Doornbos</t>
  </si>
  <si>
    <t>ChristenUnie - A.J. (Arne) Schaddelee</t>
  </si>
  <si>
    <t>ChristenUnie - H.A.C. (Jet) Weigand-Timmer</t>
  </si>
  <si>
    <t>ChristenUnie - J.J. (Jaap) van Ginkel</t>
  </si>
  <si>
    <t>ChristenUnie - R.J. (Reinier) Koppelaar</t>
  </si>
  <si>
    <t>ChristenUnie - H.H.J. (Hugo) Veldhuizen</t>
  </si>
  <si>
    <t>ChristenUnie - D.G. (Dick) Schutte</t>
  </si>
  <si>
    <t>ChristenUnie - M.J. (Marjolein) Busstra</t>
  </si>
  <si>
    <t>ChristenUnie - J.M. (Martin) Schuurman</t>
  </si>
  <si>
    <t>ChristenUnie - R.A. (Reinier) van Hoffen</t>
  </si>
  <si>
    <t>ChristenUnie - A. (André) Oldenkamp</t>
  </si>
  <si>
    <t>GROENLINKS - J.C.M. (Jolande) Sap</t>
  </si>
  <si>
    <t>GROENLINKS - L. (Liesbeth) van Tongeren</t>
  </si>
  <si>
    <t>GROENLINKS - T. (Tofik) Dibi</t>
  </si>
  <si>
    <t>GROENLINKS - A. (Bram) van Ojik</t>
  </si>
  <si>
    <t>GROENLINKS - L.G.J. (Linda) Voortman</t>
  </si>
  <si>
    <t>GROENLINKS - J.F. (Jesse) Klaver</t>
  </si>
  <si>
    <t>GROENLINKS - A.C. (Andrée) van Es</t>
  </si>
  <si>
    <t>GROENLINKS - H.J. (Rik) Grashoff</t>
  </si>
  <si>
    <t>GROENLINKS - A. (Arjan) El Fassed</t>
  </si>
  <si>
    <t>GROENLINKS - E.M. (Lisa) Westerveld</t>
  </si>
  <si>
    <t>GROENLINKS - H. (Hayat) Barrahmun</t>
  </si>
  <si>
    <t>GROENLINKS - C.E. (Corinne) de Jonge van Ellemeet</t>
  </si>
  <si>
    <t>GROENLINKS - H. (Huri) Sahin</t>
  </si>
  <si>
    <t>GROENLINKS - C.T. (Karin) Dekker</t>
  </si>
  <si>
    <t>GROENLINKS - A.B. (Anne) Scheltema Beduin</t>
  </si>
  <si>
    <t>GROENLINKS - I. (Irona) Groeneveld</t>
  </si>
  <si>
    <t>GROENLINKS - K.M. (Kathalijne) Buitenweg</t>
  </si>
  <si>
    <t>GROENLINKS - C.N. (Niels) van den Berge</t>
  </si>
  <si>
    <t>GROENLINKS - I.M. (Inge) Vianen</t>
  </si>
  <si>
    <t>GROENLINKS - A. (Ahmed) Harika</t>
  </si>
  <si>
    <t>GROENLINKS - B.S. (Bart) Eigeman</t>
  </si>
  <si>
    <t>GROENLINKS - G.J. (Gerdo) van Grootheest</t>
  </si>
  <si>
    <t>GROENLINKS - H.J. (Henk) Nijhof</t>
  </si>
  <si>
    <t>GROENLINKS - M.C. (Marry) Mos</t>
  </si>
  <si>
    <t>GROENLINKS - G.H. (Gea) Smith</t>
  </si>
  <si>
    <t>GROENLINKS - M.R. (Miguel) Heilbron</t>
  </si>
  <si>
    <t>GROENLINKS - C.J. (Carel) Bruring</t>
  </si>
  <si>
    <t>GROENLINKS - K. (Kees) Diepeveen</t>
  </si>
  <si>
    <t>GROENLINKS - P. (Paulus) de Wilt</t>
  </si>
  <si>
    <t>GROENLINKS - J. (Judith) Sargentini</t>
  </si>
  <si>
    <t>GROENLINKS - V.A.M. (Volkert) Vintges</t>
  </si>
  <si>
    <t>GROENLINKS - P. (Pascalle) Georgopoulos</t>
  </si>
  <si>
    <t>GROENLINKS - C. (Christiaan) Kwint</t>
  </si>
  <si>
    <t>GROENLINKS - M. (Thijs) de la Court</t>
  </si>
  <si>
    <t>GROENLINKS - D. (Dirk) van den Bosch</t>
  </si>
  <si>
    <t>GROENLINKS - R. (Ruud) Pet</t>
  </si>
  <si>
    <t>GROENLINKS - A.C. (Bert) Jongert</t>
  </si>
  <si>
    <t>GROENLINKS - J.I. (Jan) van de Venis</t>
  </si>
  <si>
    <t>GROENLINKS - B. (Bas) Eickhout</t>
  </si>
  <si>
    <t>GROENLINKS - P. (Pascal) ten Have</t>
  </si>
  <si>
    <t>GROENLINKS - S.W. (Sebastiaan) van 't Erve</t>
  </si>
  <si>
    <t>GROENLINKS - M. (Marije) Cornelissen</t>
  </si>
  <si>
    <t>Staatkundig Gereformeerde Partij (SGP) - C.G. (Kees) van der Staaij</t>
  </si>
  <si>
    <t>Staatkundig Gereformeerde Partij (SGP) - E. (Elbert) Dijkgraaf</t>
  </si>
  <si>
    <t>Staatkundig Gereformeerde Partij (SGP) - R. (Roelof) Bisschop</t>
  </si>
  <si>
    <t>Staatkundig Gereformeerde Partij (SGP) - S. (Servaas) Stoop</t>
  </si>
  <si>
    <t>Staatkundig Gereformeerde Partij (SGP) - W.J. (Wim) van Duijn</t>
  </si>
  <si>
    <t>Staatkundig Gereformeerde Partij (SGP) - M. (Rien) Bogerd</t>
  </si>
  <si>
    <t>Staatkundig Gereformeerde Partij (SGP) - G.P. (Geert) Schipaanboord</t>
  </si>
  <si>
    <t>Staatkundig Gereformeerde Partij (SGP) - L. (Leendert) de Knegt</t>
  </si>
  <si>
    <t>Staatkundig Gereformeerde Partij (SGP) - T. (Teun) van Oostenbrugge</t>
  </si>
  <si>
    <t>Staatkundig Gereformeerde Partij (SGP) - J.P. (Hans) Tanis</t>
  </si>
  <si>
    <t>Staatkundig Gereformeerde Partij (SGP) - S. (Sytse) de Jong</t>
  </si>
  <si>
    <t>Staatkundig Gereformeerde Partij (SGP) - J.W. (Jan Willem) Benschop</t>
  </si>
  <si>
    <t>Staatkundig Gereformeerde Partij (SGP) - E.G. (Ewart) Bosma</t>
  </si>
  <si>
    <t>Staatkundig Gereformeerde Partij (SGP) - A.I.G. (Ad) Dorst</t>
  </si>
  <si>
    <t>Staatkundig Gereformeerde Partij (SGP) - A. (Arnold) Weggeman</t>
  </si>
  <si>
    <t>Staatkundig Gereformeerde Partij (SGP) - D.J.H. (Diederik) van Dijk</t>
  </si>
  <si>
    <t>Staatkundig Gereformeerde Partij (SGP) - D. (Dick) van Meeuwen</t>
  </si>
  <si>
    <t>Staatkundig Gereformeerde Partij (SGP) - A.J.C. (Christian) van Bemmel</t>
  </si>
  <si>
    <t>Staatkundig Gereformeerde Partij (SGP) - P.A. (Peter) Zevenbergen</t>
  </si>
  <si>
    <t>Staatkundig Gereformeerde Partij (SGP) - P. (Peter) Schalk</t>
  </si>
  <si>
    <t>Staatkundig Gereformeerde Partij (SGP) - T. (Tom) Bakker</t>
  </si>
  <si>
    <t>Staatkundig Gereformeerde Partij (SGP) - W. (Wim) de Vries</t>
  </si>
  <si>
    <t>Staatkundig Gereformeerde Partij (SGP) - M. (Marcel) de Haas</t>
  </si>
  <si>
    <t>Staatkundig Gereformeerde Partij (SGP) - J. (Jan) Noeverman</t>
  </si>
  <si>
    <t>Staatkundig Gereformeerde Partij (SGP) - J.J. (Jan) Luteijn</t>
  </si>
  <si>
    <t>Staatkundig Gereformeerde Partij (SGP) - R.A.C. (Richard) Donk</t>
  </si>
  <si>
    <t>Staatkundig Gereformeerde Partij (SGP) - H. (Henk) Kievit</t>
  </si>
  <si>
    <t>Staatkundig Gereformeerde Partij (SGP) - W. (Wim) van Wikselaar</t>
  </si>
  <si>
    <t>Staatkundig Gereformeerde Partij (SGP) - L.G.I. (Leo) Barth</t>
  </si>
  <si>
    <t>Staatkundig Gereformeerde Partij (SGP) - H.F. (Henk) Massink</t>
  </si>
  <si>
    <t>Partij voor de Dieren - M.L. (Marianne) Thieme</t>
  </si>
  <si>
    <t>Partij voor de Dieren - E. (Esther) Ouwehand</t>
  </si>
  <si>
    <t>Partij voor de Dieren - F.P. (Frank) Wassenberg</t>
  </si>
  <si>
    <t>Partij voor de Dieren - A.A.H. (Anja) Hazekamp</t>
  </si>
  <si>
    <t>Partij voor de Dieren - J.F.W. (Johnas) van Lammeren</t>
  </si>
  <si>
    <t>Partij voor de Dieren - J.P. (Jan Peter) Cruiming</t>
  </si>
  <si>
    <t>Partij voor de Dieren - B.E.J.M. (Birgit) Verstappen</t>
  </si>
  <si>
    <t>Partij voor de Dieren - M.J.E. (Marieke) de Groot</t>
  </si>
  <si>
    <t>Partij voor de Dieren - G.J. (Gerjan) Kelder</t>
  </si>
  <si>
    <t>Partij voor de Dieren - I. (Ida) Been</t>
  </si>
  <si>
    <t>Partij voor de Dieren - S.H.D. (Harry) Voss</t>
  </si>
  <si>
    <t>Partij voor de Dieren - A.E. (Bram) van Liere</t>
  </si>
  <si>
    <t>Partij voor de Dieren - T.A.O. (Trees) Janssens</t>
  </si>
  <si>
    <t>Partij voor de Dieren - J. (Ingrid) Ramaan</t>
  </si>
  <si>
    <t>Partij voor de Dieren - A.M.E. (Annemarie) van Gelder</t>
  </si>
  <si>
    <t>Partij voor de Dieren - A.C. (Corinne) Cornelisse</t>
  </si>
  <si>
    <t>Partij voor de Dieren - L.R. (Luuk) van der Veer</t>
  </si>
  <si>
    <t>Partij voor de Dieren - D.W. (Diederik) van Liere</t>
  </si>
  <si>
    <t>Partij voor de Dieren - E.J.G. (Janet) de Jong</t>
  </si>
  <si>
    <t>Partij voor de Dieren - M.C. (Melissa) Bax</t>
  </si>
  <si>
    <t>Partij voor de Dieren - L.M.C. (Laura) Straver</t>
  </si>
  <si>
    <t>Partij voor de Dieren - F. (Floriske) van Leeuwen</t>
  </si>
  <si>
    <t>Partij voor de Dieren - P. (Pablo) Moleman</t>
  </si>
  <si>
    <t>Partij voor de Dieren - A.J. (Ton) Dekker</t>
  </si>
  <si>
    <t>Partij voor de Dieren - E.B. (Erno) Eskens</t>
  </si>
  <si>
    <t>50PLUS - H.C.M. (Henk) Krol</t>
  </si>
  <si>
    <t>50PLUS - M.H.H. (Martine) Baay-Timmerman</t>
  </si>
  <si>
    <t>50PLUS - N.P.M. (Norbert) Klein</t>
  </si>
  <si>
    <t>50PLUS - K.L.R. (Roy) Ho Ten Soeng</t>
  </si>
  <si>
    <t>50PLUS - M.W.E. (Monique) van de Griendt</t>
  </si>
  <si>
    <t>50PLUS - J.G. (Jan) Nagel</t>
  </si>
  <si>
    <t>50PLUS - R. (Rob) Hompe</t>
  </si>
  <si>
    <t>50PLUS - H. (Harry) Siepel</t>
  </si>
  <si>
    <t>50PLUS - J.W.A. (John) Struijlaard</t>
  </si>
  <si>
    <t>50PLUS - W.A.A.M. (Wim) van Overveld</t>
  </si>
  <si>
    <t>50PLUS - W. (Willem) Herrebrugh</t>
  </si>
  <si>
    <t>50PLUS - A.J.P.F. (Jeannette) de Caluwe</t>
  </si>
  <si>
    <t>50PLUS - H. (Harry) Lamberts</t>
  </si>
  <si>
    <t>50PLUS - W. (Willem) Willemse</t>
  </si>
  <si>
    <t>50PLUS - A. (Astrid) Woldinga</t>
  </si>
  <si>
    <t>50PLUS - P. (Piet) van 't Wout</t>
  </si>
  <si>
    <t>50PLUS - W.M.M. (Mieke) Hoek</t>
  </si>
  <si>
    <t>50PLUS - G.T. (Gerda) Karmelk-Brom</t>
  </si>
  <si>
    <t>50PLUS - C.M.I. (Kees) van de Molengraft</t>
  </si>
  <si>
    <t>50PLUS - H.J. (Hylke) ten Cate</t>
  </si>
  <si>
    <t>50PLUS - H. (Harry) de Groot</t>
  </si>
  <si>
    <t>50PLUS - H.J.C. (Dick) Schouw</t>
  </si>
  <si>
    <t>50PLUS - W. (Wil) van Soest</t>
  </si>
  <si>
    <t>50PLUS - P. (Peter) Pont</t>
  </si>
  <si>
    <t>50PLUS - G. (Guido) Brandt Corstius</t>
  </si>
  <si>
    <t>50PLUS - J.D. (Jan-Dirk) van Arkel</t>
  </si>
  <si>
    <t>50PLUS - C.J. (Chris) Bakker</t>
  </si>
  <si>
    <t>50PLUS - F. (Frans) Dor</t>
  </si>
  <si>
    <t>50PLUS - F.E. (Frits) Colnot</t>
  </si>
  <si>
    <t>50PLUS - T. (Ton) Luiting</t>
  </si>
  <si>
    <t>50PLUS - H. (Horst) Oosterveer</t>
  </si>
  <si>
    <t>50PLUS - P.A. (Peter) Prins</t>
  </si>
  <si>
    <t>50PLUS - A.I.M. (Lidie) Tax-Philippi</t>
  </si>
  <si>
    <t>50PLUS - S.M. (Stefano) Erba</t>
  </si>
  <si>
    <t>Piratenpartij - D. (Dirk) Poot</t>
  </si>
  <si>
    <t>Piratenpartij - C. (Catharina) Bethlehem</t>
  </si>
  <si>
    <t>Piratenpartij - S. (Samir) Allioui</t>
  </si>
  <si>
    <t>Piratenpartij - D. (Danny) Palic</t>
  </si>
  <si>
    <t>Piratenpartij - D.D. (David) van Deijk</t>
  </si>
  <si>
    <t>Piratenpartij - M.A. (Mark) Jansen</t>
  </si>
  <si>
    <t>Piratenpartij - R.A.A. (Rodger) van Doorn</t>
  </si>
  <si>
    <t>Piratenpartij - R.A.A.J. (Roberto) Moretti</t>
  </si>
  <si>
    <t>Piratenpartij - D.S. (Dylan) Hallegraeff</t>
  </si>
  <si>
    <t>Piratenpartij - J.W. (Jan) Hopmans</t>
  </si>
  <si>
    <t>Piratenpartij - P.J.F. (Patriek) Lesparre</t>
  </si>
  <si>
    <t>Partij voor Mens en Spirit (MenS)</t>
  </si>
  <si>
    <t>Partij voor Mens en Spirit (MenS) - L.R. (Lea) Manders</t>
  </si>
  <si>
    <t>Partij voor Mens en Spirit (MenS) - L.L. (Leo) Sonneveld</t>
  </si>
  <si>
    <t>Partij voor Mens en Spirit (MenS) - H. (Erika) Mauritz</t>
  </si>
  <si>
    <t>Partij voor Mens en Spirit (MenS) - M.T. (Martin) Smeets</t>
  </si>
  <si>
    <t>Partij voor Mens en Spirit (MenS) - J.T. (Hans) van Steenbergen</t>
  </si>
  <si>
    <t>Partij voor Mens en Spirit (MenS) - R. (Ruud) Verdonk</t>
  </si>
  <si>
    <t>Partij voor Mens en Spirit (MenS) - F.W. (Ferdinand) Zanda</t>
  </si>
  <si>
    <t>Partij voor Mens en Spirit (MenS) - P.C.M. (Pauline) Laumans</t>
  </si>
  <si>
    <t>Partij voor Mens en Spirit (MenS) - P.J. (Peter) Hendriksen</t>
  </si>
  <si>
    <t>Partij voor Mens en Spirit (MenS) - B.J.M. (Bianca) Fens</t>
  </si>
  <si>
    <t>Partij voor Mens en Spirit (MenS) - A.P.H. (Anna) van der Heijden</t>
  </si>
  <si>
    <t>Partij voor Mens en Spirit (MenS) - T.A. (Trix) Kruger</t>
  </si>
  <si>
    <t>Partij voor Mens en Spirit (MenS) - R. (Rilana) Hyndycz</t>
  </si>
  <si>
    <t>Partij voor Mens en Spirit (MenS) - J.M.H. (Jos) Gulikers</t>
  </si>
  <si>
    <t>Partij voor Mens en Spirit (MenS) - J.C.A. (Jan) Razenberg</t>
  </si>
  <si>
    <t>Partij voor Mens en Spirit (MenS) - L.F. (Louis) Bervoets</t>
  </si>
  <si>
    <t>Partij voor Mens en Spirit (MenS) - M.H.M. (Mahmoud) Ibrahim</t>
  </si>
  <si>
    <t>Partij voor Mens en Spirit (MenS) - A.S. (Alja) Hoeksema</t>
  </si>
  <si>
    <t>Partij voor Mens en Spirit (MenS) - J.M.A. (Janine) van Twist</t>
  </si>
  <si>
    <t>Partij voor Mens en Spirit (MenS) - B. (Baukje) Simons</t>
  </si>
  <si>
    <t>Partij voor Mens en Spirit (MenS) - V.E. (Vera) Koenen</t>
  </si>
  <si>
    <t>Partij voor Mens en Spirit (MenS) - R. (Ron) Houweling</t>
  </si>
  <si>
    <t>Partij voor Mens en Spirit (MenS) - S. (Sayma) Kuipers</t>
  </si>
  <si>
    <t>Partij voor Mens en Spirit (MenS) - M. (Menno) Laaning</t>
  </si>
  <si>
    <t>Partij voor Mens en Spirit (MenS) - W.A. (Wayne) Mosher</t>
  </si>
  <si>
    <t>Partij voor Mens en Spirit (MenS) - L. (Laura) Greijn</t>
  </si>
  <si>
    <t>Partij voor Mens en Spirit (MenS) - P. (Patrick) Sakes</t>
  </si>
  <si>
    <t>Partij voor Mens en Spirit (MenS) - D. (Dick) Westra</t>
  </si>
  <si>
    <t>Partij voor Mens en Spirit (MenS) - P.H.J. (Peter) den Boer</t>
  </si>
  <si>
    <t>Partij voor Mens en Spirit (MenS) - S.T.P.L. (Sung) Bruijnen</t>
  </si>
  <si>
    <t>Partij voor Mens en Spirit (MenS) - H.A.P. (Rieky) Peeters</t>
  </si>
  <si>
    <t>Partij voor Mens en Spirit (MenS) - R.M.M. (Robert) Greuter</t>
  </si>
  <si>
    <t>Partij voor Mens en Spirit (MenS) - T.R.M. (Micha) Kuiper</t>
  </si>
  <si>
    <t>Partij voor Mens en Spirit (MenS) - R.A. (Roelof) Timmer</t>
  </si>
  <si>
    <t>Partij voor Mens en Spirit (MenS) - A.H. (Arend) Lammertink</t>
  </si>
  <si>
    <t>Partij voor Mens en Spirit (MenS) - R.V. (Rascha) Wisse</t>
  </si>
  <si>
    <t>Partij voor Mens en Spirit (MenS) - I.M. (Ingmar) Deenen</t>
  </si>
  <si>
    <t>SOPN</t>
  </si>
  <si>
    <t>SOPN - J.H. (Johan) Oldenkamp</t>
  </si>
  <si>
    <t>SOPN - J.H. (Hanneke) Bijl</t>
  </si>
  <si>
    <t>SOPN - A. (Anton) Teuben</t>
  </si>
  <si>
    <t>SOPN - G.J.H. (Geert) Vousten</t>
  </si>
  <si>
    <t>SOPN - A. (André) Lasut</t>
  </si>
  <si>
    <t>SOPN - M. (Maarten) Horst</t>
  </si>
  <si>
    <t>SOPN - E. (Elbert) Westerbeek</t>
  </si>
  <si>
    <t>SOPN - G. (Gaby) van Wijlen</t>
  </si>
  <si>
    <t>SOPN - P.W. (Paul) Baltink</t>
  </si>
  <si>
    <t>SOPN - J.G.M. (Jan) van der Gragt</t>
  </si>
  <si>
    <t>SOPN - S. (Shahir) Eshaqzai</t>
  </si>
  <si>
    <t>SOPN - W.M.A. (Wilma) Verberk</t>
  </si>
  <si>
    <t>SOPN - J. (Jeroen) Arents</t>
  </si>
  <si>
    <t>SOPN - T.D. (Tabitha) Wasbauer</t>
  </si>
  <si>
    <t>SOPN - H.C. (Cathalijne) Zoete</t>
  </si>
  <si>
    <t>SOPN - Y.M. (Yvonne) Smit</t>
  </si>
  <si>
    <t>SOPN - E.J.M. (Lisette) van Rooij</t>
  </si>
  <si>
    <t>SOPN - I.M. (Ilse) Huberts-Donker</t>
  </si>
  <si>
    <t>SOPN - M. (Melvin) Botermans</t>
  </si>
  <si>
    <t>SOPN - A.C.M. (Nynke) Muntendam</t>
  </si>
  <si>
    <t>SOPN - G.A.D. (Gideon) Leupen</t>
  </si>
  <si>
    <t>SOPN - R.M. (Rob) Brockhus</t>
  </si>
  <si>
    <t>SOPN - C.K.A. (Charlotte) Stroosnijder</t>
  </si>
  <si>
    <t>SOPN - B.P.J. (Bea) van Kessel</t>
  </si>
  <si>
    <t>SOPN - J. (Jan) van Groenewoud</t>
  </si>
  <si>
    <t>SOPN - R.M. (Gil) Lont</t>
  </si>
  <si>
    <t>SOPN - S.Y. (Sible) Brandsma</t>
  </si>
  <si>
    <t>SOPN - J.A.A. (Sjaak) Bruijsten</t>
  </si>
  <si>
    <t>SOPN - M. (Marijke) Kattenberg-Toet</t>
  </si>
  <si>
    <t>SOPN - F.M. (Farida) Gillot</t>
  </si>
  <si>
    <t>SOPN - S.G. (Syne) Fonk</t>
  </si>
  <si>
    <t>SOPN - G. (Geert-Jan) van der Wolf</t>
  </si>
  <si>
    <t>SOPN - H.G. (Helen) Smit</t>
  </si>
  <si>
    <t>SOPN - R.J.D. (Richard) Beems</t>
  </si>
  <si>
    <t>SOPN - C. (Camiel) Anjema</t>
  </si>
  <si>
    <t>SOPN - J.J. (Jaco) van Dieren</t>
  </si>
  <si>
    <t>SOPN - G.W.P. (Gerry) Zaremba</t>
  </si>
  <si>
    <t>SOPN - H. (Henk) de Wilde</t>
  </si>
  <si>
    <t>SOPN - C.J. (Kees) van Wegen</t>
  </si>
  <si>
    <t>SOPN - M. (Mylène) Höhle</t>
  </si>
  <si>
    <t>SOPN - E.G.M.H. (Lianne) Hermers</t>
  </si>
  <si>
    <t>SOPN - J.W. (Jora) Matthijsen</t>
  </si>
  <si>
    <t>SOPN - J.T.L. (John) Rijkens</t>
  </si>
  <si>
    <t>SOPN - C.J. (Kees) de Zeeuw</t>
  </si>
  <si>
    <t>SOPN - R. (Richard) Beusink</t>
  </si>
  <si>
    <t>SOPN - J. (Jan) Krop</t>
  </si>
  <si>
    <t>SOPN - L.A.P. (Laurens) Wouters</t>
  </si>
  <si>
    <t>SOPN - A.M.L. (Ad) van Rooij</t>
  </si>
  <si>
    <t>SOPN - T.G.H. (Theo) Burchartz</t>
  </si>
  <si>
    <t>SOPN - L.P.D. (Paco) van de Plasse</t>
  </si>
  <si>
    <t>SOPN - M.A.M. (Maurice) Wasbauer</t>
  </si>
  <si>
    <t>SOPN - M.F. (Menno) Rosenboom</t>
  </si>
  <si>
    <t>SOPN - R. (Ralph) Schippers</t>
  </si>
  <si>
    <t>SOPN - A.P. (Arthur) van den Anker</t>
  </si>
  <si>
    <t>SOPN - P.P.M. (Petra) Selis</t>
  </si>
  <si>
    <t>SOPN - D.G. (Danny) van Tienen</t>
  </si>
  <si>
    <t>SOPN - H.G. (Rene) Strobos</t>
  </si>
  <si>
    <t>SOPN - J.F.B. (Frank) de Graaf</t>
  </si>
  <si>
    <t>SOPN - M.R.G.W. (Marjo) van den Heuvel</t>
  </si>
  <si>
    <t>SOPN - O.S. (Omar) Iskandarani</t>
  </si>
  <si>
    <t>SOPN - P.F.M. (Pierre) Schreuder</t>
  </si>
  <si>
    <t>SOPN - R. (Roy) Leenders</t>
  </si>
  <si>
    <t>SOPN - A. (Auktje) Veldhuis</t>
  </si>
  <si>
    <t>SOPN - H. (Henk) Fitters</t>
  </si>
  <si>
    <t>SOPN - K.K. (Kaspar) Hakkesteegt</t>
  </si>
  <si>
    <t>SOPN - M. (Michel) Vitaliti</t>
  </si>
  <si>
    <t>SOPN - D. (Dimfy) van Liempd</t>
  </si>
  <si>
    <t>SOPN - M.C. (Chris) Heidotting</t>
  </si>
  <si>
    <t>SOPN - P. (Pascal) Dolleman</t>
  </si>
  <si>
    <t>SOPN - S.M. (Sybelle) Bezemer</t>
  </si>
  <si>
    <t>SOPN - M.F.E. (Michael) Wuhl</t>
  </si>
  <si>
    <t>SOPN - M.J.M. (Gretha) Muller-Beukeveld</t>
  </si>
  <si>
    <t>SOPN - E. (Bert) Dalman</t>
  </si>
  <si>
    <t>SOPN - L. (Linda) van de Bildt</t>
  </si>
  <si>
    <t>SOPN - M.G.A. (Mayk) Hoekman</t>
  </si>
  <si>
    <t>SOPN - R.H. (Rinaldo) Ekhorst</t>
  </si>
  <si>
    <t>Partij van de Toekomst (PvdT)</t>
  </si>
  <si>
    <t>Partij van de Toekomst (PvdT) - J.C.W.M. (Johan) Vlemmix</t>
  </si>
  <si>
    <t>Partij van de Toekomst (PvdT) - J.A.C. (Jolanda) Verburg</t>
  </si>
  <si>
    <t>Partij van de Toekomst (PvdT) - H.A. (Erik) Schampers</t>
  </si>
  <si>
    <t>Partij van de Toekomst (PvdT) - B. (Mischa) Martherus</t>
  </si>
  <si>
    <t>Partij van de Toekomst (PvdT) - H.J. (Helen) Roeten</t>
  </si>
  <si>
    <t>Partij van de Toekomst (PvdT) - K.A. (Khalid Ahmed) Chaudry</t>
  </si>
  <si>
    <t>Partij van de Toekomst (PvdT) - M.M. (Monique) Sparla</t>
  </si>
  <si>
    <t>Partij van de Toekomst (PvdT) - T. (Theo) Jansen</t>
  </si>
  <si>
    <t>Partij van de Toekomst (PvdT) - S.M. (Manon) Goslinga</t>
  </si>
  <si>
    <t>Partij van de Toekomst (PvdT) - C.J.A. (Chris) Hellenbrand</t>
  </si>
  <si>
    <t>Partij van de Toekomst (PvdT) - C.H. (Henrick) Fabius</t>
  </si>
  <si>
    <t>Partij van de Toekomst (PvdT) - D.M.H. (Dyana) Hoedemaker</t>
  </si>
  <si>
    <t>Partij van de Toekomst (PvdT) - G. (Gerda) Petersen</t>
  </si>
  <si>
    <t>Partij van de Toekomst (PvdT) - J. (Jos) Bron</t>
  </si>
  <si>
    <t>Partij van de Toekomst (PvdT) - M.J. (Martin) van Leeuwen</t>
  </si>
  <si>
    <t>Partij van de Toekomst (PvdT) - W.G.M. (Wendy) Smits</t>
  </si>
  <si>
    <t>Partij van de Toekomst (PvdT) - D.J. (David) Berg</t>
  </si>
  <si>
    <t>Partij van de Toekomst (PvdT) - J.H.G. (Han) Altena</t>
  </si>
  <si>
    <t>Partij van de Toekomst (PvdT) - D. (Dick) de Groot</t>
  </si>
  <si>
    <t>Partij van de Toekomst (PvdT) - E.H.O. (Evert-Herman) Veenhuizen</t>
  </si>
  <si>
    <t>Partij van de Toekomst (PvdT) - J.G.M. (Ans) Schmitz-Broeren</t>
  </si>
  <si>
    <t>Partij van de Toekomst (PvdT) - H.R.M.P. (Ron) Smit</t>
  </si>
  <si>
    <t>Partij van de Toekomst (PvdT) - C.H.M. (Carlo) van Kuijck</t>
  </si>
  <si>
    <t>Partij van de Toekomst (PvdT) - B. (Ben) Crouwel</t>
  </si>
  <si>
    <t>Democratisch Politiek Keerpunt DPK</t>
  </si>
  <si>
    <t>Democratisch Politiek Keerpunt DPK - H. Brinkman</t>
  </si>
  <si>
    <t>Democratisch Politiek Keerpunt DPK - J. Winters</t>
  </si>
  <si>
    <t>Democratisch Politiek Keerpunt DPK - R.D. Strijk</t>
  </si>
  <si>
    <t>Democratisch Politiek Keerpunt DPK - J.A.M. Arntz</t>
  </si>
  <si>
    <t>Democratisch Politiek Keerpunt DPK - A. van der Velde</t>
  </si>
  <si>
    <t>Democratisch Politiek Keerpunt DPK - J.F.M. van Puijenbroek</t>
  </si>
  <si>
    <t>Democratisch Politiek Keerpunt DPK - H.B. van Schepen</t>
  </si>
  <si>
    <t>Democratisch Politiek Keerpunt DPK - R.G.J. Reker</t>
  </si>
  <si>
    <t>Democratisch Politiek Keerpunt DPK - C.A. Hottentot</t>
  </si>
  <si>
    <t>Democratisch Politiek Keerpunt DPK - B. Groos</t>
  </si>
  <si>
    <t>Democratisch Politiek Keerpunt DPK - D.J. Keijser</t>
  </si>
  <si>
    <t>Democratisch Politiek Keerpunt DPK - P.M. van Benten</t>
  </si>
  <si>
    <t>Democratisch Politiek Keerpunt DPK - P.O. Plantinga</t>
  </si>
  <si>
    <t>Democratisch Politiek Keerpunt DPK - C.P. Pater</t>
  </si>
  <si>
    <t>Democratisch Politiek Keerpunt DPK - M.L. Hagen</t>
  </si>
  <si>
    <t>Democratisch Politiek Keerpunt DPK - J.M.G. Stevens</t>
  </si>
  <si>
    <t>Democratisch Politiek Keerpunt DPK - A.G.H.M. Lammertink</t>
  </si>
  <si>
    <t>Democratisch Politiek Keerpunt DPK - H. van Zielst</t>
  </si>
  <si>
    <t>Democratisch Politiek Keerpunt DPK - N.D. Bakker</t>
  </si>
  <si>
    <t>Democratisch Politiek Keerpunt DPK - A.J.B. Geurtz</t>
  </si>
  <si>
    <t>Democratisch Politiek Keerpunt DPK - F.G. van Wijnen</t>
  </si>
  <si>
    <t>Democratisch Politiek Keerpunt DPK - H.J.M. Poppelier</t>
  </si>
  <si>
    <t>Democratisch Politiek Keerpunt DPK - H.D. Baldwin</t>
  </si>
  <si>
    <t>Democratisch Politiek Keerpunt DPK - J.W. Muijs</t>
  </si>
  <si>
    <t>Democratisch Politiek Keerpunt DPK - T.W.A. Reijnen</t>
  </si>
  <si>
    <t>Democratisch Politiek Keerpunt DPK - M.M.M. Wiedijk</t>
  </si>
  <si>
    <t>Democratisch Politiek Keerpunt DPK - J.J. van der Starre</t>
  </si>
  <si>
    <t>Democratisch Politiek Keerpunt DPK - S.J.M. Driesen</t>
  </si>
  <si>
    <t>Democratisch Politiek Keerpunt DPK - D.F.M. Dubois-Veenhuis</t>
  </si>
  <si>
    <t>Democratisch Politiek Keerpunt DPK - J.C.P. van Gorp</t>
  </si>
  <si>
    <t>Democratisch Politiek Keerpunt DPK - G. Bakker</t>
  </si>
  <si>
    <t>Democratisch Politiek Keerpunt DPK - R.L.H. Haarsma</t>
  </si>
  <si>
    <t>Democratisch Politiek Keerpunt DPK - C.C.A. Boxma-Heij</t>
  </si>
  <si>
    <t>Democratisch Politiek Keerpunt DPK - M.E. Boersma</t>
  </si>
  <si>
    <t>Democratisch Politiek Keerpunt DPK - A.P.D. van den Raadt</t>
  </si>
  <si>
    <t>Democratisch Politiek Keerpunt DPK - J.J. Havik-Schaft</t>
  </si>
  <si>
    <t>Democratisch Politiek Keerpunt DPK - J.G.E. Keetels</t>
  </si>
  <si>
    <t>Democratisch Politiek Keerpunt DPK - S.T.T. Jonkergouw</t>
  </si>
  <si>
    <t>Democratisch Politiek Keerpunt DPK - G.W. Husmans</t>
  </si>
  <si>
    <t>Democratisch Politiek Keerpunt DPK - R.G. Bol</t>
  </si>
  <si>
    <t>Democratisch Politiek Keerpunt DPK - W.J. Jongenelis</t>
  </si>
  <si>
    <t>Democratisch Politiek Keerpunt DPK - J.L. van Aert</t>
  </si>
  <si>
    <t>Democratisch Politiek Keerpunt DPK - P. Schilt</t>
  </si>
  <si>
    <t>Democratisch Politiek Keerpunt DPK - A.A.A. Jansen</t>
  </si>
  <si>
    <t>Democratisch Politiek Keerpunt DPK - M.M. Kokshoorn</t>
  </si>
  <si>
    <t>Democratisch Politiek Keerpunt DPK - R.P. van der Zee</t>
  </si>
  <si>
    <t>Democratisch Politiek Keerpunt DPK - L.T. Klinkert</t>
  </si>
  <si>
    <t>Democratisch Politiek Keerpunt DPK - A.E.G. de Jong</t>
  </si>
  <si>
    <t>Democratisch Politiek Keerpunt DPK - M.M. van Wijnen-Barendregt</t>
  </si>
  <si>
    <t>Democratisch Politiek Keerpunt DPK - T.S. Scargo</t>
  </si>
  <si>
    <t>Libertarische Partij (LP) - T.T.A.J. (Toine) Manders</t>
  </si>
  <si>
    <t>Libertarische Partij (LP) - K.P.G.H. (Kim) Winkelaar</t>
  </si>
  <si>
    <t>Libertarische Partij (LP) - W.Q. (Quintus) Backhuijs</t>
  </si>
  <si>
    <t>Libertarische Partij (LP) - V.L. (Victor) van der Sterren</t>
  </si>
  <si>
    <t>Libertarische Partij (LP) - K. (Kim) Tjoa</t>
  </si>
  <si>
    <t>Libertarische Partij (LP) - H. (Harry) van Dijken</t>
  </si>
  <si>
    <t>Libertarische Partij (LP) - B. (Bart) Voorn</t>
  </si>
  <si>
    <t>Libertarische Partij (LP) - M. (Marjan) Wijbenga</t>
  </si>
  <si>
    <t>Libertarische Partij (LP) - F.P.J. (Frank) Karsten</t>
  </si>
  <si>
    <t>Libertarische Partij (LP) - R.H. (René) Hartman</t>
  </si>
  <si>
    <t>Libertarische Partij (LP) - S. (Sujatha) de Poel</t>
  </si>
  <si>
    <t>Libertarische Partij (LP) - R. (Ronald) Bijl</t>
  </si>
  <si>
    <t>Libertarische Partij (LP) - G.A. (Anthony) Katgert</t>
  </si>
  <si>
    <t>Libertarische Partij (LP) - A.P. (Albert) Spits</t>
  </si>
  <si>
    <t>Libertarische Partij (LP) - M.A. (Mik) Brokke</t>
  </si>
  <si>
    <t>Libertarische Partij (LP) - Y.J.S. (Yernaz) Ramautarsing</t>
  </si>
  <si>
    <t>Libertarische Partij (LP) - H.R. (Henry) Sturman</t>
  </si>
  <si>
    <t>Libertarische Partij (LP) - P.C. (Peter) Dijkstra</t>
  </si>
  <si>
    <t>Libertarische Partij (LP) - A. (Kader) el Oufir</t>
  </si>
  <si>
    <t>Libertarische Partij (LP) - I. (Imre) Wessels</t>
  </si>
  <si>
    <t>Libertarische Partij (LP) - M. (Mario) Aandewiel</t>
  </si>
  <si>
    <t>Libertarische Partij (LP) - S. (Simone) Pailer</t>
  </si>
  <si>
    <t>Libertarische Partij (LP) - R. (Ron) Arends</t>
  </si>
  <si>
    <t>Libertarische Partij (LP) - M.G. (Mels) de Zeeuw</t>
  </si>
  <si>
    <t>Libertarische Partij (LP) - H. (Hendrik) Brouwer</t>
  </si>
  <si>
    <t>Libertarische Partij (LP) - H. (Riekus) de Poel</t>
  </si>
  <si>
    <t>Libertarische Partij (LP) - L.C. (Lennart) de Winter</t>
  </si>
  <si>
    <t>Libertarische Partij (LP) - H.J. (Herma) Beune</t>
  </si>
  <si>
    <t>Libertarische Partij (LP) - S.F.P. (Pallieter) Koopmans</t>
  </si>
  <si>
    <t>Libertarische Partij (LP) - C. (Corné) van Straten</t>
  </si>
  <si>
    <t>Libertarische Partij (LP) - H.J.J.G. (Hein) Dauven</t>
  </si>
  <si>
    <t>Libertarische Partij (LP) - M.C.A. (Marina) Mosink</t>
  </si>
  <si>
    <t>Libertarische Partij (LP) - A.H.J. (Arthur) van der Linden</t>
  </si>
  <si>
    <t>Libertarische Partij (LP) - F.J.S. (Frans) Wijgergangs</t>
  </si>
  <si>
    <t>Libertarische Partij (LP) - J.J. (Jeroen) van Driel</t>
  </si>
  <si>
    <t>Libertarische Partij (LP) - K.A. (Karel) Beckman</t>
  </si>
  <si>
    <t>Libertarische Partij (LP) - P.C.R. (Peter) Beukelman</t>
  </si>
  <si>
    <t>Libertarische Partij (LP) - L.W. (Leendert) Ambtman</t>
  </si>
  <si>
    <t>Libertarische Partij (LP) - K.J.M. (Karel) Knispel</t>
  </si>
  <si>
    <t>Libertarische Partij (LP) - M.A. (Marian Aletta) Does</t>
  </si>
  <si>
    <t>Libertarische Partij (LP) - L.C. (Lukas) Teijema</t>
  </si>
  <si>
    <t>Libertarische Partij (LP) - L.J.W.R. (Luc) van der Stegen</t>
  </si>
  <si>
    <t>Libertarische Partij (LP) - P.A. (Peter) Croughs</t>
  </si>
  <si>
    <t>Libertarische Partij (LP) - H.J.A.M. (Harry) Stulemeijer</t>
  </si>
  <si>
    <t>Libertarische Partij (LP) - M.J. (Max) Nuijens</t>
  </si>
  <si>
    <t>Libertarische Partij (LP) - P.O. (Pascal) Elzinga</t>
  </si>
  <si>
    <t>Libertarische Partij (LP) - R.J. (Rob) van Glabbeek</t>
  </si>
  <si>
    <t>Libertarische Partij (LP) - J.R. (Joep) van Dijken</t>
  </si>
  <si>
    <t>Libertarische Partij (LP) - D.J. (Diederik) Sakkers</t>
  </si>
  <si>
    <t>Libertarische Partij (LP) - J.O. (Otto) Vrijhof</t>
  </si>
  <si>
    <t>Nederland Lokaal</t>
  </si>
  <si>
    <t>Nederland Lokaal - A.J. (Ton) Schijvenaars</t>
  </si>
  <si>
    <t>Nederland Lokaal - A.J.P. (Peter) van Vlaanderen</t>
  </si>
  <si>
    <t>Nederland Lokaal - M.J. (Mariska) Sloot</t>
  </si>
  <si>
    <t>Nederland Lokaal - E.M. (Mostafa) Abbou</t>
  </si>
  <si>
    <t>Nederland Lokaal - J.P.E.M. (Jean-Paul) Hageman</t>
  </si>
  <si>
    <t>Nederland Lokaal - R.A. (Ron) de Haan</t>
  </si>
  <si>
    <t>Nederland Lokaal - D.L. (Dirk) Willink</t>
  </si>
  <si>
    <t>Nederland Lokaal - E.K. (Khalid) Ramdani</t>
  </si>
  <si>
    <t>Nederland Lokaal - T.J.G. (Dirk) Tuithof</t>
  </si>
  <si>
    <t>Nederland Lokaal - C.H. (Casper) Kloos</t>
  </si>
  <si>
    <t>Nederland Lokaal - L.H. (Hedy) Kaufmann</t>
  </si>
  <si>
    <t>Nederland Lokaal - J.M. (Jan) de Koning</t>
  </si>
  <si>
    <t>Nederland Lokaal - J.R. (John) Kolenbrander</t>
  </si>
  <si>
    <t>Nederland Lokaal - C.H.A. (Kees) van Pelt</t>
  </si>
  <si>
    <t>Nederland Lokaal - H.A. (Hendrie) van Assem</t>
  </si>
  <si>
    <t>Nederland Lokaal - S. (Sierd) de Boer</t>
  </si>
  <si>
    <t>Nederland Lokaal - S.H.H. (Sonja) Schreuder</t>
  </si>
  <si>
    <t>Nederland Lokaal - E.W.J.B.I. (Emma) Kraak</t>
  </si>
  <si>
    <t>Nederland Lokaal - B.G. (Bert) Euser</t>
  </si>
  <si>
    <t>Nederland Lokaal - E.M.H.H. (Maan) Arkenbosch</t>
  </si>
  <si>
    <t>Nederland Lokaal - H.C.A. (Henriëtte) Verouden-Berens</t>
  </si>
  <si>
    <t>Nederland Lokaal - T.H. (Theo) Schoenmakers</t>
  </si>
  <si>
    <t>Nederland Lokaal - G.H.H. (Gerard) Kox</t>
  </si>
  <si>
    <t>Nederland Lokaal - M.P.J. (Michael) Rieter</t>
  </si>
  <si>
    <t>Nederland Lokaal - F. (Fred) de Groot</t>
  </si>
  <si>
    <t>Nederland Lokaal - R.A. (René) Kraaijenbrink</t>
  </si>
  <si>
    <t>Nederland Lokaal - T.A.P.H. (Tijmen) Valkering</t>
  </si>
  <si>
    <t>Nederland Lokaal - L.H. (Louis) van der Kallen</t>
  </si>
  <si>
    <t>Nederland Lokaal - Y. (Ytsen) van der Velde</t>
  </si>
  <si>
    <t>Nederland Lokaal - J.G. (Jan) Ooms</t>
  </si>
  <si>
    <t>Nederland Lokaal - T. (Teus) Meijdam</t>
  </si>
  <si>
    <t>Nederland Lokaal - A. (Albert) Holtland</t>
  </si>
  <si>
    <t>Nederland Lokaal - A.J. (Jos) Schouwenaar</t>
  </si>
  <si>
    <t>Nederland Lokaal - H.W. (Hein) Mekelenkamp</t>
  </si>
  <si>
    <t>Nederland Lokaal - E.C. (Erik) van Stuijvenberg</t>
  </si>
  <si>
    <t>Nederland Lokaal - M.P. (Marek) Karczewski</t>
  </si>
  <si>
    <t>Nederland Lokaal - E.R. (Ed) Arnold</t>
  </si>
  <si>
    <t>Liberaal Democratische Partij (LibDem)</t>
  </si>
  <si>
    <t>Liberaal Democratische Partij (LibDem) - S.E. (Sammy) van Tuyll van Serooskerken</t>
  </si>
  <si>
    <t>Liberaal Democratische Partij (LibDem) - P.A. (Petra) de Boevere</t>
  </si>
  <si>
    <t>Liberaal Democratische Partij (LibDem) - E. (Eleonore) Witteveen</t>
  </si>
  <si>
    <t>Liberaal Democratische Partij (LibDem) - P.D. (Rikkert) Visser</t>
  </si>
  <si>
    <t>Liberaal Democratische Partij (LibDem) - F.R. (Frank) Ankersmit</t>
  </si>
  <si>
    <t>Liberaal Democratische Partij (LibDem) - P.J. (Jaap) van Eenennaam</t>
  </si>
  <si>
    <t>Liberaal Democratische Partij (LibDem) - B.K. (Bart) van Teeffelen</t>
  </si>
  <si>
    <t>Liberaal Democratische Partij (LibDem) - P. (Frits) van Endhoven</t>
  </si>
  <si>
    <t>Liberaal Democratische Partij (LibDem) - C. (Caroline) Besjes-de Ruiter</t>
  </si>
  <si>
    <t>Liberaal Democratische Partij (LibDem) - J.A.R. (Rob) de Best</t>
  </si>
  <si>
    <t>Liberaal Democratische Partij (LibDem) - E.H.B. (Ewout) Lubberman</t>
  </si>
  <si>
    <t>Liberaal Democratische Partij (LibDem) - W. (Wolf) van Ittersum</t>
  </si>
  <si>
    <t>Liberaal Democratische Partij (LibDem) - H. (Harm) Dorenbos</t>
  </si>
  <si>
    <t>Liberaal Democratische Partij (LibDem) - J.M. (Marcel) Breet</t>
  </si>
  <si>
    <t>Liberaal Democratische Partij (LibDem) - S. (Sander) van den Broeke</t>
  </si>
  <si>
    <t>Liberaal Democratische Partij (LibDem) - C.I. (Ingeborg) van Kempen</t>
  </si>
  <si>
    <t>Liberaal Democratische Partij (LibDem) - A.J.S. (Bram) Borst</t>
  </si>
  <si>
    <t>Liberaal Democratische Partij (LibDem) - B. (Bas) van den Berg</t>
  </si>
  <si>
    <t>Liberaal Democratische Partij (LibDem) - M.W.M. (Martijn) Rosdorff</t>
  </si>
  <si>
    <t>Liberaal Democratische Partij (LibDem) - J.B. (Jan Bert) de Vries</t>
  </si>
  <si>
    <t>Liberaal Democratische Partij (LibDem) - M.C. (Mieke) van Kleef</t>
  </si>
  <si>
    <t>Liberaal Democratische Partij (LibDem) - D. (Diethild) Frisch</t>
  </si>
  <si>
    <t>Liberaal Democratische Partij (LibDem) - B.M. (Ben) Hilberts</t>
  </si>
  <si>
    <t>Liberaal Democratische Partij (LibDem) - F.W. (Frank) van Berkel</t>
  </si>
  <si>
    <t>Liberaal Democratische Partij (LibDem) - G.L. (Gijs) Meerman</t>
  </si>
  <si>
    <t>Liberaal Democratische Partij (LibDem) - J.H. (Hans) Berends</t>
  </si>
  <si>
    <t>Liberaal Democratische Partij (LibDem) - L.C. (Lisanne) Hölscher</t>
  </si>
  <si>
    <t>Liberaal Democratische Partij (LibDem) - P. (Peter) Visser</t>
  </si>
  <si>
    <t>Liberaal Democratische Partij (LibDem) - J.J. (Jan Jaap) ten Hoor</t>
  </si>
  <si>
    <t>Liberaal Democratische Partij (LibDem) - D.G. (Dirk) Cohen Tervaert</t>
  </si>
  <si>
    <t>Liberaal Democratische Partij (LibDem) - P.Y. (Paul) Witteveen</t>
  </si>
  <si>
    <t>Liberaal Democratische Partij (LibDem) - M.W. (Willem) Dijs</t>
  </si>
  <si>
    <t>Liberaal Democratische Partij (LibDem) - H.C. (Huub) Zweers</t>
  </si>
  <si>
    <t>Anti Europa Partij</t>
  </si>
  <si>
    <t>Anti Europa Partij - A.G. (Arnold) Reinten</t>
  </si>
  <si>
    <t>Anti Europa Partij - G.F. (Gerrie) de Jongh-Gijsberts</t>
  </si>
  <si>
    <t>Anti Europa Partij - F.A.J. van Dam</t>
  </si>
  <si>
    <t>Anti Europa Partij - J.T.G. Rijnders</t>
  </si>
  <si>
    <t>Anti Europa Partij - F. Bergwerf</t>
  </si>
  <si>
    <t>Anti Europa Partij - S.M. Molina</t>
  </si>
  <si>
    <t>Anti Europa Partij - C.E. de Vries</t>
  </si>
  <si>
    <t>Anti Europa Partij - C. (Claudia-Johanna) Pieron</t>
  </si>
  <si>
    <t>Anti Europa Partij - E. Smit-Kamphorst</t>
  </si>
  <si>
    <t>Anti Europa Partij - B. Soekhoe</t>
  </si>
  <si>
    <t>Politieke Partij NXD</t>
  </si>
  <si>
    <t>Politieke Partij NXD - P.S. Samlal</t>
  </si>
  <si>
    <t>Politieke Partij NXD - R. Krishnasing</t>
  </si>
  <si>
    <t>Politieke Partij NXD - N.P.S. Samlal</t>
  </si>
  <si>
    <t>Politieke Partij NXD - S. Angnoe</t>
  </si>
  <si>
    <t>Politieke Partij NXD - X.P.S. Samlal</t>
  </si>
  <si>
    <t>Aantal zetels</t>
  </si>
  <si>
    <t>Aantal stemmen</t>
  </si>
  <si>
    <t>Regio uitslag</t>
  </si>
  <si>
    <t>Regiocode</t>
  </si>
  <si>
    <t>VVD - J.F. (Janneke) Snijder-Hazelhoff</t>
  </si>
  <si>
    <t>VVD - I. (Ineke) Dezentjé Hamming-Bluemink</t>
  </si>
  <si>
    <t>VVD - C.B. (Charlie) Aptroot</t>
  </si>
  <si>
    <t>VVD - C. (Cora) van Nieuwenhuizen</t>
  </si>
  <si>
    <t>VVD - A. (Atzo) Nicolaï</t>
  </si>
  <si>
    <t>VVD - P. (Paul) de Krom</t>
  </si>
  <si>
    <t>VVD - W.I.I. (Willibrord) van Beek</t>
  </si>
  <si>
    <t>VVD - J. (Jakob) Bartelds</t>
  </si>
  <si>
    <t>VVD - H. (Herman) van Santen</t>
  </si>
  <si>
    <t>VVD - M.E. (Monique) Belinfante-van Gelder</t>
  </si>
  <si>
    <t>VVD - A.H.M. (Afke) Schaart</t>
  </si>
  <si>
    <t>VVD - B. (Bart) Keuper</t>
  </si>
  <si>
    <t>VVD - L.J. (Laura) Werger</t>
  </si>
  <si>
    <t>VVD - J.B. (Jeroen) Diepemaat</t>
  </si>
  <si>
    <t>VVD - P.J. (Petra) Borst</t>
  </si>
  <si>
    <t>VVD - F.A. (Frits) Paymans</t>
  </si>
  <si>
    <t>VVD - T.H. (Tanja) Haseloop-Amsing</t>
  </si>
  <si>
    <t>VVD - H.D. (Henk) de Vlaming</t>
  </si>
  <si>
    <t>VVD - C.A. (Christophe) van der Maat</t>
  </si>
  <si>
    <t>VVD - J.A. (Jan) Verhoeven</t>
  </si>
  <si>
    <t>VVD - F. (Frank) Verveld</t>
  </si>
  <si>
    <t>VVD - K. (Kamran) Ullah</t>
  </si>
  <si>
    <t>VVD - J.W. (Jan Willem) Pieters</t>
  </si>
  <si>
    <t>VVD - E.N.W. (Erwin) Hoogland</t>
  </si>
  <si>
    <t>VVD - O. (Onno) Aerden</t>
  </si>
  <si>
    <t>VVD - H.M.J. (Eric) van den Dungen</t>
  </si>
  <si>
    <t>VVD - C.F.M. (Kees) Gillis</t>
  </si>
  <si>
    <t>VVD - L.M.N. (Alex) van Pelt</t>
  </si>
  <si>
    <t>VVD - P.T. (Pieter) van Woensel</t>
  </si>
  <si>
    <t>VVD - D. (Daan) de Neef</t>
  </si>
  <si>
    <t>VVD - H. (Hans) Aeijelts Averink</t>
  </si>
  <si>
    <t>VVD - P.A.J. (Paul) Laudy</t>
  </si>
  <si>
    <t>VVD - A.A. (Alexander) Dalenoort</t>
  </si>
  <si>
    <t>VVD - J.P.G.M.A. (Johan Pieter) Verwey</t>
  </si>
  <si>
    <t>Partij van de Arbeid (P.v.d.A.) - M.J. (Job) Cohen</t>
  </si>
  <si>
    <t>Partij van de Arbeid (P.v.d.A.) - N. (Nebahat) Albayrak</t>
  </si>
  <si>
    <t>Partij van de Arbeid (P.v.d.A.) - S.A.M. (Sharon) Dijksma</t>
  </si>
  <si>
    <t>Partij van de Arbeid (P.v.d.A.) - M. (Metin) Çelik</t>
  </si>
  <si>
    <t>Partij van de Arbeid (P.v.d.A.) - G.A. (Gerdi) Verbeet</t>
  </si>
  <si>
    <t>Partij van de Arbeid (P.v.d.A.) - J.A.W.J. (John) Leerdam</t>
  </si>
  <si>
    <t>Partij van de Arbeid (P.v.d.A.) - P.E. (Pauline) Smeets</t>
  </si>
  <si>
    <t>Partij van de Arbeid (P.v.d.A.) - M.J.A. (Thijs) Reuten</t>
  </si>
  <si>
    <t>Partij van de Arbeid (P.v.d.A.) - K. (Keklik) Yücel</t>
  </si>
  <si>
    <t>Partij van de Arbeid (P.v.d.A.) - A.J. (Anja) Timmer</t>
  </si>
  <si>
    <t>Partij van de Arbeid (P.v.d.A.) - M. (Marianne) Besselink</t>
  </si>
  <si>
    <t>Partij van de Arbeid (P.v.d.A.) - G. (Gülhan) Akdemir</t>
  </si>
  <si>
    <t>Partij van de Arbeid (P.v.d.A.) - M.V.H. (Marije) van den Berg</t>
  </si>
  <si>
    <t>Partij van de Arbeid (P.v.d.A.) - S.T.M. (Saskia) Laaper-ter Steege</t>
  </si>
  <si>
    <t>Partij van de Arbeid (P.v.d.A.) - A.J.W. (Jan) Boelhouwer</t>
  </si>
  <si>
    <t>Partij van de Arbeid (P.v.d.A.) - L.J. (Lodewijk) de Waal</t>
  </si>
  <si>
    <t>Partij van de Arbeid (P.v.d.A.) - H. (Hedy) d' Ancona</t>
  </si>
  <si>
    <t>Partij van de Arbeid (P.v.d.A.) - S. (Sander) Terphuis</t>
  </si>
  <si>
    <t>Partij van de Arbeid (P.v.d.A.) - J. (Jan) Hamming</t>
  </si>
  <si>
    <t>Partij van de Arbeid (P.v.d.A.) - B.W.M. (Brigitte) Troost</t>
  </si>
  <si>
    <t>Partij van de Arbeid (P.v.d.A.) - B. (Ria) Oonk</t>
  </si>
  <si>
    <t>Partij van de Arbeid (P.v.d.A.) - E. (Eelke) van der Veen</t>
  </si>
  <si>
    <t>Partij van de Arbeid (P.v.d.A.) - P. (Paul) Kalma</t>
  </si>
  <si>
    <t>Partij van de Arbeid (P.v.d.A.) - M. (Margot) Kraneveldt-van der Veen</t>
  </si>
  <si>
    <t>Partij van de Arbeid (P.v.d.A.) - C.D.M. (Chantal) Gill'ard</t>
  </si>
  <si>
    <t>Partij van de Arbeid (P.v.d.A.) - J. (Jeroen) de Lange</t>
  </si>
  <si>
    <t>Partij van de Arbeid (P.v.d.A.) - K.A. (Karin) Hazewinkel</t>
  </si>
  <si>
    <t>Partij van de Arbeid (P.v.d.A.) - J.W. (Hans) Spigt</t>
  </si>
  <si>
    <t>Partij van de Arbeid (P.v.d.A.) - M. (Maarten) Divendal</t>
  </si>
  <si>
    <t>Partij van de Arbeid (P.v.d.A.) - W.J. (Wouter) Neerings</t>
  </si>
  <si>
    <t>Partij van de Arbeid (P.v.d.A.) - P. (Patricia) Linhard</t>
  </si>
  <si>
    <t>Partij van de Arbeid (P.v.d.A.) - A.J. (Hans) Adriani</t>
  </si>
  <si>
    <t>Partij van de Arbeid (P.v.d.A.) - A. (Ard) van der Tuuk</t>
  </si>
  <si>
    <t>Partij van de Arbeid (P.v.d.A.) - M.M. (Martientje) Kuitenbrouwer</t>
  </si>
  <si>
    <t>Partij van de Arbeid (P.v.d.A.) - I. (Inge) Polstra</t>
  </si>
  <si>
    <t>Partij van de Arbeid (P.v.d.A.) - S.M. (Serv) Wiemers</t>
  </si>
  <si>
    <t>Partij van de Arbeid (P.v.d.A.) - M. (Meint) Helder</t>
  </si>
  <si>
    <t>PVV (Partij voor de Vrijheid) - G. Wilders</t>
  </si>
  <si>
    <t>PVV (Partij voor de Vrijheid) - M. Agema</t>
  </si>
  <si>
    <t>PVV (Partij voor de Vrijheid) - H. Brinkman</t>
  </si>
  <si>
    <t>PVV (Partij voor de Vrijheid) - L.M.J.S. Helder</t>
  </si>
  <si>
    <t>PVV (Partij voor de Vrijheid) - D.J.G. Graus</t>
  </si>
  <si>
    <t>PVV (Partij voor de Vrijheid) - M. Bosma</t>
  </si>
  <si>
    <t>PVV (Partij voor de Vrijheid) - R. de Roon</t>
  </si>
  <si>
    <t>PVV (Partij voor de Vrijheid) - R.A. van Vliet</t>
  </si>
  <si>
    <t>PVV (Partij voor de Vrijheid) - A.P.C. van Dijck</t>
  </si>
  <si>
    <t>PVV (Partij voor de Vrijheid) - S.R. Fritsma</t>
  </si>
  <si>
    <t>PVV (Partij voor de Vrijheid) - G.A. van Strien</t>
  </si>
  <si>
    <t>PVV (Partij voor de Vrijheid) - E. Mulder</t>
  </si>
  <si>
    <t>PVV (Partij voor de Vrijheid) - L. Bontes</t>
  </si>
  <si>
    <t>PVV (Partij voor de Vrijheid) - R. de Mos</t>
  </si>
  <si>
    <t>PVV (Partij voor de Vrijheid) - O.F.H.P.M. Spierings</t>
  </si>
  <si>
    <t>PVV (Partij voor de Vrijheid) - K. Gerbrands</t>
  </si>
  <si>
    <t>PVV (Partij voor de Vrijheid) - H.W. van den Berg</t>
  </si>
  <si>
    <t>PVV (Partij voor de Vrijheid) - M.M. Hernandez</t>
  </si>
  <si>
    <t>PVV (Partij voor de Vrijheid) - E. Lucassen</t>
  </si>
  <si>
    <t>PVV (Partij voor de Vrijheid) - L.W.E. de Jong</t>
  </si>
  <si>
    <t>PVV (Partij voor de Vrijheid) - W.R. Dille</t>
  </si>
  <si>
    <t>PVV (Partij voor de Vrijheid) - J.J.C. van Koppen</t>
  </si>
  <si>
    <t>PVV (Partij voor de Vrijheid) - V. Maeijer</t>
  </si>
  <si>
    <t>PVV (Partij voor de Vrijheid) - A.J. Zijlstra</t>
  </si>
  <si>
    <t>PVV (Partij voor de Vrijheid) - M.H.M. van de Klashorst-Faber</t>
  </si>
  <si>
    <t>PVV (Partij voor de Vrijheid) - J.J. van Klaveren</t>
  </si>
  <si>
    <t>PVV (Partij voor de Vrijheid) - A. Kops</t>
  </si>
  <si>
    <t>PVV (Partij voor de Vrijheid) - W.R.F. Kortenoeven</t>
  </si>
  <si>
    <t>PVV (Partij voor de Vrijheid) - M.C. Nunes</t>
  </si>
  <si>
    <t>PVV (Partij voor de Vrijheid) - B. Madlener</t>
  </si>
  <si>
    <t>PVV (Partij voor de Vrijheid) - M. van de Waal</t>
  </si>
  <si>
    <t>PVV (Partij voor de Vrijheid) - M.T.M. Visser</t>
  </si>
  <si>
    <t>PVV (Partij voor de Vrijheid) - H.J. Beertema</t>
  </si>
  <si>
    <t>PVV (Partij voor de Vrijheid) - J.H.A. Driessen</t>
  </si>
  <si>
    <t>PVV (Partij voor de Vrijheid) - J.J.G. van Bemmel</t>
  </si>
  <si>
    <t>PVV (Partij voor de Vrijheid) - P. Romeijn</t>
  </si>
  <si>
    <t>PVV (Partij voor de Vrijheid) - A. Elissen</t>
  </si>
  <si>
    <t>PVV (Partij voor de Vrijheid) - V.H.C.M. van Haaren</t>
  </si>
  <si>
    <t>PVV (Partij voor de Vrijheid) - J.E.J.W. Sharpe</t>
  </si>
  <si>
    <t>PVV (Partij voor de Vrijheid) - M.S. Ludriks</t>
  </si>
  <si>
    <t>PVV (Partij voor de Vrijheid) - I.H.C. van den Besselaar</t>
  </si>
  <si>
    <t>PVV (Partij voor de Vrijheid) - L. van Delft</t>
  </si>
  <si>
    <t>PVV (Partij voor de Vrijheid) - A.J.A. van Dijk</t>
  </si>
  <si>
    <t>PVV (Partij voor de Vrijheid) - J.C. van der Helm</t>
  </si>
  <si>
    <t>PVV (Partij voor de Vrijheid) - M. de Graaf</t>
  </si>
  <si>
    <t>PVV (Partij voor de Vrijheid) - R. Dubbelman</t>
  </si>
  <si>
    <t>PVV (Partij voor de Vrijheid) - R.A. Eekhuis</t>
  </si>
  <si>
    <t>PVV (Partij voor de Vrijheid) - A. van Doorn</t>
  </si>
  <si>
    <t>Christen Democratisch Appèl (CDA) - J.P. (Jan Peter) Balkenende</t>
  </si>
  <si>
    <t>Christen Democratisch Appèl (CDA) - M.J.M. (Maxime) Verhagen</t>
  </si>
  <si>
    <t>Christen Democratisch Appèl (CDA) - A.T.B. (Ank) Bijleveld-Schouten</t>
  </si>
  <si>
    <t>Christen Democratisch Appèl (CDA) - J.C. (Jan Kees) de Jager</t>
  </si>
  <si>
    <t>Christen Democratisch Appèl (CDA) - A. (Ab) Klink</t>
  </si>
  <si>
    <t>Christen Democratisch Appèl (CDA) - J.J. (Joop) Atsma</t>
  </si>
  <si>
    <t>Christen Democratisch Appèl (CDA) - A.S. (Sabine) Uitslag</t>
  </si>
  <si>
    <t>Christen Democratisch Appèl (CDA) - G.P.J. (Ger) Koopmans</t>
  </si>
  <si>
    <t>Christen Democratisch Appèl (CDA) - J.M. (Marja) van Bijsterveldt-Vliegenthart</t>
  </si>
  <si>
    <t>Christen Democratisch Appèl (CDA) - H.J. (Henk Jan) Ormel</t>
  </si>
  <si>
    <t>Christen Democratisch Appèl (CDA) - P.J.M.G. (Elly) Blanksma-van den Heuvel</t>
  </si>
  <si>
    <t>Christen Democratisch Appèl (CDA) - W.R.C. (Mirjam) Sterk</t>
  </si>
  <si>
    <t>Christen Democratisch Appèl (CDA) - G. (Gerda) Verburg</t>
  </si>
  <si>
    <t>Christen Democratisch Appèl (CDA) - J.J. (Jan) Mastwijk</t>
  </si>
  <si>
    <t>Christen Democratisch Appèl (CDA) - A.J. (Ad) Koppejan</t>
  </si>
  <si>
    <t>Christen Democratisch Appèl (CDA) - J.G. (Jack) de Vries</t>
  </si>
  <si>
    <t>Christen Democratisch Appèl (CDA) - C. (Coskun) Çörüz</t>
  </si>
  <si>
    <t>Christen Democratisch Appèl (CDA) - A.A.H.C.M. (Anke) van Extel-van Katwijk</t>
  </si>
  <si>
    <t>Christen Democratisch Appèl (CDA) - H. (Rikus) Jager</t>
  </si>
  <si>
    <t>Christen Democratisch Appèl (CDA) - J.J.G.M. (Jack) Biskop</t>
  </si>
  <si>
    <t>Christen Democratisch Appèl (CDA) - H.T.M. (Hein) Pieper</t>
  </si>
  <si>
    <t>Christen Democratisch Appèl (CDA) - P.E.M.T. (Patricia) Assmann</t>
  </si>
  <si>
    <t>Christen Democratisch Appèl (CDA) - M.C.A. (Margreeth) Smilde</t>
  </si>
  <si>
    <t>Christen Democratisch Appèl (CDA) - K.G. (Kathleen) Ferrier</t>
  </si>
  <si>
    <t>Christen Democratisch Appèl (CDA) - F.J.M. (Frank) van Kuppeveld</t>
  </si>
  <si>
    <t>Christen Democratisch Appèl (CDA) - M.H. (Marij) Cox-Sevenich</t>
  </si>
  <si>
    <t>Christen Democratisch Appèl (CDA) - D.P.J. (Daniëlle) van Lith-Woestenberg</t>
  </si>
  <si>
    <t>Christen Democratisch Appèl (CDA) - F. (Ciska) Joldersma</t>
  </si>
  <si>
    <t>Christen Democratisch Appèl (CDA) - P.H. (Peter) Ruys</t>
  </si>
  <si>
    <t>Christen Democratisch Appèl (CDA) - M.C. (Maarten) Haverkamp</t>
  </si>
  <si>
    <t>Christen Democratisch Appèl (CDA) - W.G.J. (Willem) Ketelaars</t>
  </si>
  <si>
    <t>Christen Democratisch Appèl (CDA) - M.M.D. (Marga) Vermue-Vermue</t>
  </si>
  <si>
    <t>Christen Democratisch Appèl (CDA) - J.J. (Jan Jacob) van Dijk</t>
  </si>
  <si>
    <t>Christen Democratisch Appèl (CDA) - M.J.M. (Monique) Smidt-Beudeker</t>
  </si>
  <si>
    <t>Christen Democratisch Appèl (CDA) - B.J. (Bas Jan) van Bochove</t>
  </si>
  <si>
    <t>Christen Democratisch Appèl (CDA) - M.M. (Marijn) Noordam-ter Maat</t>
  </si>
  <si>
    <t>Christen Democratisch Appèl (CDA) - J. (Jan) Schinkelshoek</t>
  </si>
  <si>
    <t>Christen Democratisch Appèl (CDA) - A.E. (Alwin) de Jong</t>
  </si>
  <si>
    <t>Christen Democratisch Appèl (CDA) - H.M.W.M. (Erna) van de Ven</t>
  </si>
  <si>
    <t>Christen Democratisch Appèl (CDA) - A.N.J. (Arnoud) Strijbis</t>
  </si>
  <si>
    <t>Christen Democratisch Appèl (CDA) - J.F. (Jan Folkert) Deinum</t>
  </si>
  <si>
    <t>Christen Democratisch Appèl (CDA) - J.A.G. (Joost) Verheijen</t>
  </si>
  <si>
    <t>Christen Democratisch Appèl (CDA) - O.C. (Olger) van Dijk</t>
  </si>
  <si>
    <t>Christen Democratisch Appèl (CDA) - M.E. (Marja) Kwast-van Duursen</t>
  </si>
  <si>
    <t>Christen Democratisch Appèl (CDA) - A. (Arinda) Callewaert-de Groot</t>
  </si>
  <si>
    <t>Christen Democratisch Appèl (CDA) - A.A.W.G. (Guus) Mulders</t>
  </si>
  <si>
    <t>Christen Democratisch Appèl (CDA) - M.W. (Maarten) Offinga</t>
  </si>
  <si>
    <t>Christen Democratisch Appèl (CDA) - H.C.A.M. (Erik) van den Oord</t>
  </si>
  <si>
    <t>Christen Democratisch Appèl (CDA) - C.J. (Clazinus) Netjes</t>
  </si>
  <si>
    <t>Christen Democratisch Appèl (CDA) - E. (Elsa) Rijssenbeek-van Pijkeren</t>
  </si>
  <si>
    <t>Christen Democratisch Appèl (CDA) - R. (Rex) Arendsen</t>
  </si>
  <si>
    <t>Christen Democratisch Appèl (CDA) - B.E.H. (Brigit) Homan</t>
  </si>
  <si>
    <t>Christen Democratisch Appèl (CDA) - M.B. (Martijn) de Haas</t>
  </si>
  <si>
    <t>Christen Democratisch Appèl (CDA) - D.L. (David) Moolenburgh</t>
  </si>
  <si>
    <t>Christen Democratisch Appèl (CDA) - S.J.J. (Sjoerd) Meulensteen</t>
  </si>
  <si>
    <t>SP (Socialistische Partij) - K. (Krista) van Velzen</t>
  </si>
  <si>
    <t>SP (Socialistische Partij) - E. (Ewout) Irrgang</t>
  </si>
  <si>
    <t>SP (Socialistische Partij) - J. (Jessica) van Ruitenburg</t>
  </si>
  <si>
    <t>SP (Socialistische Partij) - J.A. (Jannie) Visscher</t>
  </si>
  <si>
    <t>SP (Socialistische Partij) - M.A. (Mariska) ten Heuw</t>
  </si>
  <si>
    <t>SP (Socialistische Partij) - R.P.E. (Ron) Meyer</t>
  </si>
  <si>
    <t>SP (Socialistische Partij) - H. (Hennie) Hemmes</t>
  </si>
  <si>
    <t>SP (Socialistische Partij) - S. (Sibel) Özegul-Özen</t>
  </si>
  <si>
    <t>SP (Socialistische Partij) - M.F.A. (Riet) de Wit-Romans</t>
  </si>
  <si>
    <t>SP (Socialistische Partij) - N.G.L. (Nico) Heijmans</t>
  </si>
  <si>
    <t>SP (Socialistische Partij) - G.E. (Gerrie) Elfrink</t>
  </si>
  <si>
    <t>SP (Socialistische Partij) - B.J.M. (Bernard) Gerard</t>
  </si>
  <si>
    <t>SP (Socialistische Partij) - A.M. (Tonnie) Wouters-van Broekhoven</t>
  </si>
  <si>
    <t>SP (Socialistische Partij) - A.J. (Arnout) Hoekstra</t>
  </si>
  <si>
    <t>SP (Socialistische Partij) - T.S.J. (Theo) Coskun</t>
  </si>
  <si>
    <t>SP (Socialistische Partij) - M.C. (Marianne) Langkamp</t>
  </si>
  <si>
    <t>SP (Socialistische Partij) - H. (Hilde) van der Molen</t>
  </si>
  <si>
    <t>SP (Socialistische Partij) - H. (Hans) van Leeuwen</t>
  </si>
  <si>
    <t>SP (Socialistische Partij) - J.A.M.E. (Jules) Iding</t>
  </si>
  <si>
    <t>SP (Socialistische Partij) - W.B.M. (Willy) Lourenssen</t>
  </si>
  <si>
    <t>SP (Socialistische Partij) - A.P.M. (Fons) Luijben</t>
  </si>
  <si>
    <t>SP (Socialistische Partij) - R.A. (Rik) Janssen</t>
  </si>
  <si>
    <t>SP (Socialistische Partij) - R. (Remine) Alberts-Oosterbaan</t>
  </si>
  <si>
    <t>SP (Socialistische Partij) - J. (Jeroen) Brouwer</t>
  </si>
  <si>
    <t>SP (Socialistische Partij) - P.L. (Bart) Vermeulen</t>
  </si>
  <si>
    <t>SP (Socialistische Partij) - I.M. (Ingrid) Gyömörei-Agelink</t>
  </si>
  <si>
    <t>SP (Socialistische Partij) - W.H. (Wim) van Gammeren</t>
  </si>
  <si>
    <t>Democraten 66 (D66) - B. (Boris) van der Ham</t>
  </si>
  <si>
    <t>Democraten 66 (D66) - F.Q. (Fleur) Gräper-van Koolwijk</t>
  </si>
  <si>
    <t>Democraten 66 (D66) - T. (Thijs) Mulder</t>
  </si>
  <si>
    <t>Democraten 66 (D66) - J.M. (Jan) Paternotte</t>
  </si>
  <si>
    <t>Democraten 66 (D66) - C.F. (Christa) Meindersma</t>
  </si>
  <si>
    <t>Democraten 66 (D66) - M.L.H. (Marty) Smits</t>
  </si>
  <si>
    <t>Democraten 66 (D66) - M.C. (Mieke) Ansems</t>
  </si>
  <si>
    <t>Democraten 66 (D66) - M.W. (Wimar) Jaeger</t>
  </si>
  <si>
    <t>Democraten 66 (D66) - L.D. (Luc) Verburgh</t>
  </si>
  <si>
    <t>Democraten 66 (D66) - P.H.B. (Paul) Wessels</t>
  </si>
  <si>
    <t>Democraten 66 (D66) - M.M. (Maas) Goote</t>
  </si>
  <si>
    <t>Democraten 66 (D66) - G.J. (Gerhard) Mulder</t>
  </si>
  <si>
    <t>Democraten 66 (D66) - M. (Mark) Sluiter</t>
  </si>
  <si>
    <t>Democraten 66 (D66) - A.J. (Arthie) Schimmel</t>
  </si>
  <si>
    <t>Democraten 66 (D66) - M.B. (Marieke) van den Akker</t>
  </si>
  <si>
    <t>Democraten 66 (D66) - J.A. (Jeroen) Bartelse</t>
  </si>
  <si>
    <t>Democraten 66 (D66) - R. (Robin) Hartogh Heys van de Lier</t>
  </si>
  <si>
    <t>Democraten 66 (D66) - M.M.C. (Martin) Maassen</t>
  </si>
  <si>
    <t>Democraten 66 (D66) - M.F. (Marion) Wichard</t>
  </si>
  <si>
    <t>Democraten 66 (D66) - G.M. (Frederique) Petit</t>
  </si>
  <si>
    <t>Democraten 66 (D66) - M.T. (Maudy) Keulemans</t>
  </si>
  <si>
    <t>Democraten 66 (D66) - M.H. (Meine Henk) Klijnsma</t>
  </si>
  <si>
    <t>Democraten 66 (D66) - M.P. (Meine) Oosten</t>
  </si>
  <si>
    <t>Democraten 66 (D66) - M.I. (Marianne) Spangenberg-Carlier</t>
  </si>
  <si>
    <t>Democraten 66 (D66) - J.A. (Jurr) van Dalen</t>
  </si>
  <si>
    <t>Democraten 66 (D66) - K.N. (Karen) Jedema</t>
  </si>
  <si>
    <t>Democraten 66 (D66) - J. (Joke) Geldhof</t>
  </si>
  <si>
    <t>Democraten 66 (D66) - R.M. (Raoul) Boucke</t>
  </si>
  <si>
    <t>Democraten 66 (D66) - A.A.M. (Ad) van Vugt</t>
  </si>
  <si>
    <t>Democraten 66 (D66) - A.N. (André) Hoogendijk</t>
  </si>
  <si>
    <t>Democraten 66 (D66) - R.C.A. (Robert) Farla</t>
  </si>
  <si>
    <t>Democraten 66 (D66) - P.H. (Paul) de Winter</t>
  </si>
  <si>
    <t>Democraten 66 (D66) - C.P.I.M. (Constantijn) Dolmans</t>
  </si>
  <si>
    <t>Democraten 66 (D66) - B.R.A. (Bob) van den Bos</t>
  </si>
  <si>
    <t>Democraten 66 (D66) - I.T.C. (Iwan) Rutjens</t>
  </si>
  <si>
    <t>GROENLINKS - F. (Femke) Halsema</t>
  </si>
  <si>
    <t>GROENLINKS - W. (Ineke) van Gent</t>
  </si>
  <si>
    <t>GROENLINKS - M. (Mariko) Peters</t>
  </si>
  <si>
    <t>GROENLINKS - N.L. (Nadya) van Putten</t>
  </si>
  <si>
    <t>GROENLINKS - A. (Arjen) El Fassed</t>
  </si>
  <si>
    <t>GROENLINKS - B.A.M. (Bruno) Braakhuis</t>
  </si>
  <si>
    <t>GROENLINKS - C.P. (Tof) Thissen</t>
  </si>
  <si>
    <t>GROENLINKS - R.R. (Ruard) Ganzevoort</t>
  </si>
  <si>
    <t>GROENLINKS - N.C.C. (Natasja) van den Berg</t>
  </si>
  <si>
    <t>GROENLINKS - L.I. (Isabella) Diks</t>
  </si>
  <si>
    <t>GROENLINKS - J. (Jan) Wijnia</t>
  </si>
  <si>
    <t>GROENLINKS - E.C.C. (Carla) van Os</t>
  </si>
  <si>
    <t>GROENLINKS - G.H.E. (Gon) Mevis</t>
  </si>
  <si>
    <t>GROENLINKS - H. (Bert) van Boggelen</t>
  </si>
  <si>
    <t>GROENLINKS - H. (Hann) van Schendel</t>
  </si>
  <si>
    <t>GROENLINKS - R.M. (René) Kerkwijk</t>
  </si>
  <si>
    <t>GROENLINKS - P.H.M. (Paul) Smeulders</t>
  </si>
  <si>
    <t>GROENLINKS - A. (Arno) Uijlenhoet</t>
  </si>
  <si>
    <t>GROENLINKS - L. (Leen) Harpe</t>
  </si>
  <si>
    <t>ChristenUnie - A. (André) Rouvoet</t>
  </si>
  <si>
    <t>ChristenUnie - E.E. (Esmé) Wiegman-van Meppelen Scheppink</t>
  </si>
  <si>
    <t>ChristenUnie - C.A. (Cynthia) Ortega-Martijn</t>
  </si>
  <si>
    <t>ChristenUnie - E.A. (Ernst) Cramer</t>
  </si>
  <si>
    <t>ChristenUnie - J.K. (Jonathan) van der Geer</t>
  </si>
  <si>
    <t>ChristenUnie - IJ. (IJmert) Muilwijk</t>
  </si>
  <si>
    <t>ChristenUnie - L.E. (Leon) Meijer</t>
  </si>
  <si>
    <t>ChristenUnie - D. (David) de Jong</t>
  </si>
  <si>
    <t>ChristenUnie - J.T. (Theo) Krins</t>
  </si>
  <si>
    <t>ChristenUnie - H.J. (Herman) Selderhuis</t>
  </si>
  <si>
    <t>ChristenUnie - P.E.A.F. (Pascal) Frissen</t>
  </si>
  <si>
    <t>ChristenUnie - G.C.A. (Gert) Schouwstra</t>
  </si>
  <si>
    <t>ChristenUnie - R.W. (Ruud) van Eijle</t>
  </si>
  <si>
    <t>ChristenUnie - J. (Ko) Jansen</t>
  </si>
  <si>
    <t>ChristenUnie - M.A. (Menno) Helmus</t>
  </si>
  <si>
    <t>ChristenUnie - M.E. (Marcel) Companjen</t>
  </si>
  <si>
    <t>ChristenUnie - A.E.H. (Annelies) van der Kolk</t>
  </si>
  <si>
    <t>ChristenUnie - F.K. (Frans) Hamelink</t>
  </si>
  <si>
    <t>ChristenUnie - J. (Janine) Clement-de Jonge</t>
  </si>
  <si>
    <t>ChristenUnie - P.G. (Peter) de Kluijver</t>
  </si>
  <si>
    <t>ChristenUnie - H.J.P. (Harry) Philipsen</t>
  </si>
  <si>
    <t>ChristenUnie - G. (Gijsbert) van den Brink</t>
  </si>
  <si>
    <t>ChristenUnie - S.H. (Silva) Visser-van Eijk</t>
  </si>
  <si>
    <t>ChristenUnie - K. (Kees) Tadema</t>
  </si>
  <si>
    <t>ChristenUnie - K.P. (Klaas Pieter) Derks</t>
  </si>
  <si>
    <t>ChristenUnie - R.E. (Remco) Oosterhoff</t>
  </si>
  <si>
    <t>ChristenUnie - S.J. (Shamir) Ceuleers</t>
  </si>
  <si>
    <t>ChristenUnie - C. (Kees) van der Elst</t>
  </si>
  <si>
    <t>ChristenUnie - M.H. (Michel) du Chatinier</t>
  </si>
  <si>
    <t>Staatkundig Gereformeerde Partij (SGP) - A. (Adri) van Heteren</t>
  </si>
  <si>
    <t>Staatkundig Gereformeerde Partij (SGP) - D. (Dirk) van Dijk</t>
  </si>
  <si>
    <t>Partij voor de Dieren - M.J. (Jasmijn) de Boo</t>
  </si>
  <si>
    <t>Partij voor de Dieren - B. (Barbara) van Genne</t>
  </si>
  <si>
    <t>Partij voor de Dieren - E. (Estefania) Pampin Zuidmeer</t>
  </si>
  <si>
    <t>Partij voor de Dieren - L. (Luuk) Folkerts</t>
  </si>
  <si>
    <t>Partij voor de Dieren - A.J.M.M. (Ton) Oomen</t>
  </si>
  <si>
    <t>Partij voor de Dieren - W. (Willem) van der Steeg</t>
  </si>
  <si>
    <t>TROTS OP NEDERLAND LIJST RITA VERDONK</t>
  </si>
  <si>
    <t>TROTS OP NEDERLAND LIJST RITA VERDONK - M.C.F. (Rita) Verdonk</t>
  </si>
  <si>
    <t>TROTS OP NEDERLAND LIJST RITA VERDONK - A.J.M. (Arthur) van der Putte</t>
  </si>
  <si>
    <t>TROTS OP NEDERLAND LIJST RITA VERDONK - S.C.G.M. (Suzanne) den Dulk-Winder</t>
  </si>
  <si>
    <t>TROTS OP NEDERLAND LIJST RITA VERDONK - J.G.M. (Mark) Liedekerken</t>
  </si>
  <si>
    <t>TROTS OP NEDERLAND LIJST RITA VERDONK - C.W. (Kees) Koppens</t>
  </si>
  <si>
    <t>TROTS OP NEDERLAND LIJST RITA VERDONK - A.M.T. (Annemieke) Schuller</t>
  </si>
  <si>
    <t>TROTS OP NEDERLAND LIJST RITA VERDONK - N.H.E.A. (Nathalie) de Groot</t>
  </si>
  <si>
    <t>TROTS OP NEDERLAND LIJST RITA VERDONK - C.J. (Carel) Hoffman</t>
  </si>
  <si>
    <t>TROTS OP NEDERLAND LIJST RITA VERDONK - J.A.M. (Jacques) Arntz</t>
  </si>
  <si>
    <t>TROTS OP NEDERLAND LIJST RITA VERDONK - D.J. (Dirk) Uittenbogaard</t>
  </si>
  <si>
    <t>TROTS OP NEDERLAND LIJST RITA VERDONK - N.D. (Nicole) Bakker</t>
  </si>
  <si>
    <t>TROTS OP NEDERLAND LIJST RITA VERDONK - M.S. (Mark) Lucas</t>
  </si>
  <si>
    <t>TROTS OP NEDERLAND LIJST RITA VERDONK - A. (Anna) Maslow</t>
  </si>
  <si>
    <t>TROTS OP NEDERLAND LIJST RITA VERDONK - L.M.G. (Luc) van Hoek</t>
  </si>
  <si>
    <t>TROTS OP NEDERLAND LIJST RITA VERDONK - G. (Harry) Bakker</t>
  </si>
  <si>
    <t>TROTS OP NEDERLAND LIJST RITA VERDONK - H.D. (Henri) Baldwin</t>
  </si>
  <si>
    <t>TROTS OP NEDERLAND LIJST RITA VERDONK - L.A.W. (Leo) Valkestijn</t>
  </si>
  <si>
    <t>TROTS OP NEDERLAND LIJST RITA VERDONK - R.E. (Roel) Martens</t>
  </si>
  <si>
    <t>TROTS OP NEDERLAND LIJST RITA VERDONK - H. (Hanno) Hoekstra</t>
  </si>
  <si>
    <t>TROTS OP NEDERLAND LIJST RITA VERDONK - R.G.G.M. (Reginald) Melchers</t>
  </si>
  <si>
    <t>TROTS OP NEDERLAND LIJST RITA VERDONK - A. (André) Hanekamp</t>
  </si>
  <si>
    <t>TROTS OP NEDERLAND LIJST RITA VERDONK - O.P.S.T.M. (Olof-Jan) Smits</t>
  </si>
  <si>
    <t>TROTS OP NEDERLAND LIJST RITA VERDONK - M.L. (Martin) Hagen</t>
  </si>
  <si>
    <t>TROTS OP NEDERLAND LIJST RITA VERDONK - J. (Koos) Bergwerff</t>
  </si>
  <si>
    <t>TROTS OP NEDERLAND LIJST RITA VERDONK - S.R.L. (René) Lancee</t>
  </si>
  <si>
    <t>TROTS OP NEDERLAND LIJST RITA VERDONK - A.A.A. (André) Jansen</t>
  </si>
  <si>
    <t>TROTS OP NEDERLAND LIJST RITA VERDONK - F. (Fred) Kruijer</t>
  </si>
  <si>
    <t>TROTS OP NEDERLAND LIJST RITA VERDONK - H.J.F.X.P. (Hein) Stulemeijer</t>
  </si>
  <si>
    <t>TROTS OP NEDERLAND LIJST RITA VERDONK - A.L. (Dolf) Mauritz</t>
  </si>
  <si>
    <t>TROTS OP NEDERLAND LIJST RITA VERDONK - L.C.M. (Loet) Donkers</t>
  </si>
  <si>
    <t>TROTS OP NEDERLAND LIJST RITA VERDONK - A.P.P. (Paul) Huzemeier</t>
  </si>
  <si>
    <t>Partij voor Mens en Spirit (MenS) - P.J.C. (Hans) Stolp</t>
  </si>
  <si>
    <t>Partij voor Mens en Spirit (MenS) - F.M. (Fleur) Been</t>
  </si>
  <si>
    <t>Partij voor Mens en Spirit (MenS) - A. (Arend) Zeevat</t>
  </si>
  <si>
    <t>Partij voor Mens en Spirit (MenS) - A.C. (Anneke) Singor-Bleeker</t>
  </si>
  <si>
    <t>Partij voor Mens en Spirit (MenS) - C.G.J. (Christel) van den Adel-Vermeeren</t>
  </si>
  <si>
    <t>Partij voor Mens en Spirit (MenS) - R.M.M. (Rob) Greuter</t>
  </si>
  <si>
    <t>Partij voor Mens en Spirit (MenS) - H.J.C. (Richard) Hereijgers</t>
  </si>
  <si>
    <t>Partij voor Mens en Spirit (MenS) - M.E.D. (Mariska) van Dekken</t>
  </si>
  <si>
    <t>Partij voor Mens en Spirit (MenS) - A. (Andries) Wijma</t>
  </si>
  <si>
    <t>Partij voor Mens en Spirit (MenS) - J.M.J. (Jan) Storms</t>
  </si>
  <si>
    <t>Partij voor Mens en Spirit (MenS) - B. (Balder) Claassen</t>
  </si>
  <si>
    <t>Partij voor Mens en Spirit (MenS) - W. (Willie) Cornelis</t>
  </si>
  <si>
    <t>Partij voor Mens en Spirit (MenS) - E.J.S. (Edwin) Heus</t>
  </si>
  <si>
    <t>Partij voor Mens en Spirit (MenS) - E.M. (Edwin) de Niet</t>
  </si>
  <si>
    <t>Partij voor Mens en Spirit (MenS) - S.H. (Sipke) Schoorstra</t>
  </si>
  <si>
    <t>Partij voor Mens en Spirit (MenS) - M. (Meike) van Hoek-Steinz</t>
  </si>
  <si>
    <t>Partij voor Mens en Spirit (MenS) - H. (Henk) Bosveld</t>
  </si>
  <si>
    <t>Partij voor Mens en Spirit (MenS) - A.G.M. (Ton) van Beers</t>
  </si>
  <si>
    <t>Partij voor Mens en Spirit (MenS) - R.M. (Rob) Brockhus</t>
  </si>
  <si>
    <t>Partij voor Mens en Spirit (MenS) - R.L. (Ron) Scheerder</t>
  </si>
  <si>
    <t>Partij voor Mens en Spirit (MenS) - E.W. (Edvard) Meijer</t>
  </si>
  <si>
    <t>Partij voor Mens en Spirit (MenS) - S.A. (Sebastiaan) Rink</t>
  </si>
  <si>
    <t>Partij voor Mens en Spirit (MenS) - M.S. (Martijn) Holtslag</t>
  </si>
  <si>
    <t>Partij voor Mens en Spirit (MenS) - A.H.M. (Lou) Theunissen</t>
  </si>
  <si>
    <t>Partij voor Mens en Spirit (MenS) - D.T.J. (Daniël) Luysterburg</t>
  </si>
  <si>
    <t>Partij voor Mens en Spirit (MenS) - M.J. (Martijn) Steinz</t>
  </si>
  <si>
    <t>Piratenpartij - E.A. (Eva) Jobse</t>
  </si>
  <si>
    <t>Piratenpartij - R.E.C.A. (Robbie) Hontelé</t>
  </si>
  <si>
    <t>Piratenpartij - B. (Bas) Grasmaijer</t>
  </si>
  <si>
    <t>Piratenpartij - R.T. (Ruud) Poutsma</t>
  </si>
  <si>
    <t>Piratenpartij - W.G. (Wesley) Schwengle</t>
  </si>
  <si>
    <t>Piratenpartij - B.D. (Bas) Koopmans</t>
  </si>
  <si>
    <t>Piratenpartij - J.H. (Jorrit) Tulp</t>
  </si>
  <si>
    <t>Piratenpartij - A.H. (Arend) Lammertink</t>
  </si>
  <si>
    <t>Piratenpartij - S.A.M.M. (Stefan) de Konink</t>
  </si>
  <si>
    <t>Piratenpartij - A.R. (Arjen) Halma</t>
  </si>
  <si>
    <t>Lijst 17</t>
  </si>
  <si>
    <t>Lijst 17 - L.L. (Lotte) Feijen</t>
  </si>
  <si>
    <t>Lijst 17 - W.C. (Wing Che) Wong</t>
  </si>
  <si>
    <t>Lijst 17 - P. (Patricia) de Wit</t>
  </si>
  <si>
    <t>Lijst 17 - N. (Nachshon) Rodrigues Pereira</t>
  </si>
  <si>
    <t>Lijst 17 - M.M. (Marisja) Groen</t>
  </si>
  <si>
    <t>Lijst 17 - M.E.C. (Mirjam) van den Biggelaar</t>
  </si>
  <si>
    <t>Lijst 17 - J.G. (Jantien) Dekker</t>
  </si>
  <si>
    <t>Lijst 17 - M. (Mark) Meijs</t>
  </si>
  <si>
    <t>Lijst 17 - Z.P. (Zoey) Planjer</t>
  </si>
  <si>
    <t>Lijst 17 - R. (Ronald) Glim</t>
  </si>
  <si>
    <t>Lijst 17 - S. (Stephen) Arts</t>
  </si>
  <si>
    <t>Lijst 17 - M. (Marieke) Bakker</t>
  </si>
  <si>
    <t>Lijst 17 - M. (Michiel) Andeweg</t>
  </si>
  <si>
    <t>Lijst 17 - E.M.J. (Stella) Mooijman</t>
  </si>
  <si>
    <t>Lijst 17 - T. (Teun) van Gelder</t>
  </si>
  <si>
    <t>Lijst 17 - J.A. (Jessica) Bode</t>
  </si>
  <si>
    <t>Lijst 17 - N. (Shalinie) Sukhraj</t>
  </si>
  <si>
    <t>Lijst 17 - E.M. (Thijs) Krens</t>
  </si>
  <si>
    <t>Lijst 17 - R.J. (Robert) Blokker</t>
  </si>
  <si>
    <t>Lijst 17 - A. (Ali) Lotfi</t>
  </si>
  <si>
    <t>Lijst 17 - E. (Edwin) Rasser</t>
  </si>
  <si>
    <t>Lijst 17 - F.J.J. (Fransie) Becker</t>
  </si>
  <si>
    <t>Lijst 17 - A.C. (Annelot) Bakx</t>
  </si>
  <si>
    <t>Lijst 17 - M.A. (Marjolijn) Hulsbos</t>
  </si>
  <si>
    <t>Lijst 17 - R. (Rutger) Verburg</t>
  </si>
  <si>
    <t>Lijst 17 - G. (Gerben) Hulsegge</t>
  </si>
  <si>
    <t>Lijst 17 - J.G. (Jocelyn) Petter</t>
  </si>
  <si>
    <t>Lijst 17 - S. (Sebastiaan) Andeweg</t>
  </si>
  <si>
    <t>Lijst 17 - T. (Tommie) Lentjes</t>
  </si>
  <si>
    <t>Lijst 17 - P. (Pelle) van den Bemt</t>
  </si>
  <si>
    <t>Lijst 17 - P. (Pim) Lentjes</t>
  </si>
  <si>
    <t>Lijst 17 - I.D. (Daniël) Asscher</t>
  </si>
  <si>
    <t>Lijst 17 - K.E. (Kim) Otten</t>
  </si>
  <si>
    <t>Lijst 17 - A.A. (Robbin) Pruijn</t>
  </si>
  <si>
    <t>Partij TTn</t>
  </si>
  <si>
    <t>Partij TTn - Y. (Yesim) Candan</t>
  </si>
  <si>
    <t>Partij TTn - J.M. (Joziene) Jessurun</t>
  </si>
  <si>
    <t>Partij TTn - S.A. (Awraham) Soetendorp</t>
  </si>
  <si>
    <t>Partij TTn - N. (Nilgün) Yerli</t>
  </si>
  <si>
    <t>Partij TTn - N. (Nafize) Sener</t>
  </si>
  <si>
    <t>Partij TTn - M.M.F. (Miriam) Ruigrok</t>
  </si>
  <si>
    <t>Partij TTn - A.C.M. (Alwine) van Heemstra</t>
  </si>
  <si>
    <t>Partij TTn - M.C.D.P. (Mathieu) Weggeman</t>
  </si>
  <si>
    <t>Partij TTn - L.R.M. (Layana) Mokoginta</t>
  </si>
  <si>
    <t>Partij TTn - E. (Lies) Visscher-Endeveld</t>
  </si>
  <si>
    <t>Partij TTn - B.Q. (Bart) van Kampen</t>
  </si>
  <si>
    <t>Partij TTn - C.M. (Meino) Zandwijk</t>
  </si>
  <si>
    <t>Partij TTn - M. (Menno) Lanting</t>
  </si>
  <si>
    <t>Partij TTn - D. (Dennis) Karpes</t>
  </si>
  <si>
    <t>Partij TTn - H.H. (Huib) Poortman</t>
  </si>
  <si>
    <t>Partij TTn - H.G. (Harry) Starren</t>
  </si>
  <si>
    <t>Nieuw Nederland</t>
  </si>
  <si>
    <t>Nieuw Nederland - J.F. (Jan-Frank) Koers</t>
  </si>
  <si>
    <t>Nieuw Nederland - C.M. (Cora) Scherp</t>
  </si>
  <si>
    <t>Nieuw Nederland - I. (Iwanjka) Geerdink</t>
  </si>
  <si>
    <t>Nieuw Nederland - M. (Marion) Louwen</t>
  </si>
  <si>
    <t>Nieuw Nederland - J. (Jenny) Koers</t>
  </si>
  <si>
    <t>Nieuw Nederland - C.H. (Henrick) Fabius</t>
  </si>
  <si>
    <t>Nieuw Nederland - G.M.J. (Gérard) van Elsen</t>
  </si>
  <si>
    <t>Nieuw Nederland - H. (Hugo) Labout</t>
  </si>
  <si>
    <t>Nieuw Nederland - R.G. (Richard) Huisken</t>
  </si>
  <si>
    <t>Nieuw Nederland - B. (Brigitte) van Hengel</t>
  </si>
  <si>
    <t>Nieuw Nederland - C. (Christel) Baijens</t>
  </si>
  <si>
    <t>Nieuw Nederland - D.J.H. (Danny) Schmitz</t>
  </si>
  <si>
    <t>Nieuw Nederland - R.H.J. (Ron) Walter</t>
  </si>
  <si>
    <t>Nieuw Nederland - J.W. (Jan) Mellink</t>
  </si>
  <si>
    <t>Nieuw Nederland - J. (Jeroen) Arents</t>
  </si>
  <si>
    <t>Nieuw Nederland - A.M. (Arthur) Glorie</t>
  </si>
  <si>
    <t>Nieuw Nederland - P. (Pascal) Dolleman</t>
  </si>
  <si>
    <t>Nieuw Nederland - C. (Chiel) Reemer</t>
  </si>
  <si>
    <t>Nieuw Nederland - P.A.M. (Els) Beljaars</t>
  </si>
  <si>
    <t>Nieuw Nederland - A.F.E.M. (Eric) Leltz</t>
  </si>
  <si>
    <t>Nieuw Nederland - H.C. (Henk) Fokker</t>
  </si>
  <si>
    <t>Nieuw Nederland - T. (Tamara) Janssen</t>
  </si>
  <si>
    <t>Nieuw Nederland - J.H. (Hanneke) Bijl</t>
  </si>
  <si>
    <t>Nieuw Nederland - P.J. (Pauline) Sibbel</t>
  </si>
  <si>
    <t>Nieuw Nederland - D. (Dick) de Groot</t>
  </si>
  <si>
    <t>Nieuw Nederland - A.H. (André) Vredegoor</t>
  </si>
  <si>
    <t>Nieuw Nederland - M. (Martijn) Brasem</t>
  </si>
  <si>
    <t>Nieuw Nederland - W.C. (Wilko) Jansen</t>
  </si>
  <si>
    <t>Nieuw Nederland - J.A.C. (Jolanda) Verburg</t>
  </si>
  <si>
    <t>Nieuw Nederland - O.F. (Otto) Storm van 's Gravesande</t>
  </si>
  <si>
    <t>Nieuw Nederland - R. (Ronald) Dolleman</t>
  </si>
  <si>
    <t>Heel NL</t>
  </si>
  <si>
    <t>Heel NL - T.J.M. (Daisha) de Wijs-van Geijn</t>
  </si>
  <si>
    <t>Heel NL - F.E. (Ferdinand) Bol</t>
  </si>
  <si>
    <t>Heel NL - M.H.P. (Maria) Vermeulen</t>
  </si>
  <si>
    <t>Heel NL - S. (Sander) de Wijs</t>
  </si>
  <si>
    <t>Evangelische Partij Nederland</t>
  </si>
  <si>
    <t>Evangelische Partij Nederland - Y.I. (Yvette) Laclé</t>
  </si>
  <si>
    <t>Evangelische Partij Nederland - G.E.S. Vishnudatt</t>
  </si>
  <si>
    <t>Evangelische Partij Nederland - J. van der Veen</t>
  </si>
  <si>
    <t>Evangelische Partij Nederland - C.I. Eersel</t>
  </si>
  <si>
    <t>Evangelische Partij Nederland - C.J.I. de Boer-Woord</t>
  </si>
  <si>
    <t>Evangelische Partij Nederland - L. Heller</t>
  </si>
  <si>
    <t>Evangelische Partij Nederland - J. Schuijn</t>
  </si>
  <si>
    <t>Evangelische Partij Nederland - L.J. van der Meer</t>
  </si>
  <si>
    <t>Evangelische Partij Nederland - M.G. van de Beek</t>
  </si>
  <si>
    <t>Evangelische Partij Nederland - F.A. Laclé</t>
  </si>
  <si>
    <t>Evangelische Partij Nederland - K. de Bloois</t>
  </si>
  <si>
    <t>Evangelische Partij Nederland - S.O. Cicilia</t>
  </si>
  <si>
    <t>Evangelische Partij Nederland - J. de Feijter</t>
  </si>
  <si>
    <t>ETnNL</t>
  </si>
  <si>
    <t>Fortuyn</t>
  </si>
  <si>
    <t>Verenigde Senioren Partij</t>
  </si>
  <si>
    <t>Ad Bos Collectief</t>
  </si>
  <si>
    <t>Partij voor Nederland</t>
  </si>
  <si>
    <t>Lijst Potmis</t>
  </si>
  <si>
    <t>Nederland Transparant</t>
  </si>
  <si>
    <t>Groen Vrij Internet Partij</t>
  </si>
  <si>
    <t>Liberaal Democratische Partij</t>
  </si>
  <si>
    <t>Lijst Poortman</t>
  </si>
  <si>
    <t>Continue Directe Democratie Partij</t>
  </si>
  <si>
    <t>LRVP - het Zeteltje</t>
  </si>
  <si>
    <t>Solide Multiculturele Partij</t>
  </si>
  <si>
    <t>Tamara's Open Partij</t>
  </si>
  <si>
    <t>LPF</t>
  </si>
  <si>
    <t>LN</t>
  </si>
  <si>
    <t>Lijst Ratelband</t>
  </si>
  <si>
    <t>Duurzaam Nederland</t>
  </si>
  <si>
    <t>De Conservatieven.nl</t>
  </si>
  <si>
    <t>VIP Vooruitstrevende Integratie Partij</t>
  </si>
  <si>
    <t>Alliantie Vernieuwing en Democratie</t>
  </si>
  <si>
    <t>Lijst Veldhoen</t>
  </si>
  <si>
    <t>Vrije Indische Partij &amp; OuderenUnie</t>
  </si>
  <si>
    <t>Nieuwe Midden Partij</t>
  </si>
  <si>
    <t>Republikeinse Volkspartij</t>
  </si>
  <si>
    <t>AOV/Unie55+</t>
  </si>
  <si>
    <t>Nederland Mobiel</t>
  </si>
  <si>
    <t>Senioren 2000</t>
  </si>
  <si>
    <t>Nederlandse Middenstands Partij</t>
  </si>
  <si>
    <t>Katholiek Politieke Partij</t>
  </si>
  <si>
    <t>Nieuw Solidair Ouderen Verbond</t>
  </si>
  <si>
    <t>Idealisten/Jij</t>
  </si>
  <si>
    <t>Het Kiezers Collectief</t>
  </si>
  <si>
    <t>Partij van de Arbeid (PvdA)</t>
  </si>
  <si>
    <t>Rijlabels</t>
  </si>
  <si>
    <t>(leeg)</t>
  </si>
  <si>
    <t>Eindtotaal</t>
  </si>
  <si>
    <t>Partij van de Arbeid (PvdA) - D.M. (Diederik) Samsom</t>
  </si>
  <si>
    <t>Partij van de Arbeid (PvdA) - J. (Jetta) Klijnsma</t>
  </si>
  <si>
    <t>Partij van de Arbeid (PvdA) - R.H.A. (Ronald) Plasterk</t>
  </si>
  <si>
    <t>Partij van de Arbeid (PvdA) - T.M. (Tanja) Jadnanansing</t>
  </si>
  <si>
    <t>Partij van de Arbeid (PvdA) - T. (Tunahan) Kuzu</t>
  </si>
  <si>
    <t>Partij van de Arbeid (PvdA) - L. (Lutz) Jacobi</t>
  </si>
  <si>
    <t>Partij van de Arbeid (PvdA) - F.C.G.M. (Frans) Timmermans</t>
  </si>
  <si>
    <t>Partij van de Arbeid (PvdA) - A. (Ahmed) Marcouch</t>
  </si>
  <si>
    <t>Partij van de Arbeid (PvdA) - S. (Selcuk) Öztürk</t>
  </si>
  <si>
    <t>Partij van de Arbeid (PvdA) - M.I. (Mariëtte) Hamer</t>
  </si>
  <si>
    <t>Partij van de Arbeid (PvdA) - M.L. (Mei Li) Vos</t>
  </si>
  <si>
    <t>Partij van de Arbeid (PvdA) - K. (Keklik) Demir-Yücel</t>
  </si>
  <si>
    <t>Partij van de Arbeid (PvdA) - O.E.T. (Otwin) van Dijk</t>
  </si>
  <si>
    <t>Partij van de Arbeid (PvdA) - K. (Khadija) Arib</t>
  </si>
  <si>
    <t>Partij van de Arbeid (PvdA) - H. (Henk) Nijboer</t>
  </si>
  <si>
    <t>Partij van de Arbeid (PvdA) - M. (Maarten) van Rossem</t>
  </si>
  <si>
    <t>Partij van de Arbeid (PvdA) - M. (Mohamed) Mohandis</t>
  </si>
  <si>
    <t>Partij van de Arbeid (PvdA) - N. (Nurten) Karisli</t>
  </si>
  <si>
    <t>Partij van de Arbeid (PvdA) - A.G. (Agnes) Wolbert</t>
  </si>
  <si>
    <t>Partij van de Arbeid (PvdA) - T.R. (Tjeerd) van Dekken</t>
  </si>
  <si>
    <t>Partij van de Arbeid (PvdA) - A.A. (Albert) de Vries</t>
  </si>
  <si>
    <t>Partij van de Arbeid (PvdA) - A.A. (Amma) Asante</t>
  </si>
  <si>
    <t>Partij van de Arbeid (PvdA) - M.H.P. (Martijn) van Dam</t>
  </si>
  <si>
    <t>Partij van de Arbeid (PvdA) - J.R.V.A. (Jeroen) Dijsselbloem</t>
  </si>
  <si>
    <t>Partij van de Arbeid (PvdA) - D.E. (Désirée) Bonis</t>
  </si>
  <si>
    <t>Partij van de Arbeid (PvdA) - H. (Manon) Fokke</t>
  </si>
  <si>
    <t>Partij van de Arbeid (PvdA) - L.T. (Lea) Bouwmeester</t>
  </si>
  <si>
    <t>Partij van de Arbeid (PvdA) - Y. (Yasemin) Cegerek</t>
  </si>
  <si>
    <t>Partij van de Arbeid (PvdA) - Y. (Yasin) Torunoglu</t>
  </si>
  <si>
    <t>Partij van de Arbeid (PvdA) - A.H. (Attje) Kuiken</t>
  </si>
  <si>
    <t>Partij van de Arbeid (PvdA) - J.W.M. (John) Kerstens</t>
  </si>
  <si>
    <t>Partij van de Arbeid (PvdA) - L. (Loes) Ypma</t>
  </si>
  <si>
    <t>Partij van de Arbeid (PvdA) - R.A. (Roos) Vermeij</t>
  </si>
  <si>
    <t>Partij van de Arbeid (PvdA) - R. (Rien) van der Velde</t>
  </si>
  <si>
    <t>Partij van de Arbeid (PvdA) - M. (Myrthe) Hilkens</t>
  </si>
  <si>
    <t>Partij van de Arbeid (PvdA) - J.S. (Jacques) Monasch</t>
  </si>
  <si>
    <t>Partij van de Arbeid (PvdA) - E. (Emre) Ünver</t>
  </si>
  <si>
    <t>Partij van de Arbeid (PvdA) - S. (Sultan) Günal-Gezer</t>
  </si>
  <si>
    <t>Partij van de Arbeid (PvdA) - A.M.C. (Angelien) Eijsink</t>
  </si>
  <si>
    <t>Partij van de Arbeid (PvdA) - M. (Mohamed) Allach</t>
  </si>
  <si>
    <t>Partij van de Arbeid (PvdA) - D. (Dick) Buursink</t>
  </si>
  <si>
    <t>Partij van de Arbeid (PvdA) - E.G. (Eefke) Meijerink</t>
  </si>
  <si>
    <t>Partij van de Arbeid (PvdA) - R.F.A. (Astrid) Oosenbrug-Blokland</t>
  </si>
  <si>
    <t>Partij van de Arbeid (PvdA) - H. (Hans) Kok</t>
  </si>
  <si>
    <t>Partij van de Arbeid (PvdA) - P.M.M. (Pierre) Heijnen</t>
  </si>
  <si>
    <t>Partij van de Arbeid (PvdA) - S.W. (Sjoera) Dikkers</t>
  </si>
  <si>
    <t>Partij van de Arbeid (PvdA) - G.S.I.A. (Grace) Tanamal</t>
  </si>
  <si>
    <t>Partij van de Arbeid (PvdA) - J.L. (Hans) Spekman</t>
  </si>
  <si>
    <t>Partij van de Arbeid (PvdA) - J.W.A. (Jack) Vinders</t>
  </si>
  <si>
    <t>Partij van de Arbeid (PvdA) - J. (Jeroen) Recourt</t>
  </si>
  <si>
    <t>Partij van de Arbeid (PvdA) - A. (Achmed) Baâdoud</t>
  </si>
  <si>
    <t>Partij van de Arbeid (PvdA) - A. (Abdelkader) Salhi</t>
  </si>
  <si>
    <t>Partij van de Arbeid (PvdA) - D. (Duco) Hoogland</t>
  </si>
  <si>
    <t>Partij van de Arbeid (PvdA) - J.C. (Carlos) Gonçalves</t>
  </si>
  <si>
    <t>Partij van de Arbeid (PvdA) - J.A.P. (Jan) Smeets</t>
  </si>
  <si>
    <t>Partij van de Arbeid (PvdA) - M. (Michiel) Servaes</t>
  </si>
  <si>
    <t>Partij van de Arbeid (PvdA) - J.G.P. (Joyce) Vermue</t>
  </si>
  <si>
    <t>Partij van de Arbeid (PvdA) - M.J. (Marith) Rebel-Volp</t>
  </si>
  <si>
    <t>Partij van de Arbeid (PvdA) - S.E.A. (Saskia) den Uijl</t>
  </si>
  <si>
    <t>Partij van de Arbeid (PvdA) - V.A. (Ed) Groot</t>
  </si>
  <si>
    <t>Partij van de Arbeid (PvdA) - M.E. (Marit) Maij</t>
  </si>
  <si>
    <t>Partij van de Arbeid (PvdA) - R. (Ria) Holsheimer-Wezeman</t>
  </si>
  <si>
    <t>Partij van de Arbeid (PvdA) - M.W. (Marleen) Haage</t>
  </si>
  <si>
    <t>Partij van de Arbeid (PvdA) - A.L. (Anne) Koning</t>
  </si>
  <si>
    <t>Partij van de Arbeid (PvdA) - J.C. (Jan) Vos</t>
  </si>
  <si>
    <t>Partij van de Arbeid (PvdA) - A.H. (Alvin) Riley</t>
  </si>
  <si>
    <t>Partij van de Arbeid (PvdA) - E.P. (Ed) Wagemaker</t>
  </si>
  <si>
    <t>Partij van de Arbeid (PvdA) - M.A.H. (Marieke) Moorman</t>
  </si>
  <si>
    <t>Partij van de Arbeid (PvdA) - P.J. (Paul) van Liempd</t>
  </si>
  <si>
    <t>Partij van de Arbeid (PvdA) - H. (Harm) Brouwer</t>
  </si>
  <si>
    <t>Partij van de Arbeid (PvdA) - O.M.T. (Odile) Wolfs</t>
  </si>
  <si>
    <t>Partij van de Arbeid (PvdA) - E. (Ersan) Taskin</t>
  </si>
  <si>
    <t>Partij van de Arbeid (PvdA) - Y.M.M. (Yvonne) Morselt-de Ruijter</t>
  </si>
  <si>
    <t>Partij van de Arbeid (PvdA) - H.J.M. (Henk) Leenders</t>
  </si>
  <si>
    <t>Partij van de Arbeid (PvdA) - F.F. (Femke) van Drooge</t>
  </si>
  <si>
    <t>Partij van de Arbeid (PvdA) - R.P. (Roelof) van Laar</t>
  </si>
  <si>
    <t>Partij van de Arbeid (PvdA) - R.G.J. (Roy) Bouten</t>
  </si>
  <si>
    <t>Partij van de Arbeid (PvdA) - M.C.T. (Mary) Fiers</t>
  </si>
  <si>
    <t>Partij van de Arbeid (PvdA) - A. (Adnan) Tekin</t>
  </si>
  <si>
    <t>Partij van de Arbeid (PvdA) - B.R. (Bouke) Arends</t>
  </si>
  <si>
    <t>Partij van de Arbeid (PvdA) - J. (Jamila) Aanzi</t>
  </si>
  <si>
    <t>Partij van de Arbeid (PvdA) - W.M. (Marijn) van Ballegooijen</t>
  </si>
  <si>
    <t>Partij van de Arbeid (PvdA) - F.T.S. (Fijko) van der Laan</t>
  </si>
  <si>
    <t>Partij van de Arbeid (PvdA) - A. (Anne) de Rooij</t>
  </si>
  <si>
    <t>Partij van de Arbeid (PvdA) - P. (Peter) de Haan</t>
  </si>
  <si>
    <t>Partij van de Arbeid (PvdA) - X.J. (Xander) den Uijl</t>
  </si>
  <si>
    <t>Partij van de Arbeid (PvdA) - H. (Halima) de Baedts-el Karouni</t>
  </si>
  <si>
    <t>Partij van de Arbeid (PvdA) - S. (Songul) Mutluer</t>
  </si>
  <si>
    <t>Partij van de Arbeid (PvdA) - E.H. (Ward) Deckers</t>
  </si>
  <si>
    <t>Partij van de Arbeid (PvdA) - J.M. (Co) van Schaik</t>
  </si>
  <si>
    <t>Partij van de Arbeid (PvdA) - R.W. (Rein) Munniksma</t>
  </si>
  <si>
    <t>Partij van de Arbeid (PvdA) - J.M. (Marijke) Drees</t>
  </si>
  <si>
    <t>Partij van de Arbeid (PvdA) - G. (Gritta) Nottelman</t>
  </si>
  <si>
    <t>Partij van de Arbeid (PvdA) - J.P. (Jasper) Ragetlie</t>
  </si>
  <si>
    <t>Partij van de Arbeid (PvdA) - J.A.W.P. (Jeroen) Weyers</t>
  </si>
  <si>
    <t>Partij van de Arbeid (PvdA) - A.H.G. (Anja) van Zantvoort</t>
  </si>
  <si>
    <t>Partij van de Arbeid (PvdA) - E.M. (Marieke) van Duijn</t>
  </si>
  <si>
    <t>Partij van de Arbeid (PvdA) - J. (Coby) van der Laan</t>
  </si>
  <si>
    <t>Partij van de Arbeid (PvdA) - J.M. (Anne Marie) Hoogland</t>
  </si>
  <si>
    <t>Partij van de Arbeid (PvdA) - S. (Joy) Kisoenpersad</t>
  </si>
  <si>
    <t>Partij van de Arbeid (PvdA) - M.J.C. (Marion) Suijker</t>
  </si>
  <si>
    <t>Partij van de Arbeid (PvdA) - E. (Bert) Hemsteede</t>
  </si>
  <si>
    <t>Partij van de Arbeid (PvdA) - W.J. (Wim) Eilert</t>
  </si>
  <si>
    <t>Partij van de Arbeid (PvdA) - C.P. (Kees) Lakerveld</t>
  </si>
  <si>
    <t>Partij van de Arbeid (PvdA) - A.C. (Rinda) den Besten</t>
  </si>
  <si>
    <t>Partij van de Arbeid (PvdA) - M.A. (Marianne) Kock-Smit</t>
  </si>
  <si>
    <t>Partij van de Arbeid (PvdA) - J. (Jaap) Kuin</t>
  </si>
  <si>
    <t>Partij van de Arbeid (PvdA) - J.W.E. (Eppo) Gutteling</t>
  </si>
  <si>
    <t>Partij van de Arbeid (PvdA) - H. (Houkje) Rijpstra</t>
  </si>
  <si>
    <t>Partij van de Arbeid (PvdA) - J. (Jantine) Kriens</t>
  </si>
  <si>
    <t>Partij van de Arbeid (PvdA) - J. (Johanna) Haanstra</t>
  </si>
  <si>
    <t>Partij van de Arbeid (PvdA) - A. (Andries) Ekhart</t>
  </si>
  <si>
    <t>Partij van de Arbeid (PvdA) - G.L. (Gaston) Sporre</t>
  </si>
  <si>
    <t>Partij van de Arbeid (PvdA) - J.M. (Judith) Lechner</t>
  </si>
  <si>
    <t>Partij van de Arbeid (PvdA) - I. (Johan) Chandoe</t>
  </si>
  <si>
    <t>Partij van de Arbeid (PvdA) - A.M. (Annegien) Wijnands</t>
  </si>
  <si>
    <t>Partij van de Arbeid (PvdA) - B.J. (Ben) de Reu</t>
  </si>
  <si>
    <t>Partij van de Arbeid (PvdA) - I. (Ismail) Parmaksiz</t>
  </si>
  <si>
    <t>Partij van de Arbeid (PvdA) - J.S.A. (Jessica) van Langevelde</t>
  </si>
  <si>
    <t>Partij van de Arbeid (PvdA) - H.G. (Hendrik) Hoeksema</t>
  </si>
  <si>
    <t>Partij van de Arbeid (PvdA) - C.W.T.M. (Corina) Schoonen</t>
  </si>
  <si>
    <t>Partij van de Arbeid (PvdA) - C.W.M. (Kees) Jongmans</t>
  </si>
  <si>
    <t>Partij van de Arbeid (PvdA) - P.G.J. (Peter) Kerris</t>
  </si>
  <si>
    <t>Partij van de Arbeid (PvdA) - J.H.W. (Willem) Geerken</t>
  </si>
  <si>
    <t>Partij van de Arbeid (PvdA) - Y.S. (Yvonne) Bekker</t>
  </si>
  <si>
    <t>Partij van de Arbeid (PvdA) - D.F.J. (Doeko) Bosscher</t>
  </si>
  <si>
    <t>Partij van de Arbeid (PvdA) - C.W.J.M. (Lia) Roefs</t>
  </si>
  <si>
    <t>Partij van de Arbeid (PvdA) - G.J.W. (Gaatse) de Vries</t>
  </si>
  <si>
    <t>Partij van de Arbeid (PvdA) - N.A. (Nicole) Teeuwen</t>
  </si>
  <si>
    <t>Partij van de Arbeid (PvdA) - H.O. (Harlow) Brammerloo</t>
  </si>
  <si>
    <t>Partij van de Arbeid (PvdA) - M.G. (Marjolein) de Wit-Greuter</t>
  </si>
  <si>
    <t>Partij van de Arbeid (PvdA) - A.J. (Ad) van der Wegen</t>
  </si>
  <si>
    <t>Partij van de Arbeid (PvdA) - J.W. (Jan Willem) de Boer</t>
  </si>
  <si>
    <t>Partij van de Arbeid (PvdA) - T. (Truus) Pot-Eland</t>
  </si>
  <si>
    <t>Partij van de Arbeid (PvdA) - J.H. (Jan) Lagendijk</t>
  </si>
  <si>
    <t>Partij van de Arbeid (PvdA) - J. (Jeltje) van Nieuwenhoven</t>
  </si>
  <si>
    <t>Partij van de Arbeid (PvdA) - C.S. (Christel) van 't Pad</t>
  </si>
  <si>
    <t>Partij van de Arbeid (PvdA) - S. (Sascha) Baggerman</t>
  </si>
  <si>
    <t>Partij van de Arbeid (PvdA) - C. (Carry) Abbenhues</t>
  </si>
  <si>
    <t>Partij van de Arbeid (PvdA) - A. (Anne-Betty) Evertz</t>
  </si>
  <si>
    <t>Partij van de Arbeid (PvdA) - H.W.C.G. (Harry) Keereweer</t>
  </si>
  <si>
    <t>Partij van de Arbeid (PvdA) - J.H.J. (Hans) Konst</t>
  </si>
  <si>
    <t>Partij van de Arbeid (PvdA) - Y.A. (Yasmina) Haïfi</t>
  </si>
  <si>
    <t>Partij van de Arbeid (PvdA) - J.P.M. (Josan) Meijers</t>
  </si>
  <si>
    <t>Partij van de Arbeid (PvdA) - B.J. (Bert) Lubbinge</t>
  </si>
  <si>
    <t>Partij van de Arbeid (PvdA) - H.I.P. (Hélène) Oppatja</t>
  </si>
  <si>
    <t>Partij van de Arbeid (PvdA) - P.C.J. (Pierre) Schefferlie</t>
  </si>
  <si>
    <t>Partij van de Arbeid (PvdA) - T.J. (Edo) Haan</t>
  </si>
  <si>
    <t>Partij van de Arbeid (PvdA) - J.J. (Jeroen) Nobel</t>
  </si>
  <si>
    <t>Partij van de Arbeid (PvdA) - J.A. (Jop) Fackeldey</t>
  </si>
  <si>
    <t>Partij van de Arbeid (PvdA) - A. (Arno) Sent</t>
  </si>
  <si>
    <t>Partij van de Arbeid (PvdA) - E.M. (Elvira) Sweet</t>
  </si>
  <si>
    <t>Partij van de Arbeid (PvdA) - P.E. (Nelly) den Os</t>
  </si>
  <si>
    <t>Partij van de Arbeid (PvdA) - H.J. (Rita) Weeda</t>
  </si>
  <si>
    <t>Partij van de Arbeid (PvdA) - G.G.J. (Gregor) Rensen</t>
  </si>
  <si>
    <t>Partij van de Arbeid (PvdA) - G. (Gerrit) Kleijheeg</t>
  </si>
  <si>
    <t>Partij van de Arbeid (PvdA) - A. (Annemieke) Smit</t>
  </si>
  <si>
    <t>Partij van de Arbeid (PvdA) - A. (Abeltje) Hoogenkamp</t>
  </si>
  <si>
    <t>Partij van de Arbeid (PvdA) - R.E. (Remco) Pols</t>
  </si>
  <si>
    <t>Partij van de Arbeid (PvdA) - D. (Dick) van Puffelen</t>
  </si>
  <si>
    <t>Partij van de Arbeid (PvdA) - C.J.M. (Tineke) van Nimwegen-van Wieringen</t>
  </si>
  <si>
    <t>Partij van de Arbeid (PvdA) - T.P.J. (Tjeerd) Talsma</t>
  </si>
  <si>
    <t>Partij van de Arbeid (PvdA) - J.H. (Jean) Eigeman</t>
  </si>
  <si>
    <t>Partij van de Arbeid (PvdA) - J.P. (Jan) Pronk</t>
  </si>
  <si>
    <t>Partij van de Arbeid (PvdA) - D.B. (Daniel) Sajet</t>
  </si>
  <si>
    <t>Partij van de Arbeid (PvdA) - K. (Koen) Baart</t>
  </si>
  <si>
    <t>Partij van de Arbeid (PvdA) - J.A. (Jan) Klop</t>
  </si>
  <si>
    <t>Partij van de Arbeid (PvdA) - M.J. (Job) Cohen</t>
  </si>
  <si>
    <t>Partij van de Arbeid (PvdA) - N. (Nebahat) Albayrak</t>
  </si>
  <si>
    <t>Partij van de Arbeid (PvdA) - S.A.M. (Sharon) Dijksma</t>
  </si>
  <si>
    <t>Partij van de Arbeid (PvdA) - M. (Metin) Çelik</t>
  </si>
  <si>
    <t>Partij van de Arbeid (PvdA) - G.A. (Gerdi) Verbeet</t>
  </si>
  <si>
    <t>Partij van de Arbeid (PvdA) - J.A.W.J. (John) Leerdam</t>
  </si>
  <si>
    <t>Partij van de Arbeid (PvdA) - P.E. (Pauline) Smeets</t>
  </si>
  <si>
    <t>Partij van de Arbeid (PvdA) - M.J.A. (Thijs) Reuten</t>
  </si>
  <si>
    <t>Partij van de Arbeid (PvdA) - K. (Keklik) Yücel</t>
  </si>
  <si>
    <t>Partij van de Arbeid (PvdA) - A.J. (Anja) Timmer</t>
  </si>
  <si>
    <t>Partij van de Arbeid (PvdA) - M. (Marianne) Besselink</t>
  </si>
  <si>
    <t>Partij van de Arbeid (PvdA) - G. (Gülhan) Akdemir</t>
  </si>
  <si>
    <t>Partij van de Arbeid (PvdA) - M.V.H. (Marije) van den Berg</t>
  </si>
  <si>
    <t>Partij van de Arbeid (PvdA) - S.T.M. (Saskia) Laaper-ter Steege</t>
  </si>
  <si>
    <t>Partij van de Arbeid (PvdA) - A.J.W. (Jan) Boelhouwer</t>
  </si>
  <si>
    <t>Partij van de Arbeid (PvdA) - L.J. (Lodewijk) de Waal</t>
  </si>
  <si>
    <t>Partij van de Arbeid (PvdA) - H. (Hedy) d' Ancona</t>
  </si>
  <si>
    <t>Partij van de Arbeid (PvdA) - S. (Sander) Terphuis</t>
  </si>
  <si>
    <t>Partij van de Arbeid (PvdA) - J. (Jan) Hamming</t>
  </si>
  <si>
    <t>Partij van de Arbeid (PvdA) - B.W.M. (Brigitte) Troost</t>
  </si>
  <si>
    <t>Partij van de Arbeid (PvdA) - B. (Ria) Oonk</t>
  </si>
  <si>
    <t>Partij van de Arbeid (PvdA) - E. (Eelke) van der Veen</t>
  </si>
  <si>
    <t>Partij van de Arbeid (PvdA) - P. (Paul) Kalma</t>
  </si>
  <si>
    <t>Partij van de Arbeid (PvdA) - M. (Margot) Kraneveldt-van der Veen</t>
  </si>
  <si>
    <t>Partij van de Arbeid (PvdA) - C.D.M. (Chantal) Gill'ard</t>
  </si>
  <si>
    <t>Partij van de Arbeid (PvdA) - J. (Jeroen) de Lange</t>
  </si>
  <si>
    <t>Partij van de Arbeid (PvdA) - K.A. (Karin) Hazewinkel</t>
  </si>
  <si>
    <t>Partij van de Arbeid (PvdA) - J.W. (Hans) Spigt</t>
  </si>
  <si>
    <t>Partij van de Arbeid (PvdA) - M. (Maarten) Divendal</t>
  </si>
  <si>
    <t>Partij van de Arbeid (PvdA) - W.J. (Wouter) Neerings</t>
  </si>
  <si>
    <t>Partij van de Arbeid (PvdA) - P. (Patricia) Linhard</t>
  </si>
  <si>
    <t>Partij van de Arbeid (PvdA) - A.J. (Hans) Adriani</t>
  </si>
  <si>
    <t>Partij van de Arbeid (PvdA) - A. (Ard) van der Tuuk</t>
  </si>
  <si>
    <t>Partij van de Arbeid (PvdA) - M.M. (Martientje) Kuitenbrouwer</t>
  </si>
  <si>
    <t>Partij van de Arbeid (PvdA) - I. (Inge) Polstra</t>
  </si>
  <si>
    <t>Partij van de Arbeid (PvdA) - S.M. (Serv) Wiemers</t>
  </si>
  <si>
    <t>Partij van de Arbeid (PvdA) - M. (Meint) Helder</t>
  </si>
  <si>
    <t>Leefbaar Nederland (LN)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</si>
</sst>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erekening" xfId="11" builtinId="22" customBuiltin="1"/>
    <cellStyle name="Controlecel" xfId="13" builtinId="23" customBuiltin="1"/>
    <cellStyle name="Gekoppelde cel" xfId="12" builtinId="24" customBuiltin="1"/>
    <cellStyle name="Goed" xfId="6" builtinId="26" customBuiltin="1"/>
    <cellStyle name="Invoer" xfId="9" builtinId="20" customBuiltin="1"/>
    <cellStyle name="Kop 1" xfId="2" builtinId="16" customBuiltin="1"/>
    <cellStyle name="Kop 2" xfId="3" builtinId="17" customBuiltin="1"/>
    <cellStyle name="Kop 3" xfId="4" builtinId="18" customBuiltin="1"/>
    <cellStyle name="Kop 4" xfId="5" builtinId="19" customBuiltin="1"/>
    <cellStyle name="Neutraal" xfId="8" builtinId="28" customBuiltin="1"/>
    <cellStyle name="Notitie" xfId="15" builtinId="10" customBuiltin="1"/>
    <cellStyle name="Ongeldig" xfId="7" builtinId="27" customBuiltin="1"/>
    <cellStyle name="Standaard" xfId="0" builtinId="0"/>
    <cellStyle name="Titel" xfId="1" builtinId="15" customBuiltin="1"/>
    <cellStyle name="Totaal" xfId="17" builtinId="25" customBuiltin="1"/>
    <cellStyle name="Uitvoer" xfId="10" builtinId="21" customBuiltin="1"/>
    <cellStyle name="Verklarende tekst" xfId="16" builtinId="53" customBuiltin="1"/>
    <cellStyle name="Waarschuwingsteks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uud van Weerdenburg" refreshedDate="44243.66873553241" createdVersion="6" refreshedVersion="6" minRefreshableVersion="3" recordCount="1857" xr:uid="{2E5B84F6-522A-4B87-ABE8-6DD8EA01D488}">
  <cacheSource type="worksheet">
    <worksheetSource ref="A1:G1048576" sheet="Uitslag_TK19940503_Nederland_L5"/>
  </cacheSource>
  <cacheFields count="7">
    <cacheField name="Regio" numFmtId="0">
      <sharedItems containsBlank="1"/>
    </cacheField>
    <cacheField name="Regiocode" numFmtId="0">
      <sharedItems containsBlank="1"/>
    </cacheField>
    <cacheField name="Regio uitslag" numFmtId="0">
      <sharedItems containsBlank="1"/>
    </cacheField>
    <cacheField name="Partij" numFmtId="0">
      <sharedItems containsBlank="1" count="1530">
        <m/>
        <s v="VVD"/>
        <s v="PVV (Partij voor de Vrijheid)"/>
        <s v="Christen Democratisch Appèl (CDA)"/>
        <s v="Democraten 66 (D66)"/>
        <s v="GROENLINKS"/>
        <s v="SP (Socialistische Partij)"/>
        <s v="Partij van de Arbeid (PvdA)"/>
        <s v="ChristenUnie"/>
        <s v="Partij voor de Dieren"/>
        <s v="50PLUS"/>
        <s v="Staatkundig Gereformeerde Partij (SGP)"/>
        <s v="DENK"/>
        <s v="Forum voor Democratie"/>
        <s v="VNL (VoorNederland)"/>
        <s v="Piratenpartij"/>
        <s v="Artikel 1"/>
        <s v="NIEUWE WEGEN"/>
        <s v="OndernemersPartij"/>
        <s v="Lokaal in de Kamer"/>
        <s v="Niet Stemmers"/>
        <s v="De Burger Beweging"/>
        <s v="GeenPeil"/>
        <s v="JEZUS LEEFT"/>
        <s v="Vrijzinnige Partij"/>
        <s v="Libertarische Partij (LP)"/>
        <s v="MenS en Spirit / Basisinkomen Partij / V-R"/>
        <s v="StemNL"/>
        <s v="Vrije Democratische Partij (VDP)"/>
        <s v="VVD - M. (Mark) Rutte"/>
        <s v="VVD - E.I. (Edith) Schippers"/>
        <s v="VVD - J.A. (Jeanine) Hennis-Plasschaert"/>
        <s v="VVD - F. (Fred) Teeven"/>
        <s v="VVD - J.H. (Han) ten Broeke"/>
        <s v="VVD - A. (Anouchka) van Miltenburg"/>
        <s v="VVD - F.H.H. (Frans) Weekers"/>
        <s v="VVD - S.A. (Stef) Blok"/>
        <s v="VVD - M.L. (Mark) Verheijen"/>
        <s v="VVD - E. (Erik) Ziengs"/>
        <s v="VVD - B.G. (Betty) de Boer"/>
        <s v="VVD - K.C.J. (Karin) Straus"/>
        <s v="VVD - A. (André) Bosman"/>
        <s v="VVD - C. (Cora) van Nieuwenhuizen-Wijbenga"/>
        <s v="VVD - T. (Tamara) Venrooy-van Ark"/>
        <s v="VVD - H. (Halbe) Zijlstra"/>
        <s v="VVD - W.J.H. (Helma) Lodders"/>
        <s v="VVD - J. (Johan) Houwers"/>
        <s v="VVD - B. (Barbara) Visser"/>
        <s v="VVD - R.W. (René) Leegte"/>
        <s v="VVD - M.G.J. (Mark) Harbers"/>
        <s v="VVD - K.H.D.M. (Klaas) Dijkhoff"/>
        <s v="VVD - P.J. (Pieter) Duisenberg"/>
        <s v="VVD - E.J. (Erik) Koppe"/>
        <s v="VVD - J. (Joost) Taverne"/>
        <s v="VVD - B.C. (Bart) de Liefde"/>
        <s v="VVD - G.A. (Ard) van der Steur"/>
        <s v="VVD - P.J.M. (Pieter) Litjens"/>
        <s v="VVD - J. (Jeroen) van Wijngaarden"/>
        <s v="VVD - H. (Helma) Neppérus"/>
        <s v="VVD - A.C.L. (Arno) Rutte"/>
        <s v="VVD - M. (Malik) Azmani"/>
        <s v="VVD - A.W. (Anne-Wil) Lucas-Smeerdijk"/>
        <s v="VVD - T.M.C. (Ton) Elias"/>
        <s v="VVD - C.N.A. (Chantal) Nijkerken-de Haan"/>
        <s v="VVD - O.C. (Ockje) Tellegen"/>
        <s v="VVD - A. (Aukje) de Vries"/>
        <s v="VVD - M.S. (Michiel) van Veen"/>
        <s v="VVD - B.I. (Brigitte) van der Burg"/>
        <s v="VVD - P.J.M.J. (Perjan) Moors"/>
        <s v="VVD - A. (Anne) Mulder"/>
        <s v="VVD - Y. (Ybeltje) Berckmoes-Duindam"/>
        <s v="VVD - M.E. (Matthijs) Huizing"/>
        <s v="VVD - B. (Bas) van 't Wout"/>
        <s v="VVD - R.J. (Remco) Dijkstra"/>
        <s v="VVD - J.B. (Joost) Helms"/>
        <s v="VVD - A. (Anoushka) Schut-Welkzijn"/>
        <s v="VVD - R.E. (Roald) van der Linde"/>
        <s v="VVD - T.K. (Tine) Schaafsma-Buijs"/>
        <s v="VVD - J.H. (Jock) Geselschap"/>
        <s v="VVD - R.J. (Rudmer) Heerema"/>
        <s v="VVD - H.S. (Hayke) Veldman"/>
        <s v="VVD - L.A. (Leendert) de Lange"/>
        <s v="VVD - A. (Asraa) Abdullatif"/>
        <s v="VVD - F. (Foort) van Oosten"/>
        <s v="VVD - J. (Jeltje) Hoekstra-Sikkema"/>
        <s v="VVD - B.M.G. (Bart) Smals"/>
        <s v="VVD - N. (Nina) Hofstra"/>
        <s v="VVD - I.S.H. (Ingrid) de Caluwé"/>
        <s v="VVD - C. (Christianne) van der Wal-Zeggelink"/>
        <s v="VVD - T. (Tatjana) Šormaz"/>
        <s v="VVD - M.A.J. (Mark) Snoeren"/>
        <s v="VVD - R.G.J. (Roel) Lauwerier"/>
        <s v="VVD - S.C.C.M. (Sjoerd) Potters"/>
        <s v="VVD - R.P.G. (Remco) Bosma"/>
        <s v="VVD - E. (Erik) Struijlaart"/>
        <s v="VVD - B.J.A. (Bernd) Roks"/>
        <s v="VVD - H.J.P.E. (Hubert) Koevoets"/>
        <s v="VVD - J. (Jasper) Mos"/>
        <s v="VVD - J.M. (Joost) van Keulen"/>
        <s v="VVD - B.M.H. (Baerte) de Brey"/>
        <s v="VVD - D.A. (Daniël) van der Ree"/>
        <s v="VVD - R. (Ronald) Vuijk"/>
        <s v="VVD - S.S.E. (Sjoerd) Osinga"/>
        <s v="VVD - D.A.N. (Daniel) Koerhuis"/>
        <s v="Partij van de Arbeid (P.v.d.A.) - D.M. (Diederik) Samsom"/>
        <s v="Partij van de Arbeid (P.v.d.A.) - J. (Jetta) Klijnsma"/>
        <s v="Partij van de Arbeid (P.v.d.A.) - R.H.A. (Ronald) Plasterk"/>
        <s v="Partij van de Arbeid (P.v.d.A.) - T.M. (Tanja) Jadnanansing"/>
        <s v="Partij van de Arbeid (P.v.d.A.) - T. (Tunahan) Kuzu"/>
        <s v="Partij van de Arbeid (P.v.d.A.) - L. (Lutz) Jacobi"/>
        <s v="Partij van de Arbeid (P.v.d.A.) - F.C.G.M. (Frans) Timmermans"/>
        <s v="Partij van de Arbeid (P.v.d.A.) - A. (Ahmed) Marcouch"/>
        <s v="Partij van de Arbeid (P.v.d.A.) - S. (Selcuk) Öztürk"/>
        <s v="Partij van de Arbeid (P.v.d.A.) - M.I. (Mariëtte) Hamer"/>
        <s v="Partij van de Arbeid (P.v.d.A.) - M.L. (Mei Li) Vos"/>
        <s v="Partij van de Arbeid (P.v.d.A.) - K. (Keklik) Demir-Yücel"/>
        <s v="Partij van de Arbeid (P.v.d.A.) - O.E.T. (Otwin) van Dijk"/>
        <s v="Partij van de Arbeid (P.v.d.A.) - K. (Khadija) Arib"/>
        <s v="Partij van de Arbeid (P.v.d.A.) - H. (Henk) Nijboer"/>
        <s v="Partij van de Arbeid (P.v.d.A.) - M. (Maarten) van Rossem"/>
        <s v="Partij van de Arbeid (P.v.d.A.) - M. (Mohamed) Mohandis"/>
        <s v="Partij van de Arbeid (P.v.d.A.) - N. (Nurten) Karisli"/>
        <s v="Partij van de Arbeid (P.v.d.A.) - A.G. (Agnes) Wolbert"/>
        <s v="Partij van de Arbeid (P.v.d.A.) - T.R. (Tjeerd) van Dekken"/>
        <s v="Partij van de Arbeid (P.v.d.A.) - A.A. (Albert) de Vries"/>
        <s v="Partij van de Arbeid (P.v.d.A.) - A.A. (Amma) Asante"/>
        <s v="Partij van de Arbeid (P.v.d.A.) - M.H.P. (Martijn) van Dam"/>
        <s v="Partij van de Arbeid (P.v.d.A.) - J.R.V.A. (Jeroen) Dijsselbloem"/>
        <s v="Partij van de Arbeid (P.v.d.A.) - D.E. (Désirée) Bonis"/>
        <s v="Partij van de Arbeid (P.v.d.A.) - H. (Manon) Fokke"/>
        <s v="Partij van de Arbeid (P.v.d.A.) - L.T. (Lea) Bouwmeester"/>
        <s v="Partij van de Arbeid (P.v.d.A.) - Y. (Yasemin) Cegerek"/>
        <s v="Partij van de Arbeid (P.v.d.A.) - Y. (Yasin) Torunoglu"/>
        <s v="Partij van de Arbeid (P.v.d.A.) - A.H. (Attje) Kuiken"/>
        <s v="Partij van de Arbeid (P.v.d.A.) - J.W.M. (John) Kerstens"/>
        <s v="Partij van de Arbeid (P.v.d.A.) - L. (Loes) Ypma"/>
        <s v="Partij van de Arbeid (P.v.d.A.) - R.A. (Roos) Vermeij"/>
        <s v="Partij van de Arbeid (P.v.d.A.) - R. (Rien) van der Velde"/>
        <s v="Partij van de Arbeid (P.v.d.A.) - M. (Myrthe) Hilkens"/>
        <s v="Partij van de Arbeid (P.v.d.A.) - J.S. (Jacques) Monasch"/>
        <s v="Partij van de Arbeid (P.v.d.A.) - E. (Emre) Ünver"/>
        <s v="Partij van de Arbeid (P.v.d.A.) - S. (Sultan) Günal-Gezer"/>
        <s v="Partij van de Arbeid (P.v.d.A.) - A.M.C. (Angelien) Eijsink"/>
        <s v="Partij van de Arbeid (P.v.d.A.) - M. (Mohamed) Allach"/>
        <s v="Partij van de Arbeid (P.v.d.A.) - D. (Dick) Buursink"/>
        <s v="Partij van de Arbeid (P.v.d.A.) - E.G. (Eefke) Meijerink"/>
        <s v="Partij van de Arbeid (P.v.d.A.) - R.F.A. (Astrid) Oosenbrug-Blokland"/>
        <s v="Partij van de Arbeid (P.v.d.A.) - H. (Hans) Kok"/>
        <s v="Partij van de Arbeid (P.v.d.A.) - P.M.M. (Pierre) Heijnen"/>
        <s v="Partij van de Arbeid (P.v.d.A.) - S.W. (Sjoera) Dikkers"/>
        <s v="Partij van de Arbeid (P.v.d.A.) - G.S.I.A. (Grace) Tanamal"/>
        <s v="Partij van de Arbeid (P.v.d.A.) - J.L. (Hans) Spekman"/>
        <s v="Partij van de Arbeid (P.v.d.A.) - J.W.A. (Jack) Vinders"/>
        <s v="Partij van de Arbeid (P.v.d.A.) - J. (Jeroen) Recourt"/>
        <s v="Partij van de Arbeid (P.v.d.A.) - A. (Achmed) Baâdoud"/>
        <s v="Partij van de Arbeid (P.v.d.A.) - A. (Abdelkader) Salhi"/>
        <s v="Partij van de Arbeid (P.v.d.A.) - D. (Duco) Hoogland"/>
        <s v="Partij van de Arbeid (P.v.d.A.) - J.C. (Carlos) Gonçalves"/>
        <s v="Partij van de Arbeid (P.v.d.A.) - J.A.P. (Jan) Smeets"/>
        <s v="Partij van de Arbeid (P.v.d.A.) - M. (Michiel) Servaes"/>
        <s v="Partij van de Arbeid (P.v.d.A.) - J.G.P. (Joyce) Vermue"/>
        <s v="Partij van de Arbeid (P.v.d.A.) - M.J. (Marith) Rebel-Volp"/>
        <s v="Partij van de Arbeid (P.v.d.A.) - S.E.A. (Saskia) den Uijl"/>
        <s v="Partij van de Arbeid (P.v.d.A.) - V.A. (Ed) Groot"/>
        <s v="Partij van de Arbeid (P.v.d.A.) - M.E. (Marit) Maij"/>
        <s v="Partij van de Arbeid (P.v.d.A.) - R. (Ria) Holsheimer-Wezeman"/>
        <s v="Partij van de Arbeid (P.v.d.A.) - M.W. (Marleen) Haage"/>
        <s v="Partij van de Arbeid (P.v.d.A.) - A.L. (Anne) Koning"/>
        <s v="Partij van de Arbeid (P.v.d.A.) - J.C. (Jan) Vos"/>
        <s v="Partij van de Arbeid (P.v.d.A.) - A.H. (Alvin) Riley"/>
        <s v="Partij van de Arbeid (P.v.d.A.) - E.P. (Ed) Wagemaker"/>
        <s v="Partij van de Arbeid (P.v.d.A.) - M.A.H. (Marieke) Moorman"/>
        <s v="Partij van de Arbeid (P.v.d.A.) - P.J. (Paul) van Liempd"/>
        <s v="Partij van de Arbeid (P.v.d.A.) - H. (Harm) Brouwer"/>
        <s v="Partij van de Arbeid (P.v.d.A.) - O.M.T. (Odile) Wolfs"/>
        <s v="Partij van de Arbeid (P.v.d.A.) - E. (Ersan) Taskin"/>
        <s v="Partij van de Arbeid (P.v.d.A.) - Y.M.M. (Yvonne) Morselt-de Ruijter"/>
        <s v="Partij van de Arbeid (P.v.d.A.) - H.J.M. (Henk) Leenders"/>
        <s v="Partij van de Arbeid (P.v.d.A.) - F.F. (Femke) van Drooge"/>
        <s v="Partij van de Arbeid (P.v.d.A.) - R.P. (Roelof) van Laar"/>
        <s v="Partij van de Arbeid (P.v.d.A.) - R.G.J. (Roy) Bouten"/>
        <s v="Partij van de Arbeid (P.v.d.A.) - M.C.T. (Mary) Fiers"/>
        <s v="Partij van de Arbeid (P.v.d.A.) - A. (Adnan) Tekin"/>
        <s v="Partij van de Arbeid (P.v.d.A.) - B.R. (Bouke) Arends"/>
        <s v="Partij van de Arbeid (P.v.d.A.) - J. (Jamila) Aanzi"/>
        <s v="Partij van de Arbeid (P.v.d.A.) - W.M. (Marijn) van Ballegooijen"/>
        <s v="Partij van de Arbeid (P.v.d.A.) - F.T.S. (Fijko) van der Laan"/>
        <s v="Partij van de Arbeid (P.v.d.A.) - A. (Anne) de Rooij"/>
        <s v="Partij van de Arbeid (P.v.d.A.) - P. (Peter) de Haan"/>
        <s v="Partij van de Arbeid (P.v.d.A.) - X.J. (Xander) den Uijl"/>
        <s v="Partij van de Arbeid (P.v.d.A.) - H. (Halima) de Baedts-el Karouni"/>
        <s v="Partij van de Arbeid (P.v.d.A.) - S. (Songul) Mutluer"/>
        <s v="Partij van de Arbeid (P.v.d.A.) - E.H. (Ward) Deckers"/>
        <s v="Partij van de Arbeid (P.v.d.A.) - J.M. (Co) van Schaik"/>
        <s v="Partij van de Arbeid (P.v.d.A.) - R.W. (Rein) Munniksma"/>
        <s v="Partij van de Arbeid (P.v.d.A.) - J.M. (Marijke) Drees"/>
        <s v="Partij van de Arbeid (P.v.d.A.) - G. (Gritta) Nottelman"/>
        <s v="Partij van de Arbeid (P.v.d.A.) - J.P. (Jasper) Ragetlie"/>
        <s v="Partij van de Arbeid (P.v.d.A.) - J.A.W.P. (Jeroen) Weyers"/>
        <s v="Partij van de Arbeid (P.v.d.A.) - A.H.G. (Anja) van Zantvoort"/>
        <s v="Partij van de Arbeid (P.v.d.A.) - E.M. (Marieke) van Duijn"/>
        <s v="Partij van de Arbeid (P.v.d.A.) - J. (Coby) van der Laan"/>
        <s v="Partij van de Arbeid (P.v.d.A.) - J.M. (Anne Marie) Hoogland"/>
        <s v="Partij van de Arbeid (P.v.d.A.) - S. (Joy) Kisoenpersad"/>
        <s v="Partij van de Arbeid (P.v.d.A.) - M.J.C. (Marion) Suijker"/>
        <s v="Partij van de Arbeid (P.v.d.A.) - E. (Bert) Hemsteede"/>
        <s v="Partij van de Arbeid (P.v.d.A.) - W.J. (Wim) Eilert"/>
        <s v="Partij van de Arbeid (P.v.d.A.) - C.P. (Kees) Lakerveld"/>
        <s v="Partij van de Arbeid (P.v.d.A.) - A.C. (Rinda) den Besten"/>
        <s v="Partij van de Arbeid (P.v.d.A.) - M.A. (Marianne) Kock-Smit"/>
        <s v="Partij van de Arbeid (P.v.d.A.) - J. (Jaap) Kuin"/>
        <s v="Partij van de Arbeid (P.v.d.A.) - J.W.E. (Eppo) Gutteling"/>
        <s v="Partij van de Arbeid (P.v.d.A.) - H. (Houkje) Rijpstra"/>
        <s v="Partij van de Arbeid (P.v.d.A.) - J. (Jantine) Kriens"/>
        <s v="Partij van de Arbeid (P.v.d.A.) - J. (Johanna) Haanstra"/>
        <s v="Partij van de Arbeid (P.v.d.A.) - A. (Andries) Ekhart"/>
        <s v="Partij van de Arbeid (P.v.d.A.) - G.L. (Gaston) Sporre"/>
        <s v="Partij van de Arbeid (P.v.d.A.) - J.M. (Judith) Lechner"/>
        <s v="Partij van de Arbeid (P.v.d.A.) - I. (Johan) Chandoe"/>
        <s v="Partij van de Arbeid (P.v.d.A.) - A.M. (Annegien) Wijnands"/>
        <s v="Partij van de Arbeid (P.v.d.A.) - B.J. (Ben) de Reu"/>
        <s v="Partij van de Arbeid (P.v.d.A.) - I. (Ismail) Parmaksiz"/>
        <s v="Partij van de Arbeid (P.v.d.A.) - J.S.A. (Jessica) van Langevelde"/>
        <s v="Partij van de Arbeid (P.v.d.A.) - H.G. (Hendrik) Hoeksema"/>
        <s v="Partij van de Arbeid (P.v.d.A.) - C.W.T.M. (Corina) Schoonen"/>
        <s v="Partij van de Arbeid (P.v.d.A.) - C.W.M. (Kees) Jongmans"/>
        <s v="Partij van de Arbeid (P.v.d.A.) - P.G.J. (Peter) Kerris"/>
        <s v="Partij van de Arbeid (P.v.d.A.) - J.H.W. (Willem) Geerken"/>
        <s v="Partij van de Arbeid (P.v.d.A.) - Y.S. (Yvonne) Bekker"/>
        <s v="Partij van de Arbeid (P.v.d.A.) - D.F.J. (Doeko) Bosscher"/>
        <s v="Partij van de Arbeid (P.v.d.A.) - C.W.J.M. (Lia) Roefs"/>
        <s v="Partij van de Arbeid (P.v.d.A.) - G.J.W. (Gaatse) de Vries"/>
        <s v="Partij van de Arbeid (P.v.d.A.) - N.A. (Nicole) Teeuwen"/>
        <s v="Partij van de Arbeid (P.v.d.A.) - H.O. (Harlow) Brammerloo"/>
        <s v="Partij van de Arbeid (P.v.d.A.) - M.G. (Marjolein) de Wit-Greuter"/>
        <s v="Partij van de Arbeid (P.v.d.A.) - A.J. (Ad) van der Wegen"/>
        <s v="Partij van de Arbeid (P.v.d.A.) - J.W. (Jan Willem) de Boer"/>
        <s v="Partij van de Arbeid (P.v.d.A.) - T. (Truus) Pot-Eland"/>
        <s v="Partij van de Arbeid (P.v.d.A.) - J.H. (Jan) Lagendijk"/>
        <s v="Partij van de Arbeid (P.v.d.A.) - J. (Jeltje) van Nieuwenhoven"/>
        <s v="Partij van de Arbeid (P.v.d.A.) - C.S. (Christel) van 't Pad"/>
        <s v="Partij van de Arbeid (P.v.d.A.) - S. (Sascha) Baggerman"/>
        <s v="Partij van de Arbeid (P.v.d.A.) - C. (Carry) Abbenhues"/>
        <s v="Partij van de Arbeid (P.v.d.A.) - A. (Anne-Betty) Evertz"/>
        <s v="Partij van de Arbeid (P.v.d.A.) - H.W.C.G. (Harry) Keereweer"/>
        <s v="Partij van de Arbeid (P.v.d.A.) - J.H.J. (Hans) Konst"/>
        <s v="Partij van de Arbeid (P.v.d.A.) - Y.A. (Yasmina) Haïfi"/>
        <s v="Partij van de Arbeid (P.v.d.A.) - J.P.M. (Josan) Meijers"/>
        <s v="Partij van de Arbeid (P.v.d.A.) - B.J. (Bert) Lubbinge"/>
        <s v="Partij van de Arbeid (P.v.d.A.) - H.I.P. (Hélène) Oppatja"/>
        <s v="Partij van de Arbeid (P.v.d.A.) - P.C.J. (Pierre) Schefferlie"/>
        <s v="Partij van de Arbeid (P.v.d.A.) - T.J. (Edo) Haan"/>
        <s v="Partij van de Arbeid (P.v.d.A.) - J.J. (Jeroen) Nobel"/>
        <s v="Partij van de Arbeid (P.v.d.A.) - J.A. (Jop) Fackeldey"/>
        <s v="Partij van de Arbeid (P.v.d.A.) - A. (Arno) Sent"/>
        <s v="Partij van de Arbeid (P.v.d.A.) - E.M. (Elvira) Sweet"/>
        <s v="Partij van de Arbeid (P.v.d.A.) - P.E. (Nelly) den Os"/>
        <s v="Partij van de Arbeid (P.v.d.A.) - H.J. (Rita) Weeda"/>
        <s v="Partij van de Arbeid (P.v.d.A.) - G.G.J. (Gregor) Rensen"/>
        <s v="Partij van de Arbeid (P.v.d.A.) - G. (Gerrit) Kleijheeg"/>
        <s v="Partij van de Arbeid (P.v.d.A.) - A. (Annemieke) Smit"/>
        <s v="Partij van de Arbeid (P.v.d.A.) - A. (Abeltje) Hoogenkamp"/>
        <s v="Partij van de Arbeid (P.v.d.A.) - R.E. (Remco) Pols"/>
        <s v="Partij van de Arbeid (P.v.d.A.) - D. (Dick) van Puffelen"/>
        <s v="Partij van de Arbeid (P.v.d.A.) - C.J.M. (Tineke) van Nimwegen-van Wieringen"/>
        <s v="Partij van de Arbeid (P.v.d.A.) - T.P.J. (Tjeerd) Talsma"/>
        <s v="Partij van de Arbeid (P.v.d.A.) - J.H. (Jean) Eigeman"/>
        <s v="Partij van de Arbeid (P.v.d.A.) - J.P. (Jan) Pronk"/>
        <s v="Partij van de Arbeid (P.v.d.A.) - D.B. (Daniel) Sajet"/>
        <s v="Partij van de Arbeid (P.v.d.A.) - K. (Koen) Baart"/>
        <s v="Partij van de Arbeid (P.v.d.A.) - J.A. (Jan) Klop"/>
        <s v="PVV (Partij voor de Vrijheid) - G. (Geert) Wilders"/>
        <s v="PVV (Partij voor de Vrijheid) - M. (Fleur) Agema"/>
        <s v="PVV (Partij voor de Vrijheid) - M. (Martin) Bosma"/>
        <s v="PVV (Partij voor de Vrijheid) - L.M.J.S. (Lilian) Helder"/>
        <s v="PVV (Partij voor de Vrijheid) - D.J.G. (Dion) Graus"/>
        <s v="PVV (Partij voor de Vrijheid) - R. (Ronald) Sörensen"/>
        <s v="PVV (Partij voor de Vrijheid) - R.A. (Roland) van Vliet"/>
        <s v="PVV (Partij voor de Vrijheid) - L. (Louis) Bontes"/>
        <s v="PVV (Partij voor de Vrijheid) - A.J.M. (Ton) van Kesteren"/>
        <s v="PVV (Partij voor de Vrijheid) - D. (Daniël) ter Haar"/>
        <s v="PVV (Partij voor de Vrijheid) - B. (Barry) Madlener"/>
        <s v="PVV (Partij voor de Vrijheid) - R.J. (Reinette) Klever"/>
        <s v="PVV (Partij voor de Vrijheid) - S.R. (Sietse) Fritsma"/>
        <s v="PVV (Partij voor de Vrijheid) - P. (Patricia) van der Kammen"/>
        <s v="PVV (Partij voor de Vrijheid) - A.P.C. (Tony) van Dijck"/>
        <s v="PVV (Partij voor de Vrijheid) - J.J. (Joram) van Klaveren"/>
        <s v="PVV (Partij voor de Vrijheid) - E. (Edgar) Mulder"/>
        <s v="PVV (Partij voor de Vrijheid) - V.D.D. (Danai) van Weerdenburg"/>
        <s v="PVV (Partij voor de Vrijheid) - A.S. (Addie) Wisse"/>
        <s v="PVV (Partij voor de Vrijheid) - L.W.E. (Léon) de Jong"/>
        <s v="PVV (Partij voor de Vrijheid) - H.J. (Harm) Beertema"/>
        <s v="PVV (Partij voor de Vrijheid) - V. (Vicky) Maeijer"/>
        <s v="PVV (Partij voor de Vrijheid) - P. (Peter) van Dijk"/>
        <s v="PVV (Partij voor de Vrijheid) - I.H.C. (Ino) van den Besselaar"/>
        <s v="PVV (Partij voor de Vrijheid) - M. (Machiel) de Graaf"/>
        <s v="PVV (Partij voor de Vrijheid) - H.W. (Marc) van den Berg"/>
        <s v="PVV (Partij voor de Vrijheid) - Y.R.K. (Yvonne) Waterman"/>
        <s v="PVV (Partij voor de Vrijheid) - R. (Raymond) de Roon"/>
        <s v="PVV (Partij voor de Vrijheid) - K. (Karen) Gerbrands"/>
        <s v="PVV (Partij voor de Vrijheid) - R. (Ronald) Dol"/>
        <s v="PVV (Partij voor de Vrijheid) - P.R. (Paul) ter Linden"/>
        <s v="PVV (Partij voor de Vrijheid) - I.B. (Irene) Joosse"/>
        <s v="PVV (Partij voor de Vrijheid) - S.S. (Stephan) Jansen"/>
        <s v="PVV (Partij voor de Vrijheid) - W.R. (Willie) Dille"/>
        <s v="PVV (Partij voor de Vrijheid) - A. (Alexander) Kops"/>
        <s v="PVV (Partij voor de Vrijheid) - F. (Floris) van Zonneveld"/>
        <s v="PVV (Partij voor de Vrijheid) - A. (Andre) Elissen"/>
        <s v="PVV (Partij voor de Vrijheid) - A.W.J.A. (Alexander) van Hattem"/>
        <s v="PVV (Partij voor de Vrijheid) - E.J. (Elly) Broere-Kaal"/>
        <s v="PVV (Partij voor de Vrijheid) - G.J.F. (Gabriëlle) Popken"/>
        <s v="PVV (Partij voor de Vrijheid) - J.D. (Jenny) Zerfowski"/>
        <s v="PVV (Partij voor de Vrijheid) - E. (Emiel) van Dijk"/>
        <s v="PVV (Partij voor de Vrijheid) - M.J.R.L. (Marcel) de Graaff"/>
        <s v="PVV (Partij voor de Vrijheid) - J.H.A. (Johan) Driessen"/>
        <s v="PVV (Partij voor de Vrijheid) - J.W. (John) van Assendelft"/>
        <s v="PVV (Partij voor de Vrijheid) - J.J.A.M. (Johannes) van Hooff"/>
        <s v="PVV (Partij voor de Vrijheid) - M.J. (Martin) van Beek"/>
        <s v="PVV (Partij voor de Vrijheid) - G.P.N. (Gijs) Moonen"/>
        <s v="PVV (Partij voor de Vrijheid) - W. (Willem) Boutkan"/>
        <s v="SP (Socialistische Partij) - E.G.M. (Emile) Roemer"/>
        <s v="SP (Socialistische Partij) - R.M. (Renske) Leijten"/>
        <s v="SP (Socialistische Partij) - S. (Sadet) Karabulut"/>
        <s v="SP (Socialistische Partij) - H. (Harry) van Bommel"/>
        <s v="SP (Socialistische Partij) - J.M.A.M. (Jan) de Wit"/>
        <s v="SP (Socialistische Partij) - S.M.J.G. (Sharon) Gesthuizen"/>
        <s v="SP (Socialistische Partij) - A.A.G.M. (Ronald) van Raak"/>
        <s v="SP (Socialistische Partij) - T.E. (Tjitske) Siderius"/>
        <s v="SP (Socialistische Partij) - M. (Manja) Smits"/>
        <s v="SP (Socialistische Partij) - H.P.J. (Henk) van Gerven"/>
        <s v="SP (Socialistische Partij) - F. (Farshad) Bashir"/>
        <s v="SP (Socialistische Partij) - J. (Jamila) Yahyaoui"/>
        <s v="SP (Socialistische Partij) - V.H. (Vincent) Mulder"/>
        <s v="SP (Socialistische Partij) - B. (Trix) de Roos-Consemulder"/>
        <s v="SP (Socialistische Partij) - J.J. (Jasper) van Dijk"/>
        <s v="SP (Socialistische Partij) - N.M. (Nicole) van Gemert"/>
        <s v="SP (Socialistische Partij) - T.H.C. (Thijs) Coppus"/>
        <s v="SP (Socialistische Partij) - C.J.E. (Nine) Kooiman"/>
        <s v="SP (Socialistische Partij) - I. (Ike) Teuling"/>
        <s v="SP (Socialistische Partij) - L.P.M. (Leo) de Kleijn"/>
        <s v="SP (Socialistische Partij) - E. (Eelco) Eikenaar"/>
        <s v="SP (Socialistische Partij) - M. (Michiel) van Nispen"/>
        <s v="SP (Socialistische Partij) - J.B. (Jos) van der Horst"/>
        <s v="SP (Socialistische Partij) - P.H. (Pim) Siegers"/>
        <s v="SP (Socialistische Partij) - S. (Saíd) Afalah"/>
        <s v="SP (Socialistische Partij) - P.F.C. (Paulus) Jansen"/>
        <s v="SP (Socialistische Partij) - E. (Erik) de Vries"/>
        <s v="SP (Socialistische Partij) - P. (Paul) Ulenbelt"/>
        <s v="SP (Socialistische Partij) - H.A.J.M. (Henri) Swinkels"/>
        <s v="SP (Socialistische Partij) - M.M. (Maureen) van der Pligt"/>
        <s v="SP (Socialistische Partij) - L. (Lieke) van Rossum"/>
        <s v="SP (Socialistische Partij) - M.J. (Matthias) van Hunnik"/>
        <s v="SP (Socialistische Partij) - J. (Jan) Broekema"/>
        <s v="SP (Socialistische Partij) - E.M.A. (Eric) Smaling"/>
        <s v="SP (Socialistische Partij) - A.H.J. (Ton) Heerschop"/>
        <s v="SP (Socialistische Partij) - R. (Lies) van Aelst"/>
        <s v="SP (Socialistische Partij) - A.M.T. (Anneke) Wezel"/>
        <s v="SP (Socialistische Partij) - J.W. (Willem) Bouman"/>
        <s v="SP (Socialistische Partij) - B. (Bert) Peterse"/>
        <s v="SP (Socialistische Partij) - H.M. (Hans Martin) Don"/>
        <s v="SP (Socialistische Partij) - P.J. (Patrick) van Lunteren"/>
        <s v="SP (Socialistische Partij) - D.H. (Daniël) de Wit"/>
        <s v="SP (Socialistische Partij) - F. (Femke) Reudler Talsma"/>
        <s v="SP (Socialistische Partij) - N.T. (Tiers) Bakker"/>
        <s v="SP (Socialistische Partij) - H.J. (Hugo) Polderman"/>
        <s v="SP (Socialistische Partij) - M.P. (Meta) Meijer"/>
        <s v="SP (Socialistische Partij) - A.Z. (Arnold) Merkies"/>
        <s v="SP (Socialistische Partij) - A. (Tuur) Elzinga"/>
        <s v="SP (Socialistische Partij) - J.P. (Peter) Kwint"/>
        <s v="SP (Socialistische Partij) - H.P.M. (Maarten) Hijink"/>
        <s v="SP (Socialistische Partij) - D.W.J. (Diederik) Olders"/>
        <s v="SP (Socialistische Partij) - G.J.N. (Nils) Müller"/>
        <s v="SP (Socialistische Partij) - A. (Arjan) Vliegenthart"/>
        <s v="SP (Socialistische Partij) - R.P.P.S. (René) Allart"/>
        <s v="SP (Socialistische Partij) - W.F. (Frans) Mulckhuijse"/>
        <s v="SP (Socialistische Partij) - N.A. (Niels) Jongerius"/>
        <s v="SP (Socialistische Partij) - B. (Bart) van Kent"/>
        <s v="SP (Socialistische Partij) - A.J. (Richard) Boddeus"/>
        <s v="SP (Socialistische Partij) - C. (Chris) Schaeffer"/>
        <s v="SP (Socialistische Partij) - R.E. (Robin) van der Velden"/>
        <s v="Christen Democratisch Appèl (CDA) - S. (Sybrand) van Haersma Buma"/>
        <s v="Christen Democratisch Appèl (CDA) - M.C.G. (Mona) Keijzer"/>
        <s v="Christen Democratisch Appèl (CDA) - P.H. (Pieter) Omtzigt"/>
        <s v="Christen Democratisch Appèl (CDA) - S. (Sander) de Rouwe"/>
        <s v="Christen Democratisch Appèl (CDA) - M.J.F. (Martijn) van Helvert"/>
        <s v="Christen Democratisch Appèl (CDA) - A.H. (Agnes) Mulder"/>
        <s v="Christen Democratisch Appèl (CDA) - R.W. (Raymond) Knops"/>
        <s v="Christen Democratisch Appèl (CDA) - P.C.A. (Patricia) de Milliano-van den Hemel"/>
        <s v="Christen Democratisch Appèl (CDA) - E. (Ebubekir) Öztüre"/>
        <s v="Christen Democratisch Appèl (CDA) - J.L. (Jaco) Geurts"/>
        <s v="Christen Democratisch Appèl (CDA) - M.J. (Marc) Jager"/>
        <s v="Christen Democratisch Appèl (CDA) - T. (Turan) Yazir"/>
        <s v="Christen Democratisch Appèl (CDA) - H.A.G. (Erik) Ronnes"/>
        <s v="Christen Democratisch Appèl (CDA) - H.G.J. (Hanke) Bruins Slot"/>
        <s v="Christen Democratisch Appèl (CDA) - M.M. (Madeleine) van Toorenburg"/>
        <s v="Christen Democratisch Appèl (CDA) - P. (Arjan) Erkel"/>
        <s v="Christen Democratisch Appèl (CDA) - R. (Remko) ten Barge"/>
        <s v="Christen Democratisch Appèl (CDA) - Y.J. (Eddy) van Hijum"/>
        <s v="Christen Democratisch Appèl (CDA) - H. (Herma) Boom"/>
        <s v="Christen Democratisch Appèl (CDA) - M. (Mustafa) Amhaouch"/>
        <s v="Christen Democratisch Appèl (CDA) - M.R.J. (Michel) Rog"/>
        <s v="Christen Democratisch Appèl (CDA) - A.P. (Fons) d' Haens"/>
        <s v="Christen Democratisch Appèl (CDA) - J.F. (Han) Hoogma"/>
        <s v="Christen Democratisch Appèl (CDA) - H. (Harry) van der Molen"/>
        <s v="Christen Democratisch Appèl (CDA) - P.E. (Pieter) Heerma"/>
        <s v="Christen Democratisch Appèl (CDA) - W.J.F. (Wilma) van der Rijt-van der Kruis"/>
        <s v="Christen Democratisch Appèl (CDA) - E. (Elske) van der Mik"/>
        <s v="Christen Democratisch Appèl (CDA) - J.M.A. (Jeffrey) van Agtmaal"/>
        <s v="Christen Democratisch Appèl (CDA) - M.C.I. (Marieke) van der Werf"/>
        <s v="Christen Democratisch Appèl (CDA) - T. (Ties) Sweyen"/>
        <s v="Christen Democratisch Appèl (CDA) - P. (Peter) Oskam"/>
        <s v="Christen Democratisch Appèl (CDA) - D.S.C. (Dave) Ensberg-Kleijkers"/>
        <s v="Christen Democratisch Appèl (CDA) - E.D. (Dinand) Ekkel"/>
        <s v="Christen Democratisch Appèl (CDA) - H.M. (Hugo) de Jonge"/>
        <s v="Christen Democratisch Appèl (CDA) - D.Y.S. (Yang Soo) Kloosterhof"/>
        <s v="Christen Democratisch Appèl (CDA) - B.A. (Bernard) Schermers"/>
        <s v="Christen Democratisch Appèl (CDA) - P.J.H.D. (Ellen) Verkoelen"/>
        <s v="Christen Democratisch Appèl (CDA) - J.S. (Mitra) Rambaran"/>
        <s v="Christen Democratisch Appèl (CDA) - J.L.J. (John) van Hal"/>
        <s v="Christen Democratisch Appèl (CDA) - M. (Merijn) Snoek"/>
        <s v="Christen Democratisch Appèl (CDA) - A.M.T. (Anne-Marie) Vreman-Muijrers"/>
        <s v="Christen Democratisch Appèl (CDA) - J.D. (Jan) Kramer"/>
        <s v="Christen Democratisch Appèl (CDA) - J.D.W. (Jan) Eerbeek"/>
        <s v="Christen Democratisch Appèl (CDA) - M.P.M. (Michiel) Holtackers"/>
        <s v="Christen Democratisch Appèl (CDA) - N.E. (Nelleke) Weltevrede"/>
        <s v="Christen Democratisch Appèl (CDA) - G.M. (Geeske) Telgen-Swarts"/>
        <s v="Christen Democratisch Appèl (CDA) - G.A. (Gerben) Karssenberg"/>
        <s v="Christen Democratisch Appèl (CDA) - J.C. (Chantal) van Steenderen-Broekhuis"/>
        <s v="Christen Democratisch Appèl (CDA) - J. (Jobke) Vonk-Vedder"/>
        <s v="Christen Democratisch Appèl (CDA) - E. (Erik) de Ridder"/>
        <s v="Christen Democratisch Appèl (CDA) - J. (Jan-Jaap) de Haan"/>
        <s v="Christen Democratisch Appèl (CDA) - M.S. (Margriet) van de Vooren"/>
        <s v="Christen Democratisch Appèl (CDA) - E. (Efstathios) Andreou"/>
        <s v="Christen Democratisch Appèl (CDA) - D.W. (Dirk) van der Mast"/>
        <s v="Christen Democratisch Appèl (CDA) - J.M. (Hans) Moerland"/>
        <s v="Christen Democratisch Appèl (CDA) - G. (Gert) Boeve"/>
        <s v="Democraten 66 (D66) - A. (Alexander) Pechtold"/>
        <s v="Democraten 66 (D66) - S. (Stientje) van Veldhoven-van der Meer"/>
        <s v="Democraten 66 (D66) - P.A. (Pia) Dijkstra"/>
        <s v="Democraten 66 (D66) - V.A. (Vera) Bergkamp"/>
        <s v="Democraten 66 (D66) - W. (Wouter) Koolmees"/>
        <s v="Democraten 66 (D66) - F. (Fatma) Koser-Kaya"/>
        <s v="Democraten 66 (D66) - W. (Wassila) Hachchi"/>
        <s v="Democraten 66 (D66) - K. (Kees) Verhoeven"/>
        <s v="Democraten 66 (D66) - M.A. (Magda) Berndsen-Jansen"/>
        <s v="Democraten 66 (D66) - J.C. (Rineke) Gieske-Mastenbroek"/>
        <s v="Democraten 66 (D66) - S. (Salima) Belhaj"/>
        <s v="Democraten 66 (D66) - J.C.M. (Judith) Swinkels"/>
        <s v="Democraten 66 (D66) - F.M. (Femke) Dingemans"/>
        <s v="Democraten 66 (D66) - P.H. (Paul) van Meenen"/>
        <s v="Democraten 66 (D66) - J.D. (Doede) de Vries"/>
        <s v="Democraten 66 (D66) - G. (Gökhan) Çoban"/>
        <s v="Democraten 66 (D66) - E.J. (Eelco) Keij"/>
        <s v="Democraten 66 (D66) - S.W. (Sjoerd Wiemer) Sjoerdsma"/>
        <s v="Democraten 66 (D66) - A.G. (Gerard) Schouw"/>
        <s v="Democraten 66 (D66) - M. (Maarten) Groothuizen"/>
        <s v="Democraten 66 (D66) - G.J.P.M. (Guido) Corten"/>
        <s v="Democraten 66 (D66) - M. (Michiel) Verkoulen"/>
        <s v="Democraten 66 (D66) - S.P.R.A. (Steven) van Weyenberg"/>
        <s v="Democraten 66 (D66) - P.J.L.M. (Paul) de Beer"/>
        <s v="Democraten 66 (D66) - T. (Thessa) van der Windt"/>
        <s v="Democraten 66 (D66) - J.C.M. (Jacqueline) Versteeg"/>
        <s v="Democraten 66 (D66) - T.C. (Thomas) Walder"/>
        <s v="Democraten 66 (D66) - T. (Ton) Monasso"/>
        <s v="Democraten 66 (D66) - B.L. (Bart) Vink"/>
        <s v="Democraten 66 (D66) - A.G.W. (Anneke) Groen"/>
        <s v="Democraten 66 (D66) - L.J. (Linda) Carton"/>
        <s v="Democraten 66 (D66) - C.J. (Caecilia) van Peski"/>
        <s v="Democraten 66 (D66) - S.T. (Sabine) Verschoor"/>
        <s v="Democraten 66 (D66) - S. (Sina) Salim"/>
        <s v="Democraten 66 (D66) - E. (Ellenus) Venema"/>
        <s v="Democraten 66 (D66) - H. (Huub) Halsema"/>
        <s v="Democraten 66 (D66) - R.J. (Robert) van Asten"/>
        <s v="Democraten 66 (D66) - H.M. (Hélène) Steenhoff"/>
        <s v="Democraten 66 (D66) - C.W. (Kees) de Zeeuw"/>
        <s v="Democraten 66 (D66) - M.A. (Michiel) Rijsberman"/>
        <s v="Democraten 66 (D66) - F.C. (Frank) van Oirschot"/>
        <s v="Democraten 66 (D66) - B.T. (Bastiaan) Winkel"/>
        <s v="Democraten 66 (D66) - D.C. (Dilia) Leitner"/>
        <s v="Democraten 66 (D66) - J.C. (Joris) Visser"/>
        <s v="Democraten 66 (D66) - P.W.L. (Pim) de Kuijer"/>
        <s v="Democraten 66 (D66) - J.C. (Joost) Koomen"/>
        <s v="Democraten 66 (D66) - L. (Laurens) Verspuij"/>
        <s v="Democraten 66 (D66) - P.F. (Pieter) de Groene"/>
        <s v="Democraten 66 (D66) - B. (Bart) van Grevenhof"/>
        <s v="Democraten 66 (D66) - G.J. (Gijs) van Loef"/>
        <s v="ChristenUnie - A. (Arie) Slob"/>
        <s v="ChristenUnie - C.J. (Carola) Schouten"/>
        <s v="ChristenUnie - J.S. (Joël) Voordewind"/>
        <s v="ChristenUnie - H. (Herman) Wegter"/>
        <s v="ChristenUnie - G.M. (Gert-Jan) Segers"/>
        <s v="ChristenUnie - R.K. (Carla) Dik-Faber"/>
        <s v="ChristenUnie - O.E. (Orlando) Bottenbley"/>
        <s v="ChristenUnie - A. (Anja) Haga"/>
        <s v="ChristenUnie - I.S. (Ixora) Balootje"/>
        <s v="ChristenUnie - A. (Arie) van der Veer"/>
        <s v="ChristenUnie - B.D. (Bert) Tijhof"/>
        <s v="ChristenUnie - M.A. (Martine) Vonk"/>
        <s v="ChristenUnie - E.E.W. (Eppo) Bruins"/>
        <s v="ChristenUnie - A.P. (Arjan) Beekman"/>
        <s v="ChristenUnie - A. (Ard) Kleijer"/>
        <s v="ChristenUnie - S.J.F. (Stieneke) van der Graaf"/>
        <s v="ChristenUnie - H.A. (Harmke) Vlieg-Kempe"/>
        <s v="ChristenUnie - P. (Paul) Blokhuis"/>
        <s v="ChristenUnie - B. (Ben) Visser"/>
        <s v="ChristenUnie - P. (Piet) Adema"/>
        <s v="ChristenUnie - J. (Jan) de Wit"/>
        <s v="ChristenUnie - H.C. (Hugo) Scherff"/>
        <s v="ChristenUnie - A.B.M. (Arnout) van Kempen"/>
        <s v="ChristenUnie - J.C.R. (Jurgen) van Houdt"/>
        <s v="ChristenUnie - C.P. (Onno) van Schayck"/>
        <s v="ChristenUnie - M.H. (Mirjam) Bikker"/>
        <s v="ChristenUnie - J.A. (Jacqueline) Koops-Scheele"/>
        <s v="ChristenUnie - P. (Pieter) Plug"/>
        <s v="ChristenUnie - B. (Bart) Jaspers Faijer"/>
        <s v="ChristenUnie - K. (Klaas) Harink"/>
        <s v="ChristenUnie - G. (Bert) Koops"/>
        <s v="ChristenUnie - F.C. (Frank) Visser"/>
        <s v="ChristenUnie - J.M.J. (Janny) Joosten-Leijendekker"/>
        <s v="ChristenUnie - H.J. (Hermen) Vreugdenhil"/>
        <s v="ChristenUnie - E.W. (Ed) Anker"/>
        <s v="ChristenUnie - R. (Remco) van Mulligen"/>
        <s v="ChristenUnie - R.A. (Ron) de Rover"/>
        <s v="ChristenUnie - F.J. (Freek) Dommerholt"/>
        <s v="ChristenUnie - J.A. (Jantien) Fröling-Kok"/>
        <s v="ChristenUnie - S.J. (Simone) Kennedy-Doornbos"/>
        <s v="ChristenUnie - A.J. (Arne) Schaddelee"/>
        <s v="ChristenUnie - H.A.C. (Jet) Weigand-Timmer"/>
        <s v="ChristenUnie - J.J. (Jaap) van Ginkel"/>
        <s v="ChristenUnie - R.J. (Reinier) Koppelaar"/>
        <s v="ChristenUnie - H.H.J. (Hugo) Veldhuizen"/>
        <s v="ChristenUnie - D.G. (Dick) Schutte"/>
        <s v="ChristenUnie - M.J. (Marjolein) Busstra"/>
        <s v="ChristenUnie - J.M. (Martin) Schuurman"/>
        <s v="ChristenUnie - R.A. (Reinier) van Hoffen"/>
        <s v="ChristenUnie - A. (André) Oldenkamp"/>
        <s v="GROENLINKS - J.C.M. (Jolande) Sap"/>
        <s v="GROENLINKS - L. (Liesbeth) van Tongeren"/>
        <s v="GROENLINKS - T. (Tofik) Dibi"/>
        <s v="GROENLINKS - A. (Bram) van Ojik"/>
        <s v="GROENLINKS - L.G.J. (Linda) Voortman"/>
        <s v="GROENLINKS - J.F. (Jesse) Klaver"/>
        <s v="GROENLINKS - A.C. (Andrée) van Es"/>
        <s v="GROENLINKS - H.J. (Rik) Grashoff"/>
        <s v="GROENLINKS - A. (Arjan) El Fassed"/>
        <s v="GROENLINKS - E.M. (Lisa) Westerveld"/>
        <s v="GROENLINKS - H. (Hayat) Barrahmun"/>
        <s v="GROENLINKS - C.E. (Corinne) de Jonge van Ellemeet"/>
        <s v="GROENLINKS - H. (Huri) Sahin"/>
        <s v="GROENLINKS - C.T. (Karin) Dekker"/>
        <s v="GROENLINKS - A.B. (Anne) Scheltema Beduin"/>
        <s v="GROENLINKS - I. (Irona) Groeneveld"/>
        <s v="GROENLINKS - K.M. (Kathalijne) Buitenweg"/>
        <s v="GROENLINKS - C.N. (Niels) van den Berge"/>
        <s v="GROENLINKS - I.M. (Inge) Vianen"/>
        <s v="GROENLINKS - A. (Ahmed) Harika"/>
        <s v="GROENLINKS - B.S. (Bart) Eigeman"/>
        <s v="GROENLINKS - G.J. (Gerdo) van Grootheest"/>
        <s v="GROENLINKS - H.J. (Henk) Nijhof"/>
        <s v="GROENLINKS - M.C. (Marry) Mos"/>
        <s v="GROENLINKS - G.H. (Gea) Smith"/>
        <s v="GROENLINKS - M.R. (Miguel) Heilbron"/>
        <s v="GROENLINKS - C.J. (Carel) Bruring"/>
        <s v="GROENLINKS - K. (Kees) Diepeveen"/>
        <s v="GROENLINKS - P. (Paulus) de Wilt"/>
        <s v="GROENLINKS - J. (Judith) Sargentini"/>
        <s v="GROENLINKS - V.A.M. (Volkert) Vintges"/>
        <s v="GROENLINKS - P. (Pascalle) Georgopoulos"/>
        <s v="GROENLINKS - C. (Christiaan) Kwint"/>
        <s v="GROENLINKS - M. (Thijs) de la Court"/>
        <s v="GROENLINKS - D. (Dirk) van den Bosch"/>
        <s v="GROENLINKS - R. (Ruud) Pet"/>
        <s v="GROENLINKS - A.C. (Bert) Jongert"/>
        <s v="GROENLINKS - J.I. (Jan) van de Venis"/>
        <s v="GROENLINKS - B. (Bas) Eickhout"/>
        <s v="GROENLINKS - P. (Pascal) ten Have"/>
        <s v="GROENLINKS - S.W. (Sebastiaan) van 't Erve"/>
        <s v="GROENLINKS - M. (Marije) Cornelissen"/>
        <s v="Staatkundig Gereformeerde Partij (SGP) - C.G. (Kees) van der Staaij"/>
        <s v="Staatkundig Gereformeerde Partij (SGP) - E. (Elbert) Dijkgraaf"/>
        <s v="Staatkundig Gereformeerde Partij (SGP) - R. (Roelof) Bisschop"/>
        <s v="Staatkundig Gereformeerde Partij (SGP) - S. (Servaas) Stoop"/>
        <s v="Staatkundig Gereformeerde Partij (SGP) - W.J. (Wim) van Duijn"/>
        <s v="Staatkundig Gereformeerde Partij (SGP) - M. (Rien) Bogerd"/>
        <s v="Staatkundig Gereformeerde Partij (SGP) - G.P. (Geert) Schipaanboord"/>
        <s v="Staatkundig Gereformeerde Partij (SGP) - L. (Leendert) de Knegt"/>
        <s v="Staatkundig Gereformeerde Partij (SGP) - T. (Teun) van Oostenbrugge"/>
        <s v="Staatkundig Gereformeerde Partij (SGP) - J.P. (Hans) Tanis"/>
        <s v="Staatkundig Gereformeerde Partij (SGP) - S. (Sytse) de Jong"/>
        <s v="Staatkundig Gereformeerde Partij (SGP) - J.W. (Jan Willem) Benschop"/>
        <s v="Staatkundig Gereformeerde Partij (SGP) - E.G. (Ewart) Bosma"/>
        <s v="Staatkundig Gereformeerde Partij (SGP) - A.I.G. (Ad) Dorst"/>
        <s v="Staatkundig Gereformeerde Partij (SGP) - A. (Arnold) Weggeman"/>
        <s v="Staatkundig Gereformeerde Partij (SGP) - D.J.H. (Diederik) van Dijk"/>
        <s v="Staatkundig Gereformeerde Partij (SGP) - D. (Dick) van Meeuwen"/>
        <s v="Staatkundig Gereformeerde Partij (SGP) - A.J.C. (Christian) van Bemmel"/>
        <s v="Staatkundig Gereformeerde Partij (SGP) - P.A. (Peter) Zevenbergen"/>
        <s v="Staatkundig Gereformeerde Partij (SGP) - P. (Peter) Schalk"/>
        <s v="Staatkundig Gereformeerde Partij (SGP) - T. (Tom) Bakker"/>
        <s v="Staatkundig Gereformeerde Partij (SGP) - W. (Wim) de Vries"/>
        <s v="Staatkundig Gereformeerde Partij (SGP) - M. (Marcel) de Haas"/>
        <s v="Staatkundig Gereformeerde Partij (SGP) - J. (Jan) Noeverman"/>
        <s v="Staatkundig Gereformeerde Partij (SGP) - J.J. (Jan) Luteijn"/>
        <s v="Staatkundig Gereformeerde Partij (SGP) - R.A.C. (Richard) Donk"/>
        <s v="Staatkundig Gereformeerde Partij (SGP) - H. (Henk) Kievit"/>
        <s v="Staatkundig Gereformeerde Partij (SGP) - W. (Wim) van Wikselaar"/>
        <s v="Staatkundig Gereformeerde Partij (SGP) - L.G.I. (Leo) Barth"/>
        <s v="Staatkundig Gereformeerde Partij (SGP) - H.F. (Henk) Massink"/>
        <s v="Partij voor de Dieren - M.L. (Marianne) Thieme"/>
        <s v="Partij voor de Dieren - E. (Esther) Ouwehand"/>
        <s v="Partij voor de Dieren - F.P. (Frank) Wassenberg"/>
        <s v="Partij voor de Dieren - A.A.H. (Anja) Hazekamp"/>
        <s v="Partij voor de Dieren - J.F.W. (Johnas) van Lammeren"/>
        <s v="Partij voor de Dieren - J.P. (Jan Peter) Cruiming"/>
        <s v="Partij voor de Dieren - B.E.J.M. (Birgit) Verstappen"/>
        <s v="Partij voor de Dieren - M.J.E. (Marieke) de Groot"/>
        <s v="Partij voor de Dieren - G.J. (Gerjan) Kelder"/>
        <s v="Partij voor de Dieren - I. (Ida) Been"/>
        <s v="Partij voor de Dieren - S.H.D. (Harry) Voss"/>
        <s v="Partij voor de Dieren - A.E. (Bram) van Liere"/>
        <s v="Partij voor de Dieren - T.A.O. (Trees) Janssens"/>
        <s v="Partij voor de Dieren - J. (Ingrid) Ramaan"/>
        <s v="Partij voor de Dieren - A.M.E. (Annemarie) van Gelder"/>
        <s v="Partij voor de Dieren - A.C. (Corinne) Cornelisse"/>
        <s v="Partij voor de Dieren - L.R. (Luuk) van der Veer"/>
        <s v="Partij voor de Dieren - D.W. (Diederik) van Liere"/>
        <s v="Partij voor de Dieren - E.J.G. (Janet) de Jong"/>
        <s v="Partij voor de Dieren - M.C. (Melissa) Bax"/>
        <s v="Partij voor de Dieren - L.M.C. (Laura) Straver"/>
        <s v="Partij voor de Dieren - F. (Floriske) van Leeuwen"/>
        <s v="Partij voor de Dieren - P. (Pablo) Moleman"/>
        <s v="Partij voor de Dieren - A.J. (Ton) Dekker"/>
        <s v="Partij voor de Dieren - E.B. (Erno) Eskens"/>
        <s v="50PLUS - H.C.M. (Henk) Krol"/>
        <s v="50PLUS - M.H.H. (Martine) Baay-Timmerman"/>
        <s v="50PLUS - N.P.M. (Norbert) Klein"/>
        <s v="50PLUS - K.L.R. (Roy) Ho Ten Soeng"/>
        <s v="50PLUS - M.W.E. (Monique) van de Griendt"/>
        <s v="50PLUS - J.G. (Jan) Nagel"/>
        <s v="50PLUS - R. (Rob) Hompe"/>
        <s v="50PLUS - H. (Harry) Siepel"/>
        <s v="50PLUS - J.W.A. (John) Struijlaard"/>
        <s v="50PLUS - W.A.A.M. (Wim) van Overveld"/>
        <s v="50PLUS - W. (Willem) Herrebrugh"/>
        <s v="50PLUS - A.J.P.F. (Jeannette) de Caluwe"/>
        <s v="50PLUS - H. (Harry) Lamberts"/>
        <s v="50PLUS - W. (Willem) Willemse"/>
        <s v="50PLUS - A. (Astrid) Woldinga"/>
        <s v="50PLUS - P. (Piet) van 't Wout"/>
        <s v="50PLUS - W.M.M. (Mieke) Hoek"/>
        <s v="50PLUS - G.T. (Gerda) Karmelk-Brom"/>
        <s v="50PLUS - C.M.I. (Kees) van de Molengraft"/>
        <s v="50PLUS - H.J. (Hylke) ten Cate"/>
        <s v="50PLUS - H. (Harry) de Groot"/>
        <s v="50PLUS - H.J.C. (Dick) Schouw"/>
        <s v="50PLUS - W. (Wil) van Soest"/>
        <s v="50PLUS - P. (Peter) Pont"/>
        <s v="50PLUS - G. (Guido) Brandt Corstius"/>
        <s v="50PLUS - J.D. (Jan-Dirk) van Arkel"/>
        <s v="50PLUS - C.J. (Chris) Bakker"/>
        <s v="50PLUS - F. (Frans) Dor"/>
        <s v="50PLUS - F.E. (Frits) Colnot"/>
        <s v="50PLUS - T. (Ton) Luiting"/>
        <s v="50PLUS - H. (Horst) Oosterveer"/>
        <s v="50PLUS - P.A. (Peter) Prins"/>
        <s v="50PLUS - A.I.M. (Lidie) Tax-Philippi"/>
        <s v="50PLUS - S.M. (Stefano) Erba"/>
        <s v="Piratenpartij - D. (Dirk) Poot"/>
        <s v="Piratenpartij - C. (Catharina) Bethlehem"/>
        <s v="Piratenpartij - S. (Samir) Allioui"/>
        <s v="Piratenpartij - D. (Danny) Palic"/>
        <s v="Piratenpartij - D.D. (David) van Deijk"/>
        <s v="Piratenpartij - M.A. (Mark) Jansen"/>
        <s v="Piratenpartij - R.A.A. (Rodger) van Doorn"/>
        <s v="Piratenpartij - R.A.A.J. (Roberto) Moretti"/>
        <s v="Piratenpartij - D.S. (Dylan) Hallegraeff"/>
        <s v="Piratenpartij - J.W. (Jan) Hopmans"/>
        <s v="Piratenpartij - P.J.F. (Patriek) Lesparre"/>
        <s v="Partij voor Mens en Spirit (MenS)"/>
        <s v="Partij voor Mens en Spirit (MenS) - L.R. (Lea) Manders"/>
        <s v="Partij voor Mens en Spirit (MenS) - L.L. (Leo) Sonneveld"/>
        <s v="Partij voor Mens en Spirit (MenS) - H. (Erika) Mauritz"/>
        <s v="Partij voor Mens en Spirit (MenS) - M.T. (Martin) Smeets"/>
        <s v="Partij voor Mens en Spirit (MenS) - J.T. (Hans) van Steenbergen"/>
        <s v="Partij voor Mens en Spirit (MenS) - R. (Ruud) Verdonk"/>
        <s v="Partij voor Mens en Spirit (MenS) - F.W. (Ferdinand) Zanda"/>
        <s v="Partij voor Mens en Spirit (MenS) - P.C.M. (Pauline) Laumans"/>
        <s v="Partij voor Mens en Spirit (MenS) - P.J. (Peter) Hendriksen"/>
        <s v="Partij voor Mens en Spirit (MenS) - B.J.M. (Bianca) Fens"/>
        <s v="Partij voor Mens en Spirit (MenS) - A.P.H. (Anna) van der Heijden"/>
        <s v="Partij voor Mens en Spirit (MenS) - T.A. (Trix) Kruger"/>
        <s v="Partij voor Mens en Spirit (MenS) - R. (Rilana) Hyndycz"/>
        <s v="Partij voor Mens en Spirit (MenS) - J.M.H. (Jos) Gulikers"/>
        <s v="Partij voor Mens en Spirit (MenS) - J.C.A. (Jan) Razenberg"/>
        <s v="Partij voor Mens en Spirit (MenS) - L.F. (Louis) Bervoets"/>
        <s v="Partij voor Mens en Spirit (MenS) - M.H.M. (Mahmoud) Ibrahim"/>
        <s v="Partij voor Mens en Spirit (MenS) - A.S. (Alja) Hoeksema"/>
        <s v="Partij voor Mens en Spirit (MenS) - J.M.A. (Janine) van Twist"/>
        <s v="Partij voor Mens en Spirit (MenS) - B. (Baukje) Simons"/>
        <s v="Partij voor Mens en Spirit (MenS) - V.E. (Vera) Koenen"/>
        <s v="Partij voor Mens en Spirit (MenS) - R. (Ron) Houweling"/>
        <s v="Partij voor Mens en Spirit (MenS) - S. (Sayma) Kuipers"/>
        <s v="Partij voor Mens en Spirit (MenS) - M. (Menno) Laaning"/>
        <s v="Partij voor Mens en Spirit (MenS) - W.A. (Wayne) Mosher"/>
        <s v="Partij voor Mens en Spirit (MenS) - L. (Laura) Greijn"/>
        <s v="Partij voor Mens en Spirit (MenS) - P. (Patrick) Sakes"/>
        <s v="Partij voor Mens en Spirit (MenS) - D. (Dick) Westra"/>
        <s v="Partij voor Mens en Spirit (MenS) - P.H.J. (Peter) den Boer"/>
        <s v="Partij voor Mens en Spirit (MenS) - S.T.P.L. (Sung) Bruijnen"/>
        <s v="Partij voor Mens en Spirit (MenS) - H.A.P. (Rieky) Peeters"/>
        <s v="Partij voor Mens en Spirit (MenS) - R.M.M. (Robert) Greuter"/>
        <s v="Partij voor Mens en Spirit (MenS) - T.R.M. (Micha) Kuiper"/>
        <s v="Partij voor Mens en Spirit (MenS) - R.A. (Roelof) Timmer"/>
        <s v="Partij voor Mens en Spirit (MenS) - A.H. (Arend) Lammertink"/>
        <s v="Partij voor Mens en Spirit (MenS) - R.V. (Rascha) Wisse"/>
        <s v="Partij voor Mens en Spirit (MenS) - I.M. (Ingmar) Deenen"/>
        <s v="SOPN"/>
        <s v="SOPN - J.H. (Johan) Oldenkamp"/>
        <s v="SOPN - J.H. (Hanneke) Bijl"/>
        <s v="SOPN - A. (Anton) Teuben"/>
        <s v="SOPN - G.J.H. (Geert) Vousten"/>
        <s v="SOPN - A. (André) Lasut"/>
        <s v="SOPN - M. (Maarten) Horst"/>
        <s v="SOPN - E. (Elbert) Westerbeek"/>
        <s v="SOPN - G. (Gaby) van Wijlen"/>
        <s v="SOPN - P.W. (Paul) Baltink"/>
        <s v="SOPN - J.G.M. (Jan) van der Gragt"/>
        <s v="SOPN - S. (Shahir) Eshaqzai"/>
        <s v="SOPN - W.M.A. (Wilma) Verberk"/>
        <s v="SOPN - J. (Jeroen) Arents"/>
        <s v="SOPN - T.D. (Tabitha) Wasbauer"/>
        <s v="SOPN - H.C. (Cathalijne) Zoete"/>
        <s v="SOPN - Y.M. (Yvonne) Smit"/>
        <s v="SOPN - E.J.M. (Lisette) van Rooij"/>
        <s v="SOPN - I.M. (Ilse) Huberts-Donker"/>
        <s v="SOPN - M. (Melvin) Botermans"/>
        <s v="SOPN - A.C.M. (Nynke) Muntendam"/>
        <s v="SOPN - G.A.D. (Gideon) Leupen"/>
        <s v="SOPN - R.M. (Rob) Brockhus"/>
        <s v="SOPN - C.K.A. (Charlotte) Stroosnijder"/>
        <s v="SOPN - B.P.J. (Bea) van Kessel"/>
        <s v="SOPN - J. (Jan) van Groenewoud"/>
        <s v="SOPN - R.M. (Gil) Lont"/>
        <s v="SOPN - S.Y. (Sible) Brandsma"/>
        <s v="SOPN - J.A.A. (Sjaak) Bruijsten"/>
        <s v="SOPN - M. (Marijke) Kattenberg-Toet"/>
        <s v="SOPN - F.M. (Farida) Gillot"/>
        <s v="SOPN - S.G. (Syne) Fonk"/>
        <s v="SOPN - G. (Geert-Jan) van der Wolf"/>
        <s v="SOPN - H.G. (Helen) Smit"/>
        <s v="SOPN - R.J.D. (Richard) Beems"/>
        <s v="SOPN - C. (Camiel) Anjema"/>
        <s v="SOPN - J.J. (Jaco) van Dieren"/>
        <s v="SOPN - G.W.P. (Gerry) Zaremba"/>
        <s v="SOPN - H. (Henk) de Wilde"/>
        <s v="SOPN - C.J. (Kees) van Wegen"/>
        <s v="SOPN - M. (Mylène) Höhle"/>
        <s v="SOPN - E.G.M.H. (Lianne) Hermers"/>
        <s v="SOPN - J.W. (Jora) Matthijsen"/>
        <s v="SOPN - J.T.L. (John) Rijkens"/>
        <s v="SOPN - C.J. (Kees) de Zeeuw"/>
        <s v="SOPN - R. (Richard) Beusink"/>
        <s v="SOPN - J. (Jan) Krop"/>
        <s v="SOPN - L.A.P. (Laurens) Wouters"/>
        <s v="SOPN - A.M.L. (Ad) van Rooij"/>
        <s v="SOPN - T.G.H. (Theo) Burchartz"/>
        <s v="SOPN - L.P.D. (Paco) van de Plasse"/>
        <s v="SOPN - M.A.M. (Maurice) Wasbauer"/>
        <s v="SOPN - M.F. (Menno) Rosenboom"/>
        <s v="SOPN - R. (Ralph) Schippers"/>
        <s v="SOPN - A.P. (Arthur) van den Anker"/>
        <s v="SOPN - P.P.M. (Petra) Selis"/>
        <s v="SOPN - D.G. (Danny) van Tienen"/>
        <s v="SOPN - H.G. (Rene) Strobos"/>
        <s v="SOPN - J.F.B. (Frank) de Graaf"/>
        <s v="SOPN - M.R.G.W. (Marjo) van den Heuvel"/>
        <s v="SOPN - O.S. (Omar) Iskandarani"/>
        <s v="SOPN - P.F.M. (Pierre) Schreuder"/>
        <s v="SOPN - R. (Roy) Leenders"/>
        <s v="SOPN - A. (Auktje) Veldhuis"/>
        <s v="SOPN - H. (Henk) Fitters"/>
        <s v="SOPN - K.K. (Kaspar) Hakkesteegt"/>
        <s v="SOPN - M. (Michel) Vitaliti"/>
        <s v="SOPN - D. (Dimfy) van Liempd"/>
        <s v="SOPN - M.C. (Chris) Heidotting"/>
        <s v="SOPN - P. (Pascal) Dolleman"/>
        <s v="SOPN - S.M. (Sybelle) Bezemer"/>
        <s v="SOPN - M.F.E. (Michael) Wuhl"/>
        <s v="SOPN - M.J.M. (Gretha) Muller-Beukeveld"/>
        <s v="SOPN - E. (Bert) Dalman"/>
        <s v="SOPN - L. (Linda) van de Bildt"/>
        <s v="SOPN - M.G.A. (Mayk) Hoekman"/>
        <s v="SOPN - R.H. (Rinaldo) Ekhorst"/>
        <s v="Partij van de Toekomst (PvdT)"/>
        <s v="Partij van de Toekomst (PvdT) - J.C.W.M. (Johan) Vlemmix"/>
        <s v="Partij van de Toekomst (PvdT) - J.A.C. (Jolanda) Verburg"/>
        <s v="Partij van de Toekomst (PvdT) - H.A. (Erik) Schampers"/>
        <s v="Partij van de Toekomst (PvdT) - B. (Mischa) Martherus"/>
        <s v="Partij van de Toekomst (PvdT) - H.J. (Helen) Roeten"/>
        <s v="Partij van de Toekomst (PvdT) - K.A. (Khalid Ahmed) Chaudry"/>
        <s v="Partij van de Toekomst (PvdT) - M.M. (Monique) Sparla"/>
        <s v="Partij van de Toekomst (PvdT) - T. (Theo) Jansen"/>
        <s v="Partij van de Toekomst (PvdT) - S.M. (Manon) Goslinga"/>
        <s v="Partij van de Toekomst (PvdT) - C.J.A. (Chris) Hellenbrand"/>
        <s v="Partij van de Toekomst (PvdT) - C.H. (Henrick) Fabius"/>
        <s v="Partij van de Toekomst (PvdT) - D.M.H. (Dyana) Hoedemaker"/>
        <s v="Partij van de Toekomst (PvdT) - G. (Gerda) Petersen"/>
        <s v="Partij van de Toekomst (PvdT) - J. (Jos) Bron"/>
        <s v="Partij van de Toekomst (PvdT) - M.J. (Martin) van Leeuwen"/>
        <s v="Partij van de Toekomst (PvdT) - W.G.M. (Wendy) Smits"/>
        <s v="Partij van de Toekomst (PvdT) - D.J. (David) Berg"/>
        <s v="Partij van de Toekomst (PvdT) - J.H.G. (Han) Altena"/>
        <s v="Partij van de Toekomst (PvdT) - D. (Dick) de Groot"/>
        <s v="Partij van de Toekomst (PvdT) - E.H.O. (Evert-Herman) Veenhuizen"/>
        <s v="Partij van de Toekomst (PvdT) - J.G.M. (Ans) Schmitz-Broeren"/>
        <s v="Partij van de Toekomst (PvdT) - H.R.M.P. (Ron) Smit"/>
        <s v="Partij van de Toekomst (PvdT) - C.H.M. (Carlo) van Kuijck"/>
        <s v="Partij van de Toekomst (PvdT) - B. (Ben) Crouwel"/>
        <s v="Democratisch Politiek Keerpunt DPK"/>
        <s v="Democratisch Politiek Keerpunt DPK - H. Brinkman"/>
        <s v="Democratisch Politiek Keerpunt DPK - J. Winters"/>
        <s v="Democratisch Politiek Keerpunt DPK - R.D. Strijk"/>
        <s v="Democratisch Politiek Keerpunt DPK - J.A.M. Arntz"/>
        <s v="Democratisch Politiek Keerpunt DPK - A. van der Velde"/>
        <s v="Democratisch Politiek Keerpunt DPK - J.F.M. van Puijenbroek"/>
        <s v="Democratisch Politiek Keerpunt DPK - H.B. van Schepen"/>
        <s v="Democratisch Politiek Keerpunt DPK - R.G.J. Reker"/>
        <s v="Democratisch Politiek Keerpunt DPK - C.A. Hottentot"/>
        <s v="Democratisch Politiek Keerpunt DPK - B. Groos"/>
        <s v="Democratisch Politiek Keerpunt DPK - D.J. Keijser"/>
        <s v="Democratisch Politiek Keerpunt DPK - P.M. van Benten"/>
        <s v="Democratisch Politiek Keerpunt DPK - P.O. Plantinga"/>
        <s v="Democratisch Politiek Keerpunt DPK - C.P. Pater"/>
        <s v="Democratisch Politiek Keerpunt DPK - M.L. Hagen"/>
        <s v="Democratisch Politiek Keerpunt DPK - J.M.G. Stevens"/>
        <s v="Democratisch Politiek Keerpunt DPK - A.G.H.M. Lammertink"/>
        <s v="Democratisch Politiek Keerpunt DPK - H. van Zielst"/>
        <s v="Democratisch Politiek Keerpunt DPK - N.D. Bakker"/>
        <s v="Democratisch Politiek Keerpunt DPK - A.J.B. Geurtz"/>
        <s v="Democratisch Politiek Keerpunt DPK - F.G. van Wijnen"/>
        <s v="Democratisch Politiek Keerpunt DPK - H.J.M. Poppelier"/>
        <s v="Democratisch Politiek Keerpunt DPK - H.D. Baldwin"/>
        <s v="Democratisch Politiek Keerpunt DPK - J.W. Muijs"/>
        <s v="Democratisch Politiek Keerpunt DPK - T.W.A. Reijnen"/>
        <s v="Democratisch Politiek Keerpunt DPK - M.M.M. Wiedijk"/>
        <s v="Democratisch Politiek Keerpunt DPK - J.J. van der Starre"/>
        <s v="Democratisch Politiek Keerpunt DPK - S.J.M. Driesen"/>
        <s v="Democratisch Politiek Keerpunt DPK - D.F.M. Dubois-Veenhuis"/>
        <s v="Democratisch Politiek Keerpunt DPK - J.C.P. van Gorp"/>
        <s v="Democratisch Politiek Keerpunt DPK - G. Bakker"/>
        <s v="Democratisch Politiek Keerpunt DPK - R.L.H. Haarsma"/>
        <s v="Democratisch Politiek Keerpunt DPK - C.C.A. Boxma-Heij"/>
        <s v="Democratisch Politiek Keerpunt DPK - M.E. Boersma"/>
        <s v="Democratisch Politiek Keerpunt DPK - A.P.D. van den Raadt"/>
        <s v="Democratisch Politiek Keerpunt DPK - J.J. Havik-Schaft"/>
        <s v="Democratisch Politiek Keerpunt DPK - J.G.E. Keetels"/>
        <s v="Democratisch Politiek Keerpunt DPK - S.T.T. Jonkergouw"/>
        <s v="Democratisch Politiek Keerpunt DPK - G.W. Husmans"/>
        <s v="Democratisch Politiek Keerpunt DPK - R.G. Bol"/>
        <s v="Democratisch Politiek Keerpunt DPK - W.J. Jongenelis"/>
        <s v="Democratisch Politiek Keerpunt DPK - J.L. van Aert"/>
        <s v="Democratisch Politiek Keerpunt DPK - P. Schilt"/>
        <s v="Democratisch Politiek Keerpunt DPK - A.A.A. Jansen"/>
        <s v="Democratisch Politiek Keerpunt DPK - M.M. Kokshoorn"/>
        <s v="Democratisch Politiek Keerpunt DPK - R.P. van der Zee"/>
        <s v="Democratisch Politiek Keerpunt DPK - L.T. Klinkert"/>
        <s v="Democratisch Politiek Keerpunt DPK - A.E.G. de Jong"/>
        <s v="Democratisch Politiek Keerpunt DPK - M.M. van Wijnen-Barendregt"/>
        <s v="Democratisch Politiek Keerpunt DPK - T.S. Scargo"/>
        <s v="Libertarische Partij (LP) - T.T.A.J. (Toine) Manders"/>
        <s v="Libertarische Partij (LP) - K.P.G.H. (Kim) Winkelaar"/>
        <s v="Libertarische Partij (LP) - W.Q. (Quintus) Backhuijs"/>
        <s v="Libertarische Partij (LP) - V.L. (Victor) van der Sterren"/>
        <s v="Libertarische Partij (LP) - K. (Kim) Tjoa"/>
        <s v="Libertarische Partij (LP) - H. (Harry) van Dijken"/>
        <s v="Libertarische Partij (LP) - B. (Bart) Voorn"/>
        <s v="Libertarische Partij (LP) - M. (Marjan) Wijbenga"/>
        <s v="Libertarische Partij (LP) - F.P.J. (Frank) Karsten"/>
        <s v="Libertarische Partij (LP) - R.H. (René) Hartman"/>
        <s v="Libertarische Partij (LP) - S. (Sujatha) de Poel"/>
        <s v="Libertarische Partij (LP) - R. (Ronald) Bijl"/>
        <s v="Libertarische Partij (LP) - G.A. (Anthony) Katgert"/>
        <s v="Libertarische Partij (LP) - A.P. (Albert) Spits"/>
        <s v="Libertarische Partij (LP) - M.A. (Mik) Brokke"/>
        <s v="Libertarische Partij (LP) - Y.J.S. (Yernaz) Ramautarsing"/>
        <s v="Libertarische Partij (LP) - H.R. (Henry) Sturman"/>
        <s v="Libertarische Partij (LP) - P.C. (Peter) Dijkstra"/>
        <s v="Libertarische Partij (LP) - A. (Kader) el Oufir"/>
        <s v="Libertarische Partij (LP) - I. (Imre) Wessels"/>
        <s v="Libertarische Partij (LP) - M. (Mario) Aandewiel"/>
        <s v="Libertarische Partij (LP) - S. (Simone) Pailer"/>
        <s v="Libertarische Partij (LP) - R. (Ron) Arends"/>
        <s v="Libertarische Partij (LP) - M.G. (Mels) de Zeeuw"/>
        <s v="Libertarische Partij (LP) - H. (Hendrik) Brouwer"/>
        <s v="Libertarische Partij (LP) - H. (Riekus) de Poel"/>
        <s v="Libertarische Partij (LP) - L.C. (Lennart) de Winter"/>
        <s v="Libertarische Partij (LP) - H.J. (Herma) Beune"/>
        <s v="Libertarische Partij (LP) - S.F.P. (Pallieter) Koopmans"/>
        <s v="Libertarische Partij (LP) - C. (Corné) van Straten"/>
        <s v="Libertarische Partij (LP) - H.J.J.G. (Hein) Dauven"/>
        <s v="Libertarische Partij (LP) - M.C.A. (Marina) Mosink"/>
        <s v="Libertarische Partij (LP) - A.H.J. (Arthur) van der Linden"/>
        <s v="Libertarische Partij (LP) - F.J.S. (Frans) Wijgergangs"/>
        <s v="Libertarische Partij (LP) - J.J. (Jeroen) van Driel"/>
        <s v="Libertarische Partij (LP) - K.A. (Karel) Beckman"/>
        <s v="Libertarische Partij (LP) - P.C.R. (Peter) Beukelman"/>
        <s v="Libertarische Partij (LP) - L.W. (Leendert) Ambtman"/>
        <s v="Libertarische Partij (LP) - K.J.M. (Karel) Knispel"/>
        <s v="Libertarische Partij (LP) - M.A. (Marian Aletta) Does"/>
        <s v="Libertarische Partij (LP) - L.C. (Lukas) Teijema"/>
        <s v="Libertarische Partij (LP) - L.J.W.R. (Luc) van der Stegen"/>
        <s v="Libertarische Partij (LP) - P.A. (Peter) Croughs"/>
        <s v="Libertarische Partij (LP) - H.J.A.M. (Harry) Stulemeijer"/>
        <s v="Libertarische Partij (LP) - M.J. (Max) Nuijens"/>
        <s v="Libertarische Partij (LP) - P.O. (Pascal) Elzinga"/>
        <s v="Libertarische Partij (LP) - R.J. (Rob) van Glabbeek"/>
        <s v="Libertarische Partij (LP) - J.R. (Joep) van Dijken"/>
        <s v="Libertarische Partij (LP) - D.J. (Diederik) Sakkers"/>
        <s v="Libertarische Partij (LP) - J.O. (Otto) Vrijhof"/>
        <s v="Nederland Lokaal"/>
        <s v="Nederland Lokaal - A.J. (Ton) Schijvenaars"/>
        <s v="Nederland Lokaal - A.J.P. (Peter) van Vlaanderen"/>
        <s v="Nederland Lokaal - M.J. (Mariska) Sloot"/>
        <s v="Nederland Lokaal - E.M. (Mostafa) Abbou"/>
        <s v="Nederland Lokaal - J.P.E.M. (Jean-Paul) Hageman"/>
        <s v="Nederland Lokaal - R.A. (Ron) de Haan"/>
        <s v="Nederland Lokaal - D.L. (Dirk) Willink"/>
        <s v="Nederland Lokaal - E.K. (Khalid) Ramdani"/>
        <s v="Nederland Lokaal - T.J.G. (Dirk) Tuithof"/>
        <s v="Nederland Lokaal - C.H. (Casper) Kloos"/>
        <s v="Nederland Lokaal - L.H. (Hedy) Kaufmann"/>
        <s v="Nederland Lokaal - J.M. (Jan) de Koning"/>
        <s v="Nederland Lokaal - J.R. (John) Kolenbrander"/>
        <s v="Nederland Lokaal - C.H.A. (Kees) van Pelt"/>
        <s v="Nederland Lokaal - H.A. (Hendrie) van Assem"/>
        <s v="Nederland Lokaal - S. (Sierd) de Boer"/>
        <s v="Nederland Lokaal - S.H.H. (Sonja) Schreuder"/>
        <s v="Nederland Lokaal - E.W.J.B.I. (Emma) Kraak"/>
        <s v="Nederland Lokaal - B.G. (Bert) Euser"/>
        <s v="Nederland Lokaal - E.M.H.H. (Maan) Arkenbosch"/>
        <s v="Nederland Lokaal - H.C.A. (Henriëtte) Verouden-Berens"/>
        <s v="Nederland Lokaal - T.H. (Theo) Schoenmakers"/>
        <s v="Nederland Lokaal - G.H.H. (Gerard) Kox"/>
        <s v="Nederland Lokaal - M.P.J. (Michael) Rieter"/>
        <s v="Nederland Lokaal - F. (Fred) de Groot"/>
        <s v="Nederland Lokaal - R.A. (René) Kraaijenbrink"/>
        <s v="Nederland Lokaal - T.A.P.H. (Tijmen) Valkering"/>
        <s v="Nederland Lokaal - L.H. (Louis) van der Kallen"/>
        <s v="Nederland Lokaal - Y. (Ytsen) van der Velde"/>
        <s v="Nederland Lokaal - J.G. (Jan) Ooms"/>
        <s v="Nederland Lokaal - T. (Teus) Meijdam"/>
        <s v="Nederland Lokaal - A. (Albert) Holtland"/>
        <s v="Nederland Lokaal - A.J. (Jos) Schouwenaar"/>
        <s v="Nederland Lokaal - H.W. (Hein) Mekelenkamp"/>
        <s v="Nederland Lokaal - E.C. (Erik) van Stuijvenberg"/>
        <s v="Nederland Lokaal - M.P. (Marek) Karczewski"/>
        <s v="Nederland Lokaal - E.R. (Ed) Arnold"/>
        <s v="Liberaal Democratische Partij (LibDem)"/>
        <s v="Liberaal Democratische Partij (LibDem) - S.E. (Sammy) van Tuyll van Serooskerken"/>
        <s v="Liberaal Democratische Partij (LibDem) - P.A. (Petra) de Boevere"/>
        <s v="Liberaal Democratische Partij (LibDem) - E. (Eleonore) Witteveen"/>
        <s v="Liberaal Democratische Partij (LibDem) - P.D. (Rikkert) Visser"/>
        <s v="Liberaal Democratische Partij (LibDem) - F.R. (Frank) Ankersmit"/>
        <s v="Liberaal Democratische Partij (LibDem) - P.J. (Jaap) van Eenennaam"/>
        <s v="Liberaal Democratische Partij (LibDem) - B.K. (Bart) van Teeffelen"/>
        <s v="Liberaal Democratische Partij (LibDem) - P. (Frits) van Endhoven"/>
        <s v="Liberaal Democratische Partij (LibDem) - C. (Caroline) Besjes-de Ruiter"/>
        <s v="Liberaal Democratische Partij (LibDem) - J.A.R. (Rob) de Best"/>
        <s v="Liberaal Democratische Partij (LibDem) - E.H.B. (Ewout) Lubberman"/>
        <s v="Liberaal Democratische Partij (LibDem) - W. (Wolf) van Ittersum"/>
        <s v="Liberaal Democratische Partij (LibDem) - H. (Harm) Dorenbos"/>
        <s v="Liberaal Democratische Partij (LibDem) - J.M. (Marcel) Breet"/>
        <s v="Liberaal Democratische Partij (LibDem) - S. (Sander) van den Broeke"/>
        <s v="Liberaal Democratische Partij (LibDem) - C.I. (Ingeborg) van Kempen"/>
        <s v="Liberaal Democratische Partij (LibDem) - A.J.S. (Bram) Borst"/>
        <s v="Liberaal Democratische Partij (LibDem) - B. (Bas) van den Berg"/>
        <s v="Liberaal Democratische Partij (LibDem) - M.W.M. (Martijn) Rosdorff"/>
        <s v="Liberaal Democratische Partij (LibDem) - J.B. (Jan Bert) de Vries"/>
        <s v="Liberaal Democratische Partij (LibDem) - M.C. (Mieke) van Kleef"/>
        <s v="Liberaal Democratische Partij (LibDem) - D. (Diethild) Frisch"/>
        <s v="Liberaal Democratische Partij (LibDem) - B.M. (Ben) Hilberts"/>
        <s v="Liberaal Democratische Partij (LibDem) - F.W. (Frank) van Berkel"/>
        <s v="Liberaal Democratische Partij (LibDem) - G.L. (Gijs) Meerman"/>
        <s v="Liberaal Democratische Partij (LibDem) - J.H. (Hans) Berends"/>
        <s v="Liberaal Democratische Partij (LibDem) - L.C. (Lisanne) Hölscher"/>
        <s v="Liberaal Democratische Partij (LibDem) - P. (Peter) Visser"/>
        <s v="Liberaal Democratische Partij (LibDem) - J.J. (Jan Jaap) ten Hoor"/>
        <s v="Liberaal Democratische Partij (LibDem) - D.G. (Dirk) Cohen Tervaert"/>
        <s v="Liberaal Democratische Partij (LibDem) - P.Y. (Paul) Witteveen"/>
        <s v="Liberaal Democratische Partij (LibDem) - M.W. (Willem) Dijs"/>
        <s v="Liberaal Democratische Partij (LibDem) - H.C. (Huub) Zweers"/>
        <s v="Anti Europa Partij"/>
        <s v="Anti Europa Partij - A.G. (Arnold) Reinten"/>
        <s v="Anti Europa Partij - G.F. (Gerrie) de Jongh-Gijsberts"/>
        <s v="Anti Europa Partij - F.A.J. van Dam"/>
        <s v="Anti Europa Partij - J.T.G. Rijnders"/>
        <s v="Anti Europa Partij - F. Bergwerf"/>
        <s v="Anti Europa Partij - S.M. Molina"/>
        <s v="Anti Europa Partij - C.E. de Vries"/>
        <s v="Anti Europa Partij - C. (Claudia-Johanna) Pieron"/>
        <s v="Anti Europa Partij - E. Smit-Kamphorst"/>
        <s v="Anti Europa Partij - B. Soekhoe"/>
        <s v="Politieke Partij NXD"/>
        <s v="Politieke Partij NXD - P.S. Samlal"/>
        <s v="Politieke Partij NXD - R. Krishnasing"/>
        <s v="Politieke Partij NXD - N.P.S. Samlal"/>
        <s v="Politieke Partij NXD - S. Angnoe"/>
        <s v="Politieke Partij NXD - X.P.S. Samlal"/>
        <s v="VVD - J.F. (Janneke) Snijder-Hazelhoff"/>
        <s v="VVD - I. (Ineke) Dezentjé Hamming-Bluemink"/>
        <s v="VVD - C.B. (Charlie) Aptroot"/>
        <s v="VVD - C. (Cora) van Nieuwenhuizen"/>
        <s v="VVD - A. (Atzo) Nicolaï"/>
        <s v="VVD - P. (Paul) de Krom"/>
        <s v="VVD - W.I.I. (Willibrord) van Beek"/>
        <s v="VVD - J. (Jakob) Bartelds"/>
        <s v="VVD - H. (Herman) van Santen"/>
        <s v="VVD - M.E. (Monique) Belinfante-van Gelder"/>
        <s v="VVD - A.H.M. (Afke) Schaart"/>
        <s v="VVD - B. (Bart) Keuper"/>
        <s v="VVD - L.J. (Laura) Werger"/>
        <s v="VVD - J.B. (Jeroen) Diepemaat"/>
        <s v="VVD - P.J. (Petra) Borst"/>
        <s v="VVD - F.A. (Frits) Paymans"/>
        <s v="VVD - T.H. (Tanja) Haseloop-Amsing"/>
        <s v="VVD - H.D. (Henk) de Vlaming"/>
        <s v="VVD - C.A. (Christophe) van der Maat"/>
        <s v="VVD - J.A. (Jan) Verhoeven"/>
        <s v="VVD - F. (Frank) Verveld"/>
        <s v="VVD - K. (Kamran) Ullah"/>
        <s v="VVD - J.W. (Jan Willem) Pieters"/>
        <s v="VVD - E.N.W. (Erwin) Hoogland"/>
        <s v="VVD - O. (Onno) Aerden"/>
        <s v="VVD - H.M.J. (Eric) van den Dungen"/>
        <s v="VVD - C.F.M. (Kees) Gillis"/>
        <s v="VVD - L.M.N. (Alex) van Pelt"/>
        <s v="VVD - P.T. (Pieter) van Woensel"/>
        <s v="VVD - D. (Daan) de Neef"/>
        <s v="VVD - H. (Hans) Aeijelts Averink"/>
        <s v="VVD - P.A.J. (Paul) Laudy"/>
        <s v="VVD - A.A. (Alexander) Dalenoort"/>
        <s v="VVD - J.P.G.M.A. (Johan Pieter) Verwey"/>
        <s v="Partij van de Arbeid (P.v.d.A.) - M.J. (Job) Cohen"/>
        <s v="Partij van de Arbeid (P.v.d.A.) - N. (Nebahat) Albayrak"/>
        <s v="Partij van de Arbeid (P.v.d.A.) - S.A.M. (Sharon) Dijksma"/>
        <s v="Partij van de Arbeid (P.v.d.A.) - M. (Metin) Çelik"/>
        <s v="Partij van de Arbeid (P.v.d.A.) - G.A. (Gerdi) Verbeet"/>
        <s v="Partij van de Arbeid (P.v.d.A.) - J.A.W.J. (John) Leerdam"/>
        <s v="Partij van de Arbeid (P.v.d.A.) - P.E. (Pauline) Smeets"/>
        <s v="Partij van de Arbeid (P.v.d.A.) - M.J.A. (Thijs) Reuten"/>
        <s v="Partij van de Arbeid (P.v.d.A.) - K. (Keklik) Yücel"/>
        <s v="Partij van de Arbeid (P.v.d.A.) - A.J. (Anja) Timmer"/>
        <s v="Partij van de Arbeid (P.v.d.A.) - M. (Marianne) Besselink"/>
        <s v="Partij van de Arbeid (P.v.d.A.) - G. (Gülhan) Akdemir"/>
        <s v="Partij van de Arbeid (P.v.d.A.) - M.V.H. (Marije) van den Berg"/>
        <s v="Partij van de Arbeid (P.v.d.A.) - S.T.M. (Saskia) Laaper-ter Steege"/>
        <s v="Partij van de Arbeid (P.v.d.A.) - A.J.W. (Jan) Boelhouwer"/>
        <s v="Partij van de Arbeid (P.v.d.A.) - L.J. (Lodewijk) de Waal"/>
        <s v="Partij van de Arbeid (P.v.d.A.) - H. (Hedy) d' Ancona"/>
        <s v="Partij van de Arbeid (P.v.d.A.) - S. (Sander) Terphuis"/>
        <s v="Partij van de Arbeid (P.v.d.A.) - J. (Jan) Hamming"/>
        <s v="Partij van de Arbeid (P.v.d.A.) - B.W.M. (Brigitte) Troost"/>
        <s v="Partij van de Arbeid (P.v.d.A.) - B. (Ria) Oonk"/>
        <s v="Partij van de Arbeid (P.v.d.A.) - E. (Eelke) van der Veen"/>
        <s v="Partij van de Arbeid (P.v.d.A.) - P. (Paul) Kalma"/>
        <s v="Partij van de Arbeid (P.v.d.A.) - M. (Margot) Kraneveldt-van der Veen"/>
        <s v="Partij van de Arbeid (P.v.d.A.) - C.D.M. (Chantal) Gill'ard"/>
        <s v="Partij van de Arbeid (P.v.d.A.) - J. (Jeroen) de Lange"/>
        <s v="Partij van de Arbeid (P.v.d.A.) - K.A. (Karin) Hazewinkel"/>
        <s v="Partij van de Arbeid (P.v.d.A.) - J.W. (Hans) Spigt"/>
        <s v="Partij van de Arbeid (P.v.d.A.) - M. (Maarten) Divendal"/>
        <s v="Partij van de Arbeid (P.v.d.A.) - W.J. (Wouter) Neerings"/>
        <s v="Partij van de Arbeid (P.v.d.A.) - P. (Patricia) Linhard"/>
        <s v="Partij van de Arbeid (P.v.d.A.) - A.J. (Hans) Adriani"/>
        <s v="Partij van de Arbeid (P.v.d.A.) - A. (Ard) van der Tuuk"/>
        <s v="Partij van de Arbeid (P.v.d.A.) - M.M. (Martientje) Kuitenbrouwer"/>
        <s v="Partij van de Arbeid (P.v.d.A.) - I. (Inge) Polstra"/>
        <s v="Partij van de Arbeid (P.v.d.A.) - S.M. (Serv) Wiemers"/>
        <s v="Partij van de Arbeid (P.v.d.A.) - M. (Meint) Helder"/>
        <s v="PVV (Partij voor de Vrijheid) - G. Wilders"/>
        <s v="PVV (Partij voor de Vrijheid) - M. Agema"/>
        <s v="PVV (Partij voor de Vrijheid) - H. Brinkman"/>
        <s v="PVV (Partij voor de Vrijheid) - L.M.J.S. Helder"/>
        <s v="PVV (Partij voor de Vrijheid) - D.J.G. Graus"/>
        <s v="PVV (Partij voor de Vrijheid) - M. Bosma"/>
        <s v="PVV (Partij voor de Vrijheid) - R. de Roon"/>
        <s v="PVV (Partij voor de Vrijheid) - R.A. van Vliet"/>
        <s v="PVV (Partij voor de Vrijheid) - A.P.C. van Dijck"/>
        <s v="PVV (Partij voor de Vrijheid) - S.R. Fritsma"/>
        <s v="PVV (Partij voor de Vrijheid) - G.A. van Strien"/>
        <s v="PVV (Partij voor de Vrijheid) - E. Mulder"/>
        <s v="PVV (Partij voor de Vrijheid) - L. Bontes"/>
        <s v="PVV (Partij voor de Vrijheid) - R. de Mos"/>
        <s v="PVV (Partij voor de Vrijheid) - O.F.H.P.M. Spierings"/>
        <s v="PVV (Partij voor de Vrijheid) - K. Gerbrands"/>
        <s v="PVV (Partij voor de Vrijheid) - H.W. van den Berg"/>
        <s v="PVV (Partij voor de Vrijheid) - M.M. Hernandez"/>
        <s v="PVV (Partij voor de Vrijheid) - E. Lucassen"/>
        <s v="PVV (Partij voor de Vrijheid) - L.W.E. de Jong"/>
        <s v="PVV (Partij voor de Vrijheid) - W.R. Dille"/>
        <s v="PVV (Partij voor de Vrijheid) - J.J.C. van Koppen"/>
        <s v="PVV (Partij voor de Vrijheid) - V. Maeijer"/>
        <s v="PVV (Partij voor de Vrijheid) - A.J. Zijlstra"/>
        <s v="PVV (Partij voor de Vrijheid) - M.H.M. van de Klashorst-Faber"/>
        <s v="PVV (Partij voor de Vrijheid) - J.J. van Klaveren"/>
        <s v="PVV (Partij voor de Vrijheid) - A. Kops"/>
        <s v="PVV (Partij voor de Vrijheid) - W.R.F. Kortenoeven"/>
        <s v="PVV (Partij voor de Vrijheid) - M.C. Nunes"/>
        <s v="PVV (Partij voor de Vrijheid) - B. Madlener"/>
        <s v="PVV (Partij voor de Vrijheid) - M. van de Waal"/>
        <s v="PVV (Partij voor de Vrijheid) - M.T.M. Visser"/>
        <s v="PVV (Partij voor de Vrijheid) - H.J. Beertema"/>
        <s v="PVV (Partij voor de Vrijheid) - J.H.A. Driessen"/>
        <s v="PVV (Partij voor de Vrijheid) - J.J.G. van Bemmel"/>
        <s v="PVV (Partij voor de Vrijheid) - P. Romeijn"/>
        <s v="PVV (Partij voor de Vrijheid) - A. Elissen"/>
        <s v="PVV (Partij voor de Vrijheid) - V.H.C.M. van Haaren"/>
        <s v="PVV (Partij voor de Vrijheid) - J.E.J.W. Sharpe"/>
        <s v="PVV (Partij voor de Vrijheid) - M.S. Ludriks"/>
        <s v="PVV (Partij voor de Vrijheid) - I.H.C. van den Besselaar"/>
        <s v="PVV (Partij voor de Vrijheid) - L. van Delft"/>
        <s v="PVV (Partij voor de Vrijheid) - A.J.A. van Dijk"/>
        <s v="PVV (Partij voor de Vrijheid) - J.C. van der Helm"/>
        <s v="PVV (Partij voor de Vrijheid) - M. de Graaf"/>
        <s v="PVV (Partij voor de Vrijheid) - R. Dubbelman"/>
        <s v="PVV (Partij voor de Vrijheid) - R.A. Eekhuis"/>
        <s v="PVV (Partij voor de Vrijheid) - A. van Doorn"/>
        <s v="Christen Democratisch Appèl (CDA) - J.P. (Jan Peter) Balkenende"/>
        <s v="Christen Democratisch Appèl (CDA) - M.J.M. (Maxime) Verhagen"/>
        <s v="Christen Democratisch Appèl (CDA) - A.T.B. (Ank) Bijleveld-Schouten"/>
        <s v="Christen Democratisch Appèl (CDA) - J.C. (Jan Kees) de Jager"/>
        <s v="Christen Democratisch Appèl (CDA) - A. (Ab) Klink"/>
        <s v="Christen Democratisch Appèl (CDA) - J.J. (Joop) Atsma"/>
        <s v="Christen Democratisch Appèl (CDA) - A.S. (Sabine) Uitslag"/>
        <s v="Christen Democratisch Appèl (CDA) - G.P.J. (Ger) Koopmans"/>
        <s v="Christen Democratisch Appèl (CDA) - J.M. (Marja) van Bijsterveldt-Vliegenthart"/>
        <s v="Christen Democratisch Appèl (CDA) - H.J. (Henk Jan) Ormel"/>
        <s v="Christen Democratisch Appèl (CDA) - P.J.M.G. (Elly) Blanksma-van den Heuvel"/>
        <s v="Christen Democratisch Appèl (CDA) - W.R.C. (Mirjam) Sterk"/>
        <s v="Christen Democratisch Appèl (CDA) - G. (Gerda) Verburg"/>
        <s v="Christen Democratisch Appèl (CDA) - J.J. (Jan) Mastwijk"/>
        <s v="Christen Democratisch Appèl (CDA) - A.J. (Ad) Koppejan"/>
        <s v="Christen Democratisch Appèl (CDA) - J.G. (Jack) de Vries"/>
        <s v="Christen Democratisch Appèl (CDA) - C. (Coskun) Çörüz"/>
        <s v="Christen Democratisch Appèl (CDA) - A.A.H.C.M. (Anke) van Extel-van Katwijk"/>
        <s v="Christen Democratisch Appèl (CDA) - H. (Rikus) Jager"/>
        <s v="Christen Democratisch Appèl (CDA) - J.J.G.M. (Jack) Biskop"/>
        <s v="Christen Democratisch Appèl (CDA) - H.T.M. (Hein) Pieper"/>
        <s v="Christen Democratisch Appèl (CDA) - P.E.M.T. (Patricia) Assmann"/>
        <s v="Christen Democratisch Appèl (CDA) - M.C.A. (Margreeth) Smilde"/>
        <s v="Christen Democratisch Appèl (CDA) - K.G. (Kathleen) Ferrier"/>
        <s v="Christen Democratisch Appèl (CDA) - F.J.M. (Frank) van Kuppeveld"/>
        <s v="Christen Democratisch Appèl (CDA) - M.H. (Marij) Cox-Sevenich"/>
        <s v="Christen Democratisch Appèl (CDA) - D.P.J. (Daniëlle) van Lith-Woestenberg"/>
        <s v="Christen Democratisch Appèl (CDA) - F. (Ciska) Joldersma"/>
        <s v="Christen Democratisch Appèl (CDA) - P.H. (Peter) Ruys"/>
        <s v="Christen Democratisch Appèl (CDA) - M.C. (Maarten) Haverkamp"/>
        <s v="Christen Democratisch Appèl (CDA) - W.G.J. (Willem) Ketelaars"/>
        <s v="Christen Democratisch Appèl (CDA) - M.M.D. (Marga) Vermue-Vermue"/>
        <s v="Christen Democratisch Appèl (CDA) - J.J. (Jan Jacob) van Dijk"/>
        <s v="Christen Democratisch Appèl (CDA) - M.J.M. (Monique) Smidt-Beudeker"/>
        <s v="Christen Democratisch Appèl (CDA) - B.J. (Bas Jan) van Bochove"/>
        <s v="Christen Democratisch Appèl (CDA) - M.M. (Marijn) Noordam-ter Maat"/>
        <s v="Christen Democratisch Appèl (CDA) - J. (Jan) Schinkelshoek"/>
        <s v="Christen Democratisch Appèl (CDA) - A.E. (Alwin) de Jong"/>
        <s v="Christen Democratisch Appèl (CDA) - H.M.W.M. (Erna) van de Ven"/>
        <s v="Christen Democratisch Appèl (CDA) - A.N.J. (Arnoud) Strijbis"/>
        <s v="Christen Democratisch Appèl (CDA) - J.F. (Jan Folkert) Deinum"/>
        <s v="Christen Democratisch Appèl (CDA) - J.A.G. (Joost) Verheijen"/>
        <s v="Christen Democratisch Appèl (CDA) - O.C. (Olger) van Dijk"/>
        <s v="Christen Democratisch Appèl (CDA) - M.E. (Marja) Kwast-van Duursen"/>
        <s v="Christen Democratisch Appèl (CDA) - A. (Arinda) Callewaert-de Groot"/>
        <s v="Christen Democratisch Appèl (CDA) - A.A.W.G. (Guus) Mulders"/>
        <s v="Christen Democratisch Appèl (CDA) - M.W. (Maarten) Offinga"/>
        <s v="Christen Democratisch Appèl (CDA) - H.C.A.M. (Erik) van den Oord"/>
        <s v="Christen Democratisch Appèl (CDA) - C.J. (Clazinus) Netjes"/>
        <s v="Christen Democratisch Appèl (CDA) - E. (Elsa) Rijssenbeek-van Pijkeren"/>
        <s v="Christen Democratisch Appèl (CDA) - R. (Rex) Arendsen"/>
        <s v="Christen Democratisch Appèl (CDA) - B.E.H. (Brigit) Homan"/>
        <s v="Christen Democratisch Appèl (CDA) - M.B. (Martijn) de Haas"/>
        <s v="Christen Democratisch Appèl (CDA) - D.L. (David) Moolenburgh"/>
        <s v="Christen Democratisch Appèl (CDA) - S.J.J. (Sjoerd) Meulensteen"/>
        <s v="SP (Socialistische Partij) - K. (Krista) van Velzen"/>
        <s v="SP (Socialistische Partij) - E. (Ewout) Irrgang"/>
        <s v="SP (Socialistische Partij) - J. (Jessica) van Ruitenburg"/>
        <s v="SP (Socialistische Partij) - J.A. (Jannie) Visscher"/>
        <s v="SP (Socialistische Partij) - M.A. (Mariska) ten Heuw"/>
        <s v="SP (Socialistische Partij) - R.P.E. (Ron) Meyer"/>
        <s v="SP (Socialistische Partij) - H. (Hennie) Hemmes"/>
        <s v="SP (Socialistische Partij) - S. (Sibel) Özegul-Özen"/>
        <s v="SP (Socialistische Partij) - M.F.A. (Riet) de Wit-Romans"/>
        <s v="SP (Socialistische Partij) - N.G.L. (Nico) Heijmans"/>
        <s v="SP (Socialistische Partij) - G.E. (Gerrie) Elfrink"/>
        <s v="SP (Socialistische Partij) - B.J.M. (Bernard) Gerard"/>
        <s v="SP (Socialistische Partij) - A.M. (Tonnie) Wouters-van Broekhoven"/>
        <s v="SP (Socialistische Partij) - A.J. (Arnout) Hoekstra"/>
        <s v="SP (Socialistische Partij) - T.S.J. (Theo) Coskun"/>
        <s v="SP (Socialistische Partij) - M.C. (Marianne) Langkamp"/>
        <s v="SP (Socialistische Partij) - H. (Hilde) van der Molen"/>
        <s v="SP (Socialistische Partij) - H. (Hans) van Leeuwen"/>
        <s v="SP (Socialistische Partij) - J.A.M.E. (Jules) Iding"/>
        <s v="SP (Socialistische Partij) - W.B.M. (Willy) Lourenssen"/>
        <s v="SP (Socialistische Partij) - A.P.M. (Fons) Luijben"/>
        <s v="SP (Socialistische Partij) - R.A. (Rik) Janssen"/>
        <s v="SP (Socialistische Partij) - R. (Remine) Alberts-Oosterbaan"/>
        <s v="SP (Socialistische Partij) - J. (Jeroen) Brouwer"/>
        <s v="SP (Socialistische Partij) - P.L. (Bart) Vermeulen"/>
        <s v="SP (Socialistische Partij) - I.M. (Ingrid) Gyömörei-Agelink"/>
        <s v="SP (Socialistische Partij) - W.H. (Wim) van Gammeren"/>
        <s v="Democraten 66 (D66) - B. (Boris) van der Ham"/>
        <s v="Democraten 66 (D66) - F.Q. (Fleur) Gräper-van Koolwijk"/>
        <s v="Democraten 66 (D66) - T. (Thijs) Mulder"/>
        <s v="Democraten 66 (D66) - J.M. (Jan) Paternotte"/>
        <s v="Democraten 66 (D66) - C.F. (Christa) Meindersma"/>
        <s v="Democraten 66 (D66) - M.L.H. (Marty) Smits"/>
        <s v="Democraten 66 (D66) - M.C. (Mieke) Ansems"/>
        <s v="Democraten 66 (D66) - M.W. (Wimar) Jaeger"/>
        <s v="Democraten 66 (D66) - L.D. (Luc) Verburgh"/>
        <s v="Democraten 66 (D66) - P.H.B. (Paul) Wessels"/>
        <s v="Democraten 66 (D66) - M.M. (Maas) Goote"/>
        <s v="Democraten 66 (D66) - G.J. (Gerhard) Mulder"/>
        <s v="Democraten 66 (D66) - M. (Mark) Sluiter"/>
        <s v="Democraten 66 (D66) - A.J. (Arthie) Schimmel"/>
        <s v="Democraten 66 (D66) - M.B. (Marieke) van den Akker"/>
        <s v="Democraten 66 (D66) - J.A. (Jeroen) Bartelse"/>
        <s v="Democraten 66 (D66) - R. (Robin) Hartogh Heys van de Lier"/>
        <s v="Democraten 66 (D66) - M.M.C. (Martin) Maassen"/>
        <s v="Democraten 66 (D66) - M.F. (Marion) Wichard"/>
        <s v="Democraten 66 (D66) - G.M. (Frederique) Petit"/>
        <s v="Democraten 66 (D66) - M.T. (Maudy) Keulemans"/>
        <s v="Democraten 66 (D66) - M.H. (Meine Henk) Klijnsma"/>
        <s v="Democraten 66 (D66) - M.P. (Meine) Oosten"/>
        <s v="Democraten 66 (D66) - M.I. (Marianne) Spangenberg-Carlier"/>
        <s v="Democraten 66 (D66) - J.A. (Jurr) van Dalen"/>
        <s v="Democraten 66 (D66) - K.N. (Karen) Jedema"/>
        <s v="Democraten 66 (D66) - J. (Joke) Geldhof"/>
        <s v="Democraten 66 (D66) - R.M. (Raoul) Boucke"/>
        <s v="Democraten 66 (D66) - A.A.M. (Ad) van Vugt"/>
        <s v="Democraten 66 (D66) - A.N. (André) Hoogendijk"/>
        <s v="Democraten 66 (D66) - R.C.A. (Robert) Farla"/>
        <s v="Democraten 66 (D66) - P.H. (Paul) de Winter"/>
        <s v="Democraten 66 (D66) - C.P.I.M. (Constantijn) Dolmans"/>
        <s v="Democraten 66 (D66) - B.R.A. (Bob) van den Bos"/>
        <s v="Democraten 66 (D66) - I.T.C. (Iwan) Rutjens"/>
        <s v="GROENLINKS - F. (Femke) Halsema"/>
        <s v="GROENLINKS - W. (Ineke) van Gent"/>
        <s v="GROENLINKS - M. (Mariko) Peters"/>
        <s v="GROENLINKS - N.L. (Nadya) van Putten"/>
        <s v="GROENLINKS - A. (Arjen) El Fassed"/>
        <s v="GROENLINKS - B.A.M. (Bruno) Braakhuis"/>
        <s v="GROENLINKS - C.P. (Tof) Thissen"/>
        <s v="GROENLINKS - R.R. (Ruard) Ganzevoort"/>
        <s v="GROENLINKS - N.C.C. (Natasja) van den Berg"/>
        <s v="GROENLINKS - L.I. (Isabella) Diks"/>
        <s v="GROENLINKS - J. (Jan) Wijnia"/>
        <s v="GROENLINKS - E.C.C. (Carla) van Os"/>
        <s v="GROENLINKS - G.H.E. (Gon) Mevis"/>
        <s v="GROENLINKS - H. (Bert) van Boggelen"/>
        <s v="GROENLINKS - H. (Hann) van Schendel"/>
        <s v="GROENLINKS - R.M. (René) Kerkwijk"/>
        <s v="GROENLINKS - P.H.M. (Paul) Smeulders"/>
        <s v="GROENLINKS - A. (Arno) Uijlenhoet"/>
        <s v="GROENLINKS - L. (Leen) Harpe"/>
        <s v="ChristenUnie - A. (André) Rouvoet"/>
        <s v="ChristenUnie - E.E. (Esmé) Wiegman-van Meppelen Scheppink"/>
        <s v="ChristenUnie - C.A. (Cynthia) Ortega-Martijn"/>
        <s v="ChristenUnie - E.A. (Ernst) Cramer"/>
        <s v="ChristenUnie - J.K. (Jonathan) van der Geer"/>
        <s v="ChristenUnie - IJ. (IJmert) Muilwijk"/>
        <s v="ChristenUnie - L.E. (Leon) Meijer"/>
        <s v="ChristenUnie - D. (David) de Jong"/>
        <s v="ChristenUnie - J.T. (Theo) Krins"/>
        <s v="ChristenUnie - H.J. (Herman) Selderhuis"/>
        <s v="ChristenUnie - P.E.A.F. (Pascal) Frissen"/>
        <s v="ChristenUnie - G.C.A. (Gert) Schouwstra"/>
        <s v="ChristenUnie - R.W. (Ruud) van Eijle"/>
        <s v="ChristenUnie - J. (Ko) Jansen"/>
        <s v="ChristenUnie - M.A. (Menno) Helmus"/>
        <s v="ChristenUnie - M.E. (Marcel) Companjen"/>
        <s v="ChristenUnie - A.E.H. (Annelies) van der Kolk"/>
        <s v="ChristenUnie - F.K. (Frans) Hamelink"/>
        <s v="ChristenUnie - J. (Janine) Clement-de Jonge"/>
        <s v="ChristenUnie - P.G. (Peter) de Kluijver"/>
        <s v="ChristenUnie - H.J.P. (Harry) Philipsen"/>
        <s v="ChristenUnie - G. (Gijsbert) van den Brink"/>
        <s v="ChristenUnie - S.H. (Silva) Visser-van Eijk"/>
        <s v="ChristenUnie - K. (Kees) Tadema"/>
        <s v="ChristenUnie - K.P. (Klaas Pieter) Derks"/>
        <s v="ChristenUnie - R.E. (Remco) Oosterhoff"/>
        <s v="ChristenUnie - S.J. (Shamir) Ceuleers"/>
        <s v="ChristenUnie - C. (Kees) van der Elst"/>
        <s v="ChristenUnie - M.H. (Michel) du Chatinier"/>
        <s v="Staatkundig Gereformeerde Partij (SGP) - A. (Adri) van Heteren"/>
        <s v="Staatkundig Gereformeerde Partij (SGP) - D. (Dirk) van Dijk"/>
        <s v="Partij voor de Dieren - M.J. (Jasmijn) de Boo"/>
        <s v="Partij voor de Dieren - B. (Barbara) van Genne"/>
        <s v="Partij voor de Dieren - E. (Estefania) Pampin Zuidmeer"/>
        <s v="Partij voor de Dieren - L. (Luuk) Folkerts"/>
        <s v="Partij voor de Dieren - A.J.M.M. (Ton) Oomen"/>
        <s v="Partij voor de Dieren - W. (Willem) van der Steeg"/>
        <s v="TROTS OP NEDERLAND LIJST RITA VERDONK"/>
        <s v="TROTS OP NEDERLAND LIJST RITA VERDONK - M.C.F. (Rita) Verdonk"/>
        <s v="TROTS OP NEDERLAND LIJST RITA VERDONK - A.J.M. (Arthur) van der Putte"/>
        <s v="TROTS OP NEDERLAND LIJST RITA VERDONK - S.C.G.M. (Suzanne) den Dulk-Winder"/>
        <s v="TROTS OP NEDERLAND LIJST RITA VERDONK - J.G.M. (Mark) Liedekerken"/>
        <s v="TROTS OP NEDERLAND LIJST RITA VERDONK - C.W. (Kees) Koppens"/>
        <s v="TROTS OP NEDERLAND LIJST RITA VERDONK - A.M.T. (Annemieke) Schuller"/>
        <s v="TROTS OP NEDERLAND LIJST RITA VERDONK - N.H.E.A. (Nathalie) de Groot"/>
        <s v="TROTS OP NEDERLAND LIJST RITA VERDONK - C.J. (Carel) Hoffman"/>
        <s v="TROTS OP NEDERLAND LIJST RITA VERDONK - J.A.M. (Jacques) Arntz"/>
        <s v="TROTS OP NEDERLAND LIJST RITA VERDONK - D.J. (Dirk) Uittenbogaard"/>
        <s v="TROTS OP NEDERLAND LIJST RITA VERDONK - N.D. (Nicole) Bakker"/>
        <s v="TROTS OP NEDERLAND LIJST RITA VERDONK - M.S. (Mark) Lucas"/>
        <s v="TROTS OP NEDERLAND LIJST RITA VERDONK - A. (Anna) Maslow"/>
        <s v="TROTS OP NEDERLAND LIJST RITA VERDONK - L.M.G. (Luc) van Hoek"/>
        <s v="TROTS OP NEDERLAND LIJST RITA VERDONK - G. (Harry) Bakker"/>
        <s v="TROTS OP NEDERLAND LIJST RITA VERDONK - H.D. (Henri) Baldwin"/>
        <s v="TROTS OP NEDERLAND LIJST RITA VERDONK - L.A.W. (Leo) Valkestijn"/>
        <s v="TROTS OP NEDERLAND LIJST RITA VERDONK - R.E. (Roel) Martens"/>
        <s v="TROTS OP NEDERLAND LIJST RITA VERDONK - H. (Hanno) Hoekstra"/>
        <s v="TROTS OP NEDERLAND LIJST RITA VERDONK - R.G.G.M. (Reginald) Melchers"/>
        <s v="TROTS OP NEDERLAND LIJST RITA VERDONK - A. (André) Hanekamp"/>
        <s v="TROTS OP NEDERLAND LIJST RITA VERDONK - O.P.S.T.M. (Olof-Jan) Smits"/>
        <s v="TROTS OP NEDERLAND LIJST RITA VERDONK - M.L. (Martin) Hagen"/>
        <s v="TROTS OP NEDERLAND LIJST RITA VERDONK - J. (Koos) Bergwerff"/>
        <s v="TROTS OP NEDERLAND LIJST RITA VERDONK - S.R.L. (René) Lancee"/>
        <s v="TROTS OP NEDERLAND LIJST RITA VERDONK - A.A.A. (André) Jansen"/>
        <s v="TROTS OP NEDERLAND LIJST RITA VERDONK - F. (Fred) Kruijer"/>
        <s v="TROTS OP NEDERLAND LIJST RITA VERDONK - H.J.F.X.P. (Hein) Stulemeijer"/>
        <s v="TROTS OP NEDERLAND LIJST RITA VERDONK - A.L. (Dolf) Mauritz"/>
        <s v="TROTS OP NEDERLAND LIJST RITA VERDONK - L.C.M. (Loet) Donkers"/>
        <s v="TROTS OP NEDERLAND LIJST RITA VERDONK - A.P.P. (Paul) Huzemeier"/>
        <s v="Partij voor Mens en Spirit (MenS) - P.J.C. (Hans) Stolp"/>
        <s v="Partij voor Mens en Spirit (MenS) - F.M. (Fleur) Been"/>
        <s v="Partij voor Mens en Spirit (MenS) - A. (Arend) Zeevat"/>
        <s v="Partij voor Mens en Spirit (MenS) - A.C. (Anneke) Singor-Bleeker"/>
        <s v="Partij voor Mens en Spirit (MenS) - C.G.J. (Christel) van den Adel-Vermeeren"/>
        <s v="Partij voor Mens en Spirit (MenS) - R.M.M. (Rob) Greuter"/>
        <s v="Partij voor Mens en Spirit (MenS) - H.J.C. (Richard) Hereijgers"/>
        <s v="Partij voor Mens en Spirit (MenS) - M.E.D. (Mariska) van Dekken"/>
        <s v="Partij voor Mens en Spirit (MenS) - A. (Andries) Wijma"/>
        <s v="Partij voor Mens en Spirit (MenS) - J.M.J. (Jan) Storms"/>
        <s v="Partij voor Mens en Spirit (MenS) - B. (Balder) Claassen"/>
        <s v="Partij voor Mens en Spirit (MenS) - W. (Willie) Cornelis"/>
        <s v="Partij voor Mens en Spirit (MenS) - E.J.S. (Edwin) Heus"/>
        <s v="Partij voor Mens en Spirit (MenS) - E.M. (Edwin) de Niet"/>
        <s v="Partij voor Mens en Spirit (MenS) - S.H. (Sipke) Schoorstra"/>
        <s v="Partij voor Mens en Spirit (MenS) - M. (Meike) van Hoek-Steinz"/>
        <s v="Partij voor Mens en Spirit (MenS) - H. (Henk) Bosveld"/>
        <s v="Partij voor Mens en Spirit (MenS) - A.G.M. (Ton) van Beers"/>
        <s v="Partij voor Mens en Spirit (MenS) - R.M. (Rob) Brockhus"/>
        <s v="Partij voor Mens en Spirit (MenS) - R.L. (Ron) Scheerder"/>
        <s v="Partij voor Mens en Spirit (MenS) - E.W. (Edvard) Meijer"/>
        <s v="Partij voor Mens en Spirit (MenS) - S.A. (Sebastiaan) Rink"/>
        <s v="Partij voor Mens en Spirit (MenS) - M.S. (Martijn) Holtslag"/>
        <s v="Partij voor Mens en Spirit (MenS) - A.H.M. (Lou) Theunissen"/>
        <s v="Partij voor Mens en Spirit (MenS) - D.T.J. (Daniël) Luysterburg"/>
        <s v="Partij voor Mens en Spirit (MenS) - M.J. (Martijn) Steinz"/>
        <s v="Piratenpartij - E.A. (Eva) Jobse"/>
        <s v="Piratenpartij - R.E.C.A. (Robbie) Hontelé"/>
        <s v="Piratenpartij - B. (Bas) Grasmaijer"/>
        <s v="Piratenpartij - R.T. (Ruud) Poutsma"/>
        <s v="Piratenpartij - W.G. (Wesley) Schwengle"/>
        <s v="Piratenpartij - B.D. (Bas) Koopmans"/>
        <s v="Piratenpartij - J.H. (Jorrit) Tulp"/>
        <s v="Piratenpartij - A.H. (Arend) Lammertink"/>
        <s v="Piratenpartij - S.A.M.M. (Stefan) de Konink"/>
        <s v="Piratenpartij - A.R. (Arjen) Halma"/>
        <s v="Lijst 17"/>
        <s v="Lijst 17 - L.L. (Lotte) Feijen"/>
        <s v="Lijst 17 - W.C. (Wing Che) Wong"/>
        <s v="Lijst 17 - P. (Patricia) de Wit"/>
        <s v="Lijst 17 - N. (Nachshon) Rodrigues Pereira"/>
        <s v="Lijst 17 - M.M. (Marisja) Groen"/>
        <s v="Lijst 17 - M.E.C. (Mirjam) van den Biggelaar"/>
        <s v="Lijst 17 - J.G. (Jantien) Dekker"/>
        <s v="Lijst 17 - M. (Mark) Meijs"/>
        <s v="Lijst 17 - Z.P. (Zoey) Planjer"/>
        <s v="Lijst 17 - R. (Ronald) Glim"/>
        <s v="Lijst 17 - S. (Stephen) Arts"/>
        <s v="Lijst 17 - M. (Marieke) Bakker"/>
        <s v="Lijst 17 - M. (Michiel) Andeweg"/>
        <s v="Lijst 17 - E.M.J. (Stella) Mooijman"/>
        <s v="Lijst 17 - T. (Teun) van Gelder"/>
        <s v="Lijst 17 - J.A. (Jessica) Bode"/>
        <s v="Lijst 17 - N. (Shalinie) Sukhraj"/>
        <s v="Lijst 17 - E.M. (Thijs) Krens"/>
        <s v="Lijst 17 - R.J. (Robert) Blokker"/>
        <s v="Lijst 17 - A. (Ali) Lotfi"/>
        <s v="Lijst 17 - E. (Edwin) Rasser"/>
        <s v="Lijst 17 - F.J.J. (Fransie) Becker"/>
        <s v="Lijst 17 - A.C. (Annelot) Bakx"/>
        <s v="Lijst 17 - M.A. (Marjolijn) Hulsbos"/>
        <s v="Lijst 17 - R. (Rutger) Verburg"/>
        <s v="Lijst 17 - G. (Gerben) Hulsegge"/>
        <s v="Lijst 17 - J.G. (Jocelyn) Petter"/>
        <s v="Lijst 17 - S. (Sebastiaan) Andeweg"/>
        <s v="Lijst 17 - T. (Tommie) Lentjes"/>
        <s v="Lijst 17 - P. (Pelle) van den Bemt"/>
        <s v="Lijst 17 - P. (Pim) Lentjes"/>
        <s v="Lijst 17 - I.D. (Daniël) Asscher"/>
        <s v="Lijst 17 - K.E. (Kim) Otten"/>
        <s v="Lijst 17 - A.A. (Robbin) Pruijn"/>
        <s v="Partij TTn"/>
        <s v="Partij TTn - Y. (Yesim) Candan"/>
        <s v="Partij TTn - J.M. (Joziene) Jessurun"/>
        <s v="Partij TTn - S.A. (Awraham) Soetendorp"/>
        <s v="Partij TTn - N. (Nilgün) Yerli"/>
        <s v="Partij TTn - N. (Nafize) Sener"/>
        <s v="Partij TTn - M.M.F. (Miriam) Ruigrok"/>
        <s v="Partij TTn - A.C.M. (Alwine) van Heemstra"/>
        <s v="Partij TTn - M.C.D.P. (Mathieu) Weggeman"/>
        <s v="Partij TTn - L.R.M. (Layana) Mokoginta"/>
        <s v="Partij TTn - E. (Lies) Visscher-Endeveld"/>
        <s v="Partij TTn - B.Q. (Bart) van Kampen"/>
        <s v="Partij TTn - C.M. (Meino) Zandwijk"/>
        <s v="Partij TTn - M. (Menno) Lanting"/>
        <s v="Partij TTn - D. (Dennis) Karpes"/>
        <s v="Partij TTn - H.H. (Huib) Poortman"/>
        <s v="Partij TTn - H.G. (Harry) Starren"/>
        <s v="Nieuw Nederland"/>
        <s v="Nieuw Nederland - J.F. (Jan-Frank) Koers"/>
        <s v="Nieuw Nederland - C.M. (Cora) Scherp"/>
        <s v="Nieuw Nederland - I. (Iwanjka) Geerdink"/>
        <s v="Nieuw Nederland - M. (Marion) Louwen"/>
        <s v="Nieuw Nederland - J. (Jenny) Koers"/>
        <s v="Nieuw Nederland - C.H. (Henrick) Fabius"/>
        <s v="Nieuw Nederland - G.M.J. (Gérard) van Elsen"/>
        <s v="Nieuw Nederland - H. (Hugo) Labout"/>
        <s v="Nieuw Nederland - R.G. (Richard) Huisken"/>
        <s v="Nieuw Nederland - B. (Brigitte) van Hengel"/>
        <s v="Nieuw Nederland - C. (Christel) Baijens"/>
        <s v="Nieuw Nederland - D.J.H. (Danny) Schmitz"/>
        <s v="Nieuw Nederland - R.H.J. (Ron) Walter"/>
        <s v="Nieuw Nederland - J.W. (Jan) Mellink"/>
        <s v="Nieuw Nederland - J. (Jeroen) Arents"/>
        <s v="Nieuw Nederland - A.M. (Arthur) Glorie"/>
        <s v="Nieuw Nederland - P. (Pascal) Dolleman"/>
        <s v="Nieuw Nederland - C. (Chiel) Reemer"/>
        <s v="Nieuw Nederland - P.A.M. (Els) Beljaars"/>
        <s v="Nieuw Nederland - A.F.E.M. (Eric) Leltz"/>
        <s v="Nieuw Nederland - H.C. (Henk) Fokker"/>
        <s v="Nieuw Nederland - T. (Tamara) Janssen"/>
        <s v="Nieuw Nederland - J.H. (Hanneke) Bijl"/>
        <s v="Nieuw Nederland - P.J. (Pauline) Sibbel"/>
        <s v="Nieuw Nederland - D. (Dick) de Groot"/>
        <s v="Nieuw Nederland - A.H. (André) Vredegoor"/>
        <s v="Nieuw Nederland - M. (Martijn) Brasem"/>
        <s v="Nieuw Nederland - W.C. (Wilko) Jansen"/>
        <s v="Nieuw Nederland - J.A.C. (Jolanda) Verburg"/>
        <s v="Nieuw Nederland - O.F. (Otto) Storm van 's Gravesande"/>
        <s v="Nieuw Nederland - R. (Ronald) Dolleman"/>
        <s v="Heel NL"/>
        <s v="Heel NL - T.J.M. (Daisha) de Wijs-van Geijn"/>
        <s v="Heel NL - F.E. (Ferdinand) Bol"/>
        <s v="Heel NL - M.H.P. (Maria) Vermeulen"/>
        <s v="Heel NL - S. (Sander) de Wijs"/>
        <s v="Evangelische Partij Nederland"/>
        <s v="Evangelische Partij Nederland - Y.I. (Yvette) Laclé"/>
        <s v="Evangelische Partij Nederland - G.E.S. Vishnudatt"/>
        <s v="Evangelische Partij Nederland - J. van der Veen"/>
        <s v="Evangelische Partij Nederland - C.I. Eersel"/>
        <s v="Evangelische Partij Nederland - C.J.I. de Boer-Woord"/>
        <s v="Evangelische Partij Nederland - L. Heller"/>
        <s v="Evangelische Partij Nederland - J. Schuijn"/>
        <s v="Evangelische Partij Nederland - L.J. van der Meer"/>
        <s v="Evangelische Partij Nederland - M.G. van de Beek"/>
        <s v="Evangelische Partij Nederland - F.A. Laclé"/>
        <s v="Evangelische Partij Nederland - K. de Bloois"/>
        <s v="Evangelische Partij Nederland - S.O. Cicilia"/>
        <s v="Evangelische Partij Nederland - J. de Feijter"/>
        <s v="SGP"/>
        <s v="ETnNL"/>
        <s v="Fortuyn"/>
        <s v="Verenigde Senioren Partij"/>
        <s v="Ad Bos Collectief"/>
        <s v="Partij voor Nederland"/>
        <s v="Lijst Potmis"/>
        <s v="Nederland Transparant"/>
        <s v="Groen Vrij Internet Partij"/>
        <s v="Liberaal Democratische Partij"/>
        <s v="Lijst Poortman"/>
        <s v="Continue Directe Democratie Partij"/>
        <s v="LRVP - het Zeteltje"/>
        <s v="Solide Multiculturele Partij"/>
        <s v="Tamara's Open Partij"/>
        <s v="LPF"/>
        <s v="LN"/>
        <s v="Lijst Ratelband"/>
        <s v="Duurzaam Nederland"/>
        <s v="Nieuwe Communistische Partij"/>
        <s v="De Conservatieven.nl"/>
        <s v="VIP Vooruitstrevende Integratie Partij"/>
        <s v="Alliantie Vernieuwing en Democratie"/>
        <s v="Lijst Veldhoen"/>
        <s v="Vrije Indische Partij &amp; OuderenUnie"/>
        <s v="Nieuwe Midden Partij"/>
        <s v="Republikeinse Volkspartij"/>
        <s v="RPF"/>
        <s v="GPV"/>
        <s v="CD"/>
        <s v="AOV/Unie55+"/>
        <s v="Nederland Mobiel"/>
        <s v="Senioren 2000"/>
        <s v="Nederlandse Middenstands Partij"/>
        <s v="De Groenen"/>
        <s v="Natuurwetpartij"/>
        <s v="Katholiek Politieke Partij"/>
        <s v="Vrije Indische Partij"/>
        <s v="Nieuw Solidair Ouderen Verbond"/>
        <s v="Idealisten/Jij"/>
        <s v="Het Kiezers Collectief"/>
        <s v="AOV"/>
        <s v="Unie55+"/>
        <s v="CP86"/>
        <s v="Solidariteit Boerenpartij"/>
        <s v="Partij voor Milieu en Recht"/>
        <s v="Solidair '93"/>
        <s v="PSP'92"/>
        <s v="De Nieuwe Partij"/>
        <s v="Algemeen Democratische Partij"/>
        <s v="Patriottisch Democratisch Appèl"/>
        <s v="Socialistische Arbeiderspartij"/>
        <s v="Libertarische Partij" u="1"/>
        <s v="Partij van de Toekomst" u="1"/>
        <s v="GL" u="1"/>
        <s v="SP" u="1"/>
        <s v="PVV" u="1"/>
        <s v="CU" u="1"/>
        <s v="PvdD" u="1"/>
      </sharedItems>
    </cacheField>
    <cacheField name="Aantal stemmen" numFmtId="0">
      <sharedItems containsString="0" containsBlank="1" containsNumber="1" containsInteger="1" minValue="0" maxValue="12950685"/>
    </cacheField>
    <cacheField name="Aantal zetels" numFmtId="0">
      <sharedItems containsString="0" containsBlank="1" containsNumber="1" containsInteger="1" minValue="1" maxValue="45"/>
    </cacheField>
    <cacheField name="Jaar" numFmtId="0">
      <sharedItems containsString="0" containsBlank="1" containsNumber="1" containsInteger="1" minValue="1994" maxValue="201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57">
  <r>
    <s v="Nederland"/>
    <s v="L528"/>
    <s v="AantalBlancoStemmen"/>
    <x v="0"/>
    <n v="15876"/>
    <m/>
    <n v="2017"/>
  </r>
  <r>
    <s v="Nederland"/>
    <s v="L528"/>
    <s v="AantalGeldigeStemmen"/>
    <x v="0"/>
    <n v="10516041"/>
    <m/>
    <n v="2017"/>
  </r>
  <r>
    <s v="Nederland"/>
    <s v="L528"/>
    <s v="AantalOngeldigeStemmen"/>
    <x v="0"/>
    <n v="31539"/>
    <m/>
    <n v="2017"/>
  </r>
  <r>
    <s v="Nederland"/>
    <s v="L528"/>
    <s v="Kiesgerechtigden"/>
    <x v="0"/>
    <n v="12950685"/>
    <m/>
    <n v="2017"/>
  </r>
  <r>
    <s v="Nederland"/>
    <s v="L528"/>
    <s v="Opkomst"/>
    <x v="0"/>
    <n v="10563456"/>
    <m/>
    <n v="2017"/>
  </r>
  <r>
    <s v="Nederland"/>
    <s v="L528"/>
    <m/>
    <x v="1"/>
    <n v="2238351"/>
    <n v="33"/>
    <n v="2017"/>
  </r>
  <r>
    <s v="Nederland"/>
    <s v="L528"/>
    <m/>
    <x v="2"/>
    <n v="1372941"/>
    <n v="20"/>
    <n v="2017"/>
  </r>
  <r>
    <s v="Nederland"/>
    <s v="L528"/>
    <m/>
    <x v="3"/>
    <n v="1301796"/>
    <n v="19"/>
    <n v="2017"/>
  </r>
  <r>
    <s v="Nederland"/>
    <s v="L528"/>
    <m/>
    <x v="4"/>
    <n v="1285819"/>
    <n v="19"/>
    <n v="2017"/>
  </r>
  <r>
    <s v="Nederland"/>
    <s v="L528"/>
    <m/>
    <x v="5"/>
    <n v="959600"/>
    <n v="14"/>
    <n v="2017"/>
  </r>
  <r>
    <s v="Nederland"/>
    <s v="L528"/>
    <m/>
    <x v="6"/>
    <n v="955633"/>
    <n v="14"/>
    <n v="2017"/>
  </r>
  <r>
    <s v="Nederland"/>
    <s v="L528"/>
    <m/>
    <x v="7"/>
    <n v="599699"/>
    <n v="9"/>
    <n v="2017"/>
  </r>
  <r>
    <s v="Nederland"/>
    <s v="L528"/>
    <m/>
    <x v="8"/>
    <n v="356271"/>
    <n v="5"/>
    <n v="2017"/>
  </r>
  <r>
    <s v="Nederland"/>
    <s v="L528"/>
    <m/>
    <x v="9"/>
    <n v="335214"/>
    <n v="5"/>
    <n v="2017"/>
  </r>
  <r>
    <s v="Nederland"/>
    <s v="L528"/>
    <m/>
    <x v="10"/>
    <n v="327131"/>
    <n v="4"/>
    <n v="2017"/>
  </r>
  <r>
    <s v="Nederland"/>
    <s v="L528"/>
    <m/>
    <x v="11"/>
    <n v="218950"/>
    <n v="3"/>
    <n v="2017"/>
  </r>
  <r>
    <s v="Nederland"/>
    <s v="L528"/>
    <m/>
    <x v="12"/>
    <n v="216147"/>
    <n v="3"/>
    <n v="2017"/>
  </r>
  <r>
    <s v="Nederland"/>
    <s v="L528"/>
    <m/>
    <x v="13"/>
    <n v="187162"/>
    <n v="2"/>
    <n v="2017"/>
  </r>
  <r>
    <s v="Nederland"/>
    <s v="L528"/>
    <m/>
    <x v="14"/>
    <n v="38209"/>
    <m/>
    <n v="2017"/>
  </r>
  <r>
    <s v="Nederland"/>
    <s v="L528"/>
    <m/>
    <x v="15"/>
    <n v="35478"/>
    <m/>
    <n v="2017"/>
  </r>
  <r>
    <s v="Nederland"/>
    <s v="L528"/>
    <m/>
    <x v="16"/>
    <n v="28700"/>
    <m/>
    <n v="2017"/>
  </r>
  <r>
    <s v="Nederland"/>
    <s v="L528"/>
    <m/>
    <x v="17"/>
    <n v="14362"/>
    <m/>
    <n v="2017"/>
  </r>
  <r>
    <s v="Nederland"/>
    <s v="L528"/>
    <m/>
    <x v="18"/>
    <n v="12570"/>
    <m/>
    <n v="2017"/>
  </r>
  <r>
    <s v="Nederland"/>
    <s v="L528"/>
    <m/>
    <x v="19"/>
    <n v="6858"/>
    <m/>
    <n v="2017"/>
  </r>
  <r>
    <s v="Nederland"/>
    <s v="L528"/>
    <m/>
    <x v="20"/>
    <n v="6025"/>
    <m/>
    <n v="2017"/>
  </r>
  <r>
    <s v="Nederland"/>
    <s v="L528"/>
    <m/>
    <x v="21"/>
    <n v="5221"/>
    <m/>
    <n v="2017"/>
  </r>
  <r>
    <s v="Nederland"/>
    <s v="L528"/>
    <m/>
    <x v="22"/>
    <n v="4945"/>
    <m/>
    <n v="2017"/>
  </r>
  <r>
    <s v="Nederland"/>
    <s v="L528"/>
    <m/>
    <x v="23"/>
    <n v="3099"/>
    <m/>
    <n v="2017"/>
  </r>
  <r>
    <s v="Nederland"/>
    <s v="L528"/>
    <m/>
    <x v="24"/>
    <n v="2938"/>
    <m/>
    <n v="2017"/>
  </r>
  <r>
    <s v="Nederland"/>
    <s v="L528"/>
    <m/>
    <x v="25"/>
    <n v="1492"/>
    <m/>
    <n v="2017"/>
  </r>
  <r>
    <s v="Nederland"/>
    <s v="L528"/>
    <m/>
    <x v="26"/>
    <n v="726"/>
    <m/>
    <n v="2017"/>
  </r>
  <r>
    <s v="Nederland"/>
    <s v="L528"/>
    <m/>
    <x v="27"/>
    <n v="527"/>
    <m/>
    <n v="2017"/>
  </r>
  <r>
    <s v="Nederland"/>
    <s v="L528"/>
    <m/>
    <x v="28"/>
    <n v="177"/>
    <m/>
    <n v="2017"/>
  </r>
  <r>
    <s v="Nederland"/>
    <s v="L528"/>
    <s v="AantalBlancoStemmen"/>
    <x v="0"/>
    <n v="17004"/>
    <m/>
    <n v="2012"/>
  </r>
  <r>
    <s v="Nederland"/>
    <s v="L528"/>
    <s v="AantalGeldigeStemmen"/>
    <x v="0"/>
    <n v="9424235"/>
    <m/>
    <n v="2012"/>
  </r>
  <r>
    <s v="Nederland"/>
    <s v="L528"/>
    <s v="AantalOngeldigeStemmen"/>
    <x v="0"/>
    <n v="20984"/>
    <m/>
    <n v="2012"/>
  </r>
  <r>
    <s v="Nederland"/>
    <s v="L528"/>
    <s v="Kiesgerechtigden"/>
    <x v="0"/>
    <n v="12689810"/>
    <m/>
    <n v="2012"/>
  </r>
  <r>
    <s v="Nederland"/>
    <s v="L528"/>
    <s v="Opkomst"/>
    <x v="0"/>
    <n v="9462223"/>
    <m/>
    <n v="2012"/>
  </r>
  <r>
    <s v="Nederland"/>
    <s v="L528"/>
    <m/>
    <x v="1"/>
    <n v="2504948"/>
    <n v="41"/>
    <n v="2012"/>
  </r>
  <r>
    <s v="Nederland"/>
    <s v="L528"/>
    <m/>
    <x v="29"/>
    <n v="2129000"/>
    <m/>
    <n v="2012"/>
  </r>
  <r>
    <s v="Nederland"/>
    <s v="L528"/>
    <m/>
    <x v="30"/>
    <n v="123889"/>
    <m/>
    <n v="2012"/>
  </r>
  <r>
    <s v="Nederland"/>
    <s v="L528"/>
    <m/>
    <x v="31"/>
    <n v="39197"/>
    <m/>
    <n v="2012"/>
  </r>
  <r>
    <s v="Nederland"/>
    <s v="L528"/>
    <m/>
    <x v="32"/>
    <n v="35103"/>
    <m/>
    <n v="2012"/>
  </r>
  <r>
    <s v="Nederland"/>
    <s v="L528"/>
    <m/>
    <x v="33"/>
    <n v="14403"/>
    <m/>
    <n v="2012"/>
  </r>
  <r>
    <s v="Nederland"/>
    <s v="L528"/>
    <m/>
    <x v="34"/>
    <n v="13677"/>
    <m/>
    <n v="2012"/>
  </r>
  <r>
    <s v="Nederland"/>
    <s v="L528"/>
    <m/>
    <x v="35"/>
    <n v="12409"/>
    <m/>
    <n v="2012"/>
  </r>
  <r>
    <s v="Nederland"/>
    <s v="L528"/>
    <m/>
    <x v="36"/>
    <n v="9316"/>
    <m/>
    <n v="2012"/>
  </r>
  <r>
    <s v="Nederland"/>
    <s v="L528"/>
    <m/>
    <x v="37"/>
    <n v="8993"/>
    <m/>
    <n v="2012"/>
  </r>
  <r>
    <s v="Nederland"/>
    <s v="L528"/>
    <m/>
    <x v="38"/>
    <n v="8948"/>
    <m/>
    <n v="2012"/>
  </r>
  <r>
    <s v="Nederland"/>
    <s v="L528"/>
    <m/>
    <x v="39"/>
    <n v="7786"/>
    <m/>
    <n v="2012"/>
  </r>
  <r>
    <s v="Nederland"/>
    <s v="L528"/>
    <m/>
    <x v="40"/>
    <n v="6800"/>
    <m/>
    <n v="2012"/>
  </r>
  <r>
    <s v="Nederland"/>
    <s v="L528"/>
    <m/>
    <x v="41"/>
    <n v="6732"/>
    <m/>
    <n v="2012"/>
  </r>
  <r>
    <s v="Nederland"/>
    <s v="L528"/>
    <m/>
    <x v="42"/>
    <n v="4636"/>
    <m/>
    <n v="2012"/>
  </r>
  <r>
    <s v="Nederland"/>
    <s v="L528"/>
    <m/>
    <x v="43"/>
    <n v="4343"/>
    <m/>
    <n v="2012"/>
  </r>
  <r>
    <s v="Nederland"/>
    <s v="L528"/>
    <m/>
    <x v="44"/>
    <n v="4285"/>
    <m/>
    <n v="2012"/>
  </r>
  <r>
    <s v="Nederland"/>
    <s v="L528"/>
    <m/>
    <x v="45"/>
    <n v="3734"/>
    <m/>
    <n v="2012"/>
  </r>
  <r>
    <s v="Nederland"/>
    <s v="L528"/>
    <m/>
    <x v="46"/>
    <n v="3709"/>
    <m/>
    <n v="2012"/>
  </r>
  <r>
    <s v="Nederland"/>
    <s v="L528"/>
    <m/>
    <x v="47"/>
    <n v="3509"/>
    <m/>
    <n v="2012"/>
  </r>
  <r>
    <s v="Nederland"/>
    <s v="L528"/>
    <m/>
    <x v="48"/>
    <n v="3319"/>
    <m/>
    <n v="2012"/>
  </r>
  <r>
    <s v="Nederland"/>
    <s v="L528"/>
    <m/>
    <x v="49"/>
    <n v="3234"/>
    <m/>
    <n v="2012"/>
  </r>
  <r>
    <s v="Nederland"/>
    <s v="L528"/>
    <m/>
    <x v="50"/>
    <n v="3200"/>
    <m/>
    <n v="2012"/>
  </r>
  <r>
    <s v="Nederland"/>
    <s v="L528"/>
    <m/>
    <x v="51"/>
    <n v="2862"/>
    <m/>
    <n v="2012"/>
  </r>
  <r>
    <s v="Nederland"/>
    <s v="L528"/>
    <m/>
    <x v="52"/>
    <n v="2697"/>
    <m/>
    <n v="2012"/>
  </r>
  <r>
    <s v="Nederland"/>
    <s v="L528"/>
    <m/>
    <x v="53"/>
    <n v="2207"/>
    <m/>
    <n v="2012"/>
  </r>
  <r>
    <s v="Nederland"/>
    <s v="L528"/>
    <m/>
    <x v="54"/>
    <n v="2163"/>
    <m/>
    <n v="2012"/>
  </r>
  <r>
    <s v="Nederland"/>
    <s v="L528"/>
    <m/>
    <x v="55"/>
    <n v="2021"/>
    <m/>
    <n v="2012"/>
  </r>
  <r>
    <s v="Nederland"/>
    <s v="L528"/>
    <m/>
    <x v="56"/>
    <n v="2010"/>
    <m/>
    <n v="2012"/>
  </r>
  <r>
    <s v="Nederland"/>
    <s v="L528"/>
    <m/>
    <x v="57"/>
    <n v="1974"/>
    <m/>
    <n v="2012"/>
  </r>
  <r>
    <s v="Nederland"/>
    <s v="L528"/>
    <m/>
    <x v="58"/>
    <n v="1904"/>
    <m/>
    <n v="2012"/>
  </r>
  <r>
    <s v="Nederland"/>
    <s v="L528"/>
    <m/>
    <x v="59"/>
    <n v="1874"/>
    <m/>
    <n v="2012"/>
  </r>
  <r>
    <s v="Nederland"/>
    <s v="L528"/>
    <m/>
    <x v="60"/>
    <n v="1874"/>
    <m/>
    <n v="2012"/>
  </r>
  <r>
    <s v="Nederland"/>
    <s v="L528"/>
    <m/>
    <x v="61"/>
    <n v="1733"/>
    <m/>
    <n v="2012"/>
  </r>
  <r>
    <s v="Nederland"/>
    <s v="L528"/>
    <m/>
    <x v="62"/>
    <n v="1555"/>
    <m/>
    <n v="2012"/>
  </r>
  <r>
    <s v="Nederland"/>
    <s v="L528"/>
    <m/>
    <x v="63"/>
    <n v="1536"/>
    <m/>
    <n v="2012"/>
  </r>
  <r>
    <s v="Nederland"/>
    <s v="L528"/>
    <m/>
    <x v="64"/>
    <n v="1470"/>
    <m/>
    <n v="2012"/>
  </r>
  <r>
    <s v="Nederland"/>
    <s v="L528"/>
    <m/>
    <x v="65"/>
    <n v="1352"/>
    <m/>
    <n v="2012"/>
  </r>
  <r>
    <s v="Nederland"/>
    <s v="L528"/>
    <m/>
    <x v="66"/>
    <n v="1305"/>
    <m/>
    <n v="2012"/>
  </r>
  <r>
    <s v="Nederland"/>
    <s v="L528"/>
    <m/>
    <x v="67"/>
    <n v="1303"/>
    <m/>
    <n v="2012"/>
  </r>
  <r>
    <s v="Nederland"/>
    <s v="L528"/>
    <m/>
    <x v="68"/>
    <n v="1225"/>
    <m/>
    <n v="2012"/>
  </r>
  <r>
    <s v="Nederland"/>
    <s v="L528"/>
    <m/>
    <x v="69"/>
    <n v="1204"/>
    <m/>
    <n v="2012"/>
  </r>
  <r>
    <s v="Nederland"/>
    <s v="L528"/>
    <m/>
    <x v="70"/>
    <n v="1196"/>
    <m/>
    <n v="2012"/>
  </r>
  <r>
    <s v="Nederland"/>
    <s v="L528"/>
    <m/>
    <x v="71"/>
    <n v="1194"/>
    <m/>
    <n v="2012"/>
  </r>
  <r>
    <s v="Nederland"/>
    <s v="L528"/>
    <m/>
    <x v="72"/>
    <n v="1178"/>
    <m/>
    <n v="2012"/>
  </r>
  <r>
    <s v="Nederland"/>
    <s v="L528"/>
    <m/>
    <x v="73"/>
    <n v="1130"/>
    <m/>
    <n v="2012"/>
  </r>
  <r>
    <s v="Nederland"/>
    <s v="L528"/>
    <m/>
    <x v="74"/>
    <n v="953"/>
    <m/>
    <n v="2012"/>
  </r>
  <r>
    <s v="Nederland"/>
    <s v="L528"/>
    <m/>
    <x v="75"/>
    <n v="860"/>
    <m/>
    <n v="2012"/>
  </r>
  <r>
    <s v="Nederland"/>
    <s v="L528"/>
    <m/>
    <x v="76"/>
    <n v="857"/>
    <m/>
    <n v="2012"/>
  </r>
  <r>
    <s v="Nederland"/>
    <s v="L528"/>
    <m/>
    <x v="77"/>
    <n v="792"/>
    <m/>
    <n v="2012"/>
  </r>
  <r>
    <s v="Nederland"/>
    <s v="L528"/>
    <m/>
    <x v="78"/>
    <n v="790"/>
    <m/>
    <n v="2012"/>
  </r>
  <r>
    <s v="Nederland"/>
    <s v="L528"/>
    <m/>
    <x v="79"/>
    <n v="777"/>
    <m/>
    <n v="2012"/>
  </r>
  <r>
    <s v="Nederland"/>
    <s v="L528"/>
    <m/>
    <x v="80"/>
    <n v="728"/>
    <m/>
    <n v="2012"/>
  </r>
  <r>
    <s v="Nederland"/>
    <s v="L528"/>
    <m/>
    <x v="81"/>
    <n v="709"/>
    <m/>
    <n v="2012"/>
  </r>
  <r>
    <s v="Nederland"/>
    <s v="L528"/>
    <m/>
    <x v="82"/>
    <n v="704"/>
    <m/>
    <n v="2012"/>
  </r>
  <r>
    <s v="Nederland"/>
    <s v="L528"/>
    <m/>
    <x v="83"/>
    <n v="634"/>
    <m/>
    <n v="2012"/>
  </r>
  <r>
    <s v="Nederland"/>
    <s v="L528"/>
    <m/>
    <x v="84"/>
    <n v="631"/>
    <m/>
    <n v="2012"/>
  </r>
  <r>
    <s v="Nederland"/>
    <s v="L528"/>
    <m/>
    <x v="85"/>
    <n v="591"/>
    <m/>
    <n v="2012"/>
  </r>
  <r>
    <s v="Nederland"/>
    <s v="L528"/>
    <m/>
    <x v="86"/>
    <n v="576"/>
    <m/>
    <n v="2012"/>
  </r>
  <r>
    <s v="Nederland"/>
    <s v="L528"/>
    <m/>
    <x v="87"/>
    <n v="556"/>
    <m/>
    <n v="2012"/>
  </r>
  <r>
    <s v="Nederland"/>
    <s v="L528"/>
    <m/>
    <x v="88"/>
    <n v="548"/>
    <m/>
    <n v="2012"/>
  </r>
  <r>
    <s v="Nederland"/>
    <s v="L528"/>
    <m/>
    <x v="89"/>
    <n v="547"/>
    <m/>
    <n v="2012"/>
  </r>
  <r>
    <s v="Nederland"/>
    <s v="L528"/>
    <m/>
    <x v="90"/>
    <n v="519"/>
    <m/>
    <n v="2012"/>
  </r>
  <r>
    <s v="Nederland"/>
    <s v="L528"/>
    <m/>
    <x v="91"/>
    <n v="508"/>
    <m/>
    <n v="2012"/>
  </r>
  <r>
    <s v="Nederland"/>
    <s v="L528"/>
    <m/>
    <x v="92"/>
    <n v="443"/>
    <m/>
    <n v="2012"/>
  </r>
  <r>
    <s v="Nederland"/>
    <s v="L528"/>
    <m/>
    <x v="93"/>
    <n v="406"/>
    <m/>
    <n v="2012"/>
  </r>
  <r>
    <s v="Nederland"/>
    <s v="L528"/>
    <m/>
    <x v="94"/>
    <n v="353"/>
    <m/>
    <n v="2012"/>
  </r>
  <r>
    <s v="Nederland"/>
    <s v="L528"/>
    <m/>
    <x v="95"/>
    <n v="339"/>
    <m/>
    <n v="2012"/>
  </r>
  <r>
    <s v="Nederland"/>
    <s v="L528"/>
    <m/>
    <x v="96"/>
    <n v="337"/>
    <m/>
    <n v="2012"/>
  </r>
  <r>
    <s v="Nederland"/>
    <s v="L528"/>
    <m/>
    <x v="97"/>
    <n v="315"/>
    <m/>
    <n v="2012"/>
  </r>
  <r>
    <s v="Nederland"/>
    <s v="L528"/>
    <m/>
    <x v="98"/>
    <n v="296"/>
    <m/>
    <n v="2012"/>
  </r>
  <r>
    <s v="Nederland"/>
    <s v="L528"/>
    <m/>
    <x v="99"/>
    <n v="254"/>
    <m/>
    <n v="2012"/>
  </r>
  <r>
    <s v="Nederland"/>
    <s v="L528"/>
    <m/>
    <x v="100"/>
    <n v="245"/>
    <m/>
    <n v="2012"/>
  </r>
  <r>
    <s v="Nederland"/>
    <s v="L528"/>
    <m/>
    <x v="101"/>
    <n v="204"/>
    <m/>
    <n v="2012"/>
  </r>
  <r>
    <s v="Nederland"/>
    <s v="L528"/>
    <m/>
    <x v="102"/>
    <n v="169"/>
    <m/>
    <n v="2012"/>
  </r>
  <r>
    <s v="Nederland"/>
    <s v="L528"/>
    <m/>
    <x v="103"/>
    <n v="118"/>
    <m/>
    <n v="2012"/>
  </r>
  <r>
    <s v="Nederland"/>
    <s v="L528"/>
    <m/>
    <x v="7"/>
    <n v="2340750"/>
    <n v="38"/>
    <n v="2012"/>
  </r>
  <r>
    <s v="Nederland"/>
    <s v="L528"/>
    <m/>
    <x v="104"/>
    <n v="1809856"/>
    <m/>
    <n v="2012"/>
  </r>
  <r>
    <s v="Nederland"/>
    <s v="L528"/>
    <m/>
    <x v="105"/>
    <n v="192190"/>
    <m/>
    <n v="2012"/>
  </r>
  <r>
    <s v="Nederland"/>
    <s v="L528"/>
    <m/>
    <x v="106"/>
    <n v="58427"/>
    <m/>
    <n v="2012"/>
  </r>
  <r>
    <s v="Nederland"/>
    <s v="L528"/>
    <m/>
    <x v="107"/>
    <n v="28704"/>
    <m/>
    <n v="2012"/>
  </r>
  <r>
    <s v="Nederland"/>
    <s v="L528"/>
    <m/>
    <x v="108"/>
    <n v="23067"/>
    <m/>
    <n v="2012"/>
  </r>
  <r>
    <s v="Nederland"/>
    <s v="L528"/>
    <m/>
    <x v="109"/>
    <n v="16082"/>
    <m/>
    <n v="2012"/>
  </r>
  <r>
    <s v="Nederland"/>
    <s v="L528"/>
    <m/>
    <x v="110"/>
    <n v="15150"/>
    <m/>
    <n v="2012"/>
  </r>
  <r>
    <s v="Nederland"/>
    <s v="L528"/>
    <m/>
    <x v="111"/>
    <n v="13289"/>
    <m/>
    <n v="2012"/>
  </r>
  <r>
    <s v="Nederland"/>
    <s v="L528"/>
    <m/>
    <x v="112"/>
    <n v="9831"/>
    <m/>
    <n v="2012"/>
  </r>
  <r>
    <s v="Nederland"/>
    <s v="L528"/>
    <m/>
    <x v="113"/>
    <n v="8744"/>
    <m/>
    <n v="2012"/>
  </r>
  <r>
    <s v="Nederland"/>
    <s v="L528"/>
    <m/>
    <x v="114"/>
    <n v="8541"/>
    <m/>
    <n v="2012"/>
  </r>
  <r>
    <s v="Nederland"/>
    <s v="L528"/>
    <m/>
    <x v="115"/>
    <n v="8403"/>
    <m/>
    <n v="2012"/>
  </r>
  <r>
    <s v="Nederland"/>
    <s v="L528"/>
    <m/>
    <x v="116"/>
    <n v="6884"/>
    <m/>
    <n v="2012"/>
  </r>
  <r>
    <s v="Nederland"/>
    <s v="L528"/>
    <m/>
    <x v="117"/>
    <n v="6625"/>
    <m/>
    <n v="2012"/>
  </r>
  <r>
    <s v="Nederland"/>
    <s v="L528"/>
    <m/>
    <x v="118"/>
    <n v="6448"/>
    <m/>
    <n v="2012"/>
  </r>
  <r>
    <s v="Nederland"/>
    <s v="L528"/>
    <m/>
    <x v="119"/>
    <n v="5929"/>
    <m/>
    <n v="2012"/>
  </r>
  <r>
    <s v="Nederland"/>
    <s v="L528"/>
    <m/>
    <x v="120"/>
    <n v="5413"/>
    <m/>
    <n v="2012"/>
  </r>
  <r>
    <s v="Nederland"/>
    <s v="L528"/>
    <m/>
    <x v="121"/>
    <n v="5243"/>
    <m/>
    <n v="2012"/>
  </r>
  <r>
    <s v="Nederland"/>
    <s v="L528"/>
    <m/>
    <x v="122"/>
    <n v="5207"/>
    <m/>
    <n v="2012"/>
  </r>
  <r>
    <s v="Nederland"/>
    <s v="L528"/>
    <m/>
    <x v="123"/>
    <n v="5176"/>
    <m/>
    <n v="2012"/>
  </r>
  <r>
    <s v="Nederland"/>
    <s v="L528"/>
    <m/>
    <x v="124"/>
    <n v="4664"/>
    <m/>
    <n v="2012"/>
  </r>
  <r>
    <s v="Nederland"/>
    <s v="L528"/>
    <m/>
    <x v="125"/>
    <n v="4549"/>
    <m/>
    <n v="2012"/>
  </r>
  <r>
    <s v="Nederland"/>
    <s v="L528"/>
    <m/>
    <x v="126"/>
    <n v="4531"/>
    <m/>
    <n v="2012"/>
  </r>
  <r>
    <s v="Nederland"/>
    <s v="L528"/>
    <m/>
    <x v="127"/>
    <n v="4336"/>
    <m/>
    <n v="2012"/>
  </r>
  <r>
    <s v="Nederland"/>
    <s v="L528"/>
    <m/>
    <x v="128"/>
    <n v="3830"/>
    <m/>
    <n v="2012"/>
  </r>
  <r>
    <s v="Nederland"/>
    <s v="L528"/>
    <m/>
    <x v="129"/>
    <n v="3732"/>
    <m/>
    <n v="2012"/>
  </r>
  <r>
    <s v="Nederland"/>
    <s v="L528"/>
    <m/>
    <x v="130"/>
    <n v="3451"/>
    <m/>
    <n v="2012"/>
  </r>
  <r>
    <s v="Nederland"/>
    <s v="L528"/>
    <m/>
    <x v="131"/>
    <n v="3377"/>
    <m/>
    <n v="2012"/>
  </r>
  <r>
    <s v="Nederland"/>
    <s v="L528"/>
    <m/>
    <x v="132"/>
    <n v="3277"/>
    <m/>
    <n v="2012"/>
  </r>
  <r>
    <s v="Nederland"/>
    <s v="L528"/>
    <m/>
    <x v="133"/>
    <n v="3247"/>
    <m/>
    <n v="2012"/>
  </r>
  <r>
    <s v="Nederland"/>
    <s v="L528"/>
    <m/>
    <x v="134"/>
    <n v="3050"/>
    <m/>
    <n v="2012"/>
  </r>
  <r>
    <s v="Nederland"/>
    <s v="L528"/>
    <m/>
    <x v="135"/>
    <n v="2569"/>
    <m/>
    <n v="2012"/>
  </r>
  <r>
    <s v="Nederland"/>
    <s v="L528"/>
    <m/>
    <x v="136"/>
    <n v="2370"/>
    <m/>
    <n v="2012"/>
  </r>
  <r>
    <s v="Nederland"/>
    <s v="L528"/>
    <m/>
    <x v="137"/>
    <n v="2339"/>
    <m/>
    <n v="2012"/>
  </r>
  <r>
    <s v="Nederland"/>
    <s v="L528"/>
    <m/>
    <x v="138"/>
    <n v="2279"/>
    <m/>
    <n v="2012"/>
  </r>
  <r>
    <s v="Nederland"/>
    <s v="L528"/>
    <m/>
    <x v="139"/>
    <n v="2193"/>
    <m/>
    <n v="2012"/>
  </r>
  <r>
    <s v="Nederland"/>
    <s v="L528"/>
    <m/>
    <x v="140"/>
    <n v="2016"/>
    <m/>
    <n v="2012"/>
  </r>
  <r>
    <s v="Nederland"/>
    <s v="L528"/>
    <m/>
    <x v="141"/>
    <n v="1990"/>
    <m/>
    <n v="2012"/>
  </r>
  <r>
    <s v="Nederland"/>
    <s v="L528"/>
    <m/>
    <x v="142"/>
    <n v="1949"/>
    <m/>
    <n v="2012"/>
  </r>
  <r>
    <s v="Nederland"/>
    <s v="L528"/>
    <m/>
    <x v="143"/>
    <n v="1482"/>
    <m/>
    <n v="2012"/>
  </r>
  <r>
    <s v="Nederland"/>
    <s v="L528"/>
    <m/>
    <x v="144"/>
    <n v="1135"/>
    <m/>
    <n v="2012"/>
  </r>
  <r>
    <s v="Nederland"/>
    <s v="L528"/>
    <m/>
    <x v="145"/>
    <n v="985"/>
    <m/>
    <n v="2012"/>
  </r>
  <r>
    <s v="Nederland"/>
    <s v="L528"/>
    <m/>
    <x v="146"/>
    <n v="980"/>
    <m/>
    <n v="2012"/>
  </r>
  <r>
    <s v="Nederland"/>
    <s v="L528"/>
    <m/>
    <x v="147"/>
    <n v="938"/>
    <m/>
    <n v="2012"/>
  </r>
  <r>
    <s v="Nederland"/>
    <s v="L528"/>
    <m/>
    <x v="148"/>
    <n v="896"/>
    <m/>
    <n v="2012"/>
  </r>
  <r>
    <s v="Nederland"/>
    <s v="L528"/>
    <m/>
    <x v="149"/>
    <n v="871"/>
    <m/>
    <n v="2012"/>
  </r>
  <r>
    <s v="Nederland"/>
    <s v="L528"/>
    <m/>
    <x v="150"/>
    <n v="867"/>
    <m/>
    <n v="2012"/>
  </r>
  <r>
    <s v="Nederland"/>
    <s v="L528"/>
    <m/>
    <x v="151"/>
    <n v="860"/>
    <m/>
    <n v="2012"/>
  </r>
  <r>
    <s v="Nederland"/>
    <s v="L528"/>
    <m/>
    <x v="152"/>
    <n v="845"/>
    <m/>
    <n v="2012"/>
  </r>
  <r>
    <s v="Nederland"/>
    <s v="L528"/>
    <m/>
    <x v="153"/>
    <n v="789"/>
    <m/>
    <n v="2012"/>
  </r>
  <r>
    <s v="Nederland"/>
    <s v="L528"/>
    <m/>
    <x v="154"/>
    <n v="729"/>
    <m/>
    <n v="2012"/>
  </r>
  <r>
    <s v="Nederland"/>
    <s v="L528"/>
    <m/>
    <x v="155"/>
    <n v="717"/>
    <m/>
    <n v="2012"/>
  </r>
  <r>
    <s v="Nederland"/>
    <s v="L528"/>
    <m/>
    <x v="156"/>
    <n v="692"/>
    <m/>
    <n v="2012"/>
  </r>
  <r>
    <s v="Nederland"/>
    <s v="L528"/>
    <m/>
    <x v="157"/>
    <n v="678"/>
    <m/>
    <n v="2012"/>
  </r>
  <r>
    <s v="Nederland"/>
    <s v="L528"/>
    <m/>
    <x v="158"/>
    <n v="677"/>
    <m/>
    <n v="2012"/>
  </r>
  <r>
    <s v="Nederland"/>
    <s v="L528"/>
    <m/>
    <x v="159"/>
    <n v="658"/>
    <m/>
    <n v="2012"/>
  </r>
  <r>
    <s v="Nederland"/>
    <s v="L528"/>
    <m/>
    <x v="160"/>
    <n v="626"/>
    <m/>
    <n v="2012"/>
  </r>
  <r>
    <s v="Nederland"/>
    <s v="L528"/>
    <m/>
    <x v="161"/>
    <n v="623"/>
    <m/>
    <n v="2012"/>
  </r>
  <r>
    <s v="Nederland"/>
    <s v="L528"/>
    <m/>
    <x v="162"/>
    <n v="621"/>
    <m/>
    <n v="2012"/>
  </r>
  <r>
    <s v="Nederland"/>
    <s v="L528"/>
    <m/>
    <x v="163"/>
    <n v="598"/>
    <m/>
    <n v="2012"/>
  </r>
  <r>
    <s v="Nederland"/>
    <s v="L528"/>
    <m/>
    <x v="164"/>
    <n v="576"/>
    <m/>
    <n v="2012"/>
  </r>
  <r>
    <s v="Nederland"/>
    <s v="L528"/>
    <m/>
    <x v="165"/>
    <n v="564"/>
    <m/>
    <n v="2012"/>
  </r>
  <r>
    <s v="Nederland"/>
    <s v="L528"/>
    <m/>
    <x v="166"/>
    <n v="548"/>
    <m/>
    <n v="2012"/>
  </r>
  <r>
    <s v="Nederland"/>
    <s v="L528"/>
    <m/>
    <x v="167"/>
    <n v="528"/>
    <m/>
    <n v="2012"/>
  </r>
  <r>
    <s v="Nederland"/>
    <s v="L528"/>
    <m/>
    <x v="168"/>
    <n v="508"/>
    <m/>
    <n v="2012"/>
  </r>
  <r>
    <s v="Nederland"/>
    <s v="L528"/>
    <m/>
    <x v="169"/>
    <n v="473"/>
    <m/>
    <n v="2012"/>
  </r>
  <r>
    <s v="Nederland"/>
    <s v="L528"/>
    <m/>
    <x v="170"/>
    <n v="442"/>
    <m/>
    <n v="2012"/>
  </r>
  <r>
    <s v="Nederland"/>
    <s v="L528"/>
    <m/>
    <x v="171"/>
    <n v="435"/>
    <m/>
    <n v="2012"/>
  </r>
  <r>
    <s v="Nederland"/>
    <s v="L528"/>
    <m/>
    <x v="172"/>
    <n v="433"/>
    <m/>
    <n v="2012"/>
  </r>
  <r>
    <s v="Nederland"/>
    <s v="L528"/>
    <m/>
    <x v="173"/>
    <n v="431"/>
    <m/>
    <n v="2012"/>
  </r>
  <r>
    <s v="Nederland"/>
    <s v="L528"/>
    <m/>
    <x v="174"/>
    <n v="430"/>
    <m/>
    <n v="2012"/>
  </r>
  <r>
    <s v="Nederland"/>
    <s v="L528"/>
    <m/>
    <x v="175"/>
    <n v="419"/>
    <m/>
    <n v="2012"/>
  </r>
  <r>
    <s v="Nederland"/>
    <s v="L528"/>
    <m/>
    <x v="176"/>
    <n v="419"/>
    <m/>
    <n v="2012"/>
  </r>
  <r>
    <s v="Nederland"/>
    <s v="L528"/>
    <m/>
    <x v="177"/>
    <n v="417"/>
    <m/>
    <n v="2012"/>
  </r>
  <r>
    <s v="Nederland"/>
    <s v="L528"/>
    <m/>
    <x v="178"/>
    <n v="401"/>
    <m/>
    <n v="2012"/>
  </r>
  <r>
    <s v="Nederland"/>
    <s v="L528"/>
    <m/>
    <x v="179"/>
    <n v="392"/>
    <m/>
    <n v="2012"/>
  </r>
  <r>
    <s v="Nederland"/>
    <s v="L528"/>
    <m/>
    <x v="180"/>
    <n v="385"/>
    <m/>
    <n v="2012"/>
  </r>
  <r>
    <s v="Nederland"/>
    <s v="L528"/>
    <m/>
    <x v="181"/>
    <n v="384"/>
    <m/>
    <n v="2012"/>
  </r>
  <r>
    <s v="Nederland"/>
    <s v="L528"/>
    <m/>
    <x v="182"/>
    <n v="377"/>
    <m/>
    <n v="2012"/>
  </r>
  <r>
    <s v="Nederland"/>
    <s v="L528"/>
    <m/>
    <x v="183"/>
    <n v="375"/>
    <m/>
    <n v="2012"/>
  </r>
  <r>
    <s v="Nederland"/>
    <s v="L528"/>
    <m/>
    <x v="184"/>
    <n v="368"/>
    <m/>
    <n v="2012"/>
  </r>
  <r>
    <s v="Nederland"/>
    <s v="L528"/>
    <m/>
    <x v="185"/>
    <n v="361"/>
    <m/>
    <n v="2012"/>
  </r>
  <r>
    <s v="Nederland"/>
    <s v="L528"/>
    <m/>
    <x v="186"/>
    <n v="349"/>
    <m/>
    <n v="2012"/>
  </r>
  <r>
    <s v="Nederland"/>
    <s v="L528"/>
    <m/>
    <x v="187"/>
    <n v="338"/>
    <m/>
    <n v="2012"/>
  </r>
  <r>
    <s v="Nederland"/>
    <s v="L528"/>
    <m/>
    <x v="188"/>
    <n v="335"/>
    <m/>
    <n v="2012"/>
  </r>
  <r>
    <s v="Nederland"/>
    <s v="L528"/>
    <m/>
    <x v="189"/>
    <n v="324"/>
    <m/>
    <n v="2012"/>
  </r>
  <r>
    <s v="Nederland"/>
    <s v="L528"/>
    <m/>
    <x v="190"/>
    <n v="320"/>
    <m/>
    <n v="2012"/>
  </r>
  <r>
    <s v="Nederland"/>
    <s v="L528"/>
    <m/>
    <x v="191"/>
    <n v="315"/>
    <m/>
    <n v="2012"/>
  </r>
  <r>
    <s v="Nederland"/>
    <s v="L528"/>
    <m/>
    <x v="192"/>
    <n v="308"/>
    <m/>
    <n v="2012"/>
  </r>
  <r>
    <s v="Nederland"/>
    <s v="L528"/>
    <m/>
    <x v="193"/>
    <n v="303"/>
    <m/>
    <n v="2012"/>
  </r>
  <r>
    <s v="Nederland"/>
    <s v="L528"/>
    <m/>
    <x v="194"/>
    <n v="299"/>
    <m/>
    <n v="2012"/>
  </r>
  <r>
    <s v="Nederland"/>
    <s v="L528"/>
    <m/>
    <x v="195"/>
    <n v="290"/>
    <m/>
    <n v="2012"/>
  </r>
  <r>
    <s v="Nederland"/>
    <s v="L528"/>
    <m/>
    <x v="196"/>
    <n v="284"/>
    <m/>
    <n v="2012"/>
  </r>
  <r>
    <s v="Nederland"/>
    <s v="L528"/>
    <m/>
    <x v="197"/>
    <n v="284"/>
    <m/>
    <n v="2012"/>
  </r>
  <r>
    <s v="Nederland"/>
    <s v="L528"/>
    <m/>
    <x v="198"/>
    <n v="279"/>
    <m/>
    <n v="2012"/>
  </r>
  <r>
    <s v="Nederland"/>
    <s v="L528"/>
    <m/>
    <x v="199"/>
    <n v="275"/>
    <m/>
    <n v="2012"/>
  </r>
  <r>
    <s v="Nederland"/>
    <s v="L528"/>
    <m/>
    <x v="200"/>
    <n v="267"/>
    <m/>
    <n v="2012"/>
  </r>
  <r>
    <s v="Nederland"/>
    <s v="L528"/>
    <m/>
    <x v="201"/>
    <n v="266"/>
    <m/>
    <n v="2012"/>
  </r>
  <r>
    <s v="Nederland"/>
    <s v="L528"/>
    <m/>
    <x v="202"/>
    <n v="256"/>
    <m/>
    <n v="2012"/>
  </r>
  <r>
    <s v="Nederland"/>
    <s v="L528"/>
    <m/>
    <x v="203"/>
    <n v="251"/>
    <m/>
    <n v="2012"/>
  </r>
  <r>
    <s v="Nederland"/>
    <s v="L528"/>
    <m/>
    <x v="204"/>
    <n v="249"/>
    <m/>
    <n v="2012"/>
  </r>
  <r>
    <s v="Nederland"/>
    <s v="L528"/>
    <m/>
    <x v="205"/>
    <n v="248"/>
    <m/>
    <n v="2012"/>
  </r>
  <r>
    <s v="Nederland"/>
    <s v="L528"/>
    <m/>
    <x v="206"/>
    <n v="248"/>
    <m/>
    <n v="2012"/>
  </r>
  <r>
    <s v="Nederland"/>
    <s v="L528"/>
    <m/>
    <x v="207"/>
    <n v="247"/>
    <m/>
    <n v="2012"/>
  </r>
  <r>
    <s v="Nederland"/>
    <s v="L528"/>
    <m/>
    <x v="208"/>
    <n v="245"/>
    <m/>
    <n v="2012"/>
  </r>
  <r>
    <s v="Nederland"/>
    <s v="L528"/>
    <m/>
    <x v="209"/>
    <n v="242"/>
    <m/>
    <n v="2012"/>
  </r>
  <r>
    <s v="Nederland"/>
    <s v="L528"/>
    <m/>
    <x v="210"/>
    <n v="241"/>
    <m/>
    <n v="2012"/>
  </r>
  <r>
    <s v="Nederland"/>
    <s v="L528"/>
    <m/>
    <x v="211"/>
    <n v="240"/>
    <m/>
    <n v="2012"/>
  </r>
  <r>
    <s v="Nederland"/>
    <s v="L528"/>
    <m/>
    <x v="212"/>
    <n v="238"/>
    <m/>
    <n v="2012"/>
  </r>
  <r>
    <s v="Nederland"/>
    <s v="L528"/>
    <m/>
    <x v="213"/>
    <n v="233"/>
    <m/>
    <n v="2012"/>
  </r>
  <r>
    <s v="Nederland"/>
    <s v="L528"/>
    <m/>
    <x v="214"/>
    <n v="232"/>
    <m/>
    <n v="2012"/>
  </r>
  <r>
    <s v="Nederland"/>
    <s v="L528"/>
    <m/>
    <x v="215"/>
    <n v="226"/>
    <m/>
    <n v="2012"/>
  </r>
  <r>
    <s v="Nederland"/>
    <s v="L528"/>
    <m/>
    <x v="216"/>
    <n v="221"/>
    <m/>
    <n v="2012"/>
  </r>
  <r>
    <s v="Nederland"/>
    <s v="L528"/>
    <m/>
    <x v="217"/>
    <n v="205"/>
    <m/>
    <n v="2012"/>
  </r>
  <r>
    <s v="Nederland"/>
    <s v="L528"/>
    <m/>
    <x v="218"/>
    <n v="202"/>
    <m/>
    <n v="2012"/>
  </r>
  <r>
    <s v="Nederland"/>
    <s v="L528"/>
    <m/>
    <x v="219"/>
    <n v="201"/>
    <m/>
    <n v="2012"/>
  </r>
  <r>
    <s v="Nederland"/>
    <s v="L528"/>
    <m/>
    <x v="220"/>
    <n v="196"/>
    <m/>
    <n v="2012"/>
  </r>
  <r>
    <s v="Nederland"/>
    <s v="L528"/>
    <m/>
    <x v="221"/>
    <n v="188"/>
    <m/>
    <n v="2012"/>
  </r>
  <r>
    <s v="Nederland"/>
    <s v="L528"/>
    <m/>
    <x v="222"/>
    <n v="186"/>
    <m/>
    <n v="2012"/>
  </r>
  <r>
    <s v="Nederland"/>
    <s v="L528"/>
    <m/>
    <x v="223"/>
    <n v="183"/>
    <m/>
    <n v="2012"/>
  </r>
  <r>
    <s v="Nederland"/>
    <s v="L528"/>
    <m/>
    <x v="224"/>
    <n v="179"/>
    <m/>
    <n v="2012"/>
  </r>
  <r>
    <s v="Nederland"/>
    <s v="L528"/>
    <m/>
    <x v="225"/>
    <n v="177"/>
    <m/>
    <n v="2012"/>
  </r>
  <r>
    <s v="Nederland"/>
    <s v="L528"/>
    <m/>
    <x v="226"/>
    <n v="173"/>
    <m/>
    <n v="2012"/>
  </r>
  <r>
    <s v="Nederland"/>
    <s v="L528"/>
    <m/>
    <x v="227"/>
    <n v="169"/>
    <m/>
    <n v="2012"/>
  </r>
  <r>
    <s v="Nederland"/>
    <s v="L528"/>
    <m/>
    <x v="228"/>
    <n v="169"/>
    <m/>
    <n v="2012"/>
  </r>
  <r>
    <s v="Nederland"/>
    <s v="L528"/>
    <m/>
    <x v="229"/>
    <n v="164"/>
    <m/>
    <n v="2012"/>
  </r>
  <r>
    <s v="Nederland"/>
    <s v="L528"/>
    <m/>
    <x v="230"/>
    <n v="161"/>
    <m/>
    <n v="2012"/>
  </r>
  <r>
    <s v="Nederland"/>
    <s v="L528"/>
    <m/>
    <x v="231"/>
    <n v="154"/>
    <m/>
    <n v="2012"/>
  </r>
  <r>
    <s v="Nederland"/>
    <s v="L528"/>
    <m/>
    <x v="232"/>
    <n v="150"/>
    <m/>
    <n v="2012"/>
  </r>
  <r>
    <s v="Nederland"/>
    <s v="L528"/>
    <m/>
    <x v="233"/>
    <n v="149"/>
    <m/>
    <n v="2012"/>
  </r>
  <r>
    <s v="Nederland"/>
    <s v="L528"/>
    <m/>
    <x v="234"/>
    <n v="147"/>
    <m/>
    <n v="2012"/>
  </r>
  <r>
    <s v="Nederland"/>
    <s v="L528"/>
    <m/>
    <x v="235"/>
    <n v="146"/>
    <m/>
    <n v="2012"/>
  </r>
  <r>
    <s v="Nederland"/>
    <s v="L528"/>
    <m/>
    <x v="236"/>
    <n v="146"/>
    <m/>
    <n v="2012"/>
  </r>
  <r>
    <s v="Nederland"/>
    <s v="L528"/>
    <m/>
    <x v="237"/>
    <n v="145"/>
    <m/>
    <n v="2012"/>
  </r>
  <r>
    <s v="Nederland"/>
    <s v="L528"/>
    <m/>
    <x v="238"/>
    <n v="144"/>
    <m/>
    <n v="2012"/>
  </r>
  <r>
    <s v="Nederland"/>
    <s v="L528"/>
    <m/>
    <x v="239"/>
    <n v="139"/>
    <m/>
    <n v="2012"/>
  </r>
  <r>
    <s v="Nederland"/>
    <s v="L528"/>
    <m/>
    <x v="240"/>
    <n v="135"/>
    <m/>
    <n v="2012"/>
  </r>
  <r>
    <s v="Nederland"/>
    <s v="L528"/>
    <m/>
    <x v="241"/>
    <n v="133"/>
    <m/>
    <n v="2012"/>
  </r>
  <r>
    <s v="Nederland"/>
    <s v="L528"/>
    <m/>
    <x v="242"/>
    <n v="126"/>
    <m/>
    <n v="2012"/>
  </r>
  <r>
    <s v="Nederland"/>
    <s v="L528"/>
    <m/>
    <x v="243"/>
    <n v="123"/>
    <m/>
    <n v="2012"/>
  </r>
  <r>
    <s v="Nederland"/>
    <s v="L528"/>
    <m/>
    <x v="244"/>
    <n v="121"/>
    <m/>
    <n v="2012"/>
  </r>
  <r>
    <s v="Nederland"/>
    <s v="L528"/>
    <m/>
    <x v="245"/>
    <n v="119"/>
    <m/>
    <n v="2012"/>
  </r>
  <r>
    <s v="Nederland"/>
    <s v="L528"/>
    <m/>
    <x v="246"/>
    <n v="115"/>
    <m/>
    <n v="2012"/>
  </r>
  <r>
    <s v="Nederland"/>
    <s v="L528"/>
    <m/>
    <x v="247"/>
    <n v="104"/>
    <m/>
    <n v="2012"/>
  </r>
  <r>
    <s v="Nederland"/>
    <s v="L528"/>
    <m/>
    <x v="248"/>
    <n v="100"/>
    <m/>
    <n v="2012"/>
  </r>
  <r>
    <s v="Nederland"/>
    <s v="L528"/>
    <m/>
    <x v="249"/>
    <n v="100"/>
    <m/>
    <n v="2012"/>
  </r>
  <r>
    <s v="Nederland"/>
    <s v="L528"/>
    <m/>
    <x v="250"/>
    <n v="96"/>
    <m/>
    <n v="2012"/>
  </r>
  <r>
    <s v="Nederland"/>
    <s v="L528"/>
    <m/>
    <x v="251"/>
    <n v="94"/>
    <m/>
    <n v="2012"/>
  </r>
  <r>
    <s v="Nederland"/>
    <s v="L528"/>
    <m/>
    <x v="252"/>
    <n v="91"/>
    <m/>
    <n v="2012"/>
  </r>
  <r>
    <s v="Nederland"/>
    <s v="L528"/>
    <m/>
    <x v="253"/>
    <n v="88"/>
    <m/>
    <n v="2012"/>
  </r>
  <r>
    <s v="Nederland"/>
    <s v="L528"/>
    <m/>
    <x v="254"/>
    <n v="80"/>
    <m/>
    <n v="2012"/>
  </r>
  <r>
    <s v="Nederland"/>
    <s v="L528"/>
    <m/>
    <x v="255"/>
    <n v="77"/>
    <m/>
    <n v="2012"/>
  </r>
  <r>
    <s v="Nederland"/>
    <s v="L528"/>
    <m/>
    <x v="256"/>
    <n v="77"/>
    <m/>
    <n v="2012"/>
  </r>
  <r>
    <s v="Nederland"/>
    <s v="L528"/>
    <m/>
    <x v="257"/>
    <n v="76"/>
    <m/>
    <n v="2012"/>
  </r>
  <r>
    <s v="Nederland"/>
    <s v="L528"/>
    <m/>
    <x v="258"/>
    <n v="75"/>
    <m/>
    <n v="2012"/>
  </r>
  <r>
    <s v="Nederland"/>
    <s v="L528"/>
    <m/>
    <x v="259"/>
    <n v="69"/>
    <m/>
    <n v="2012"/>
  </r>
  <r>
    <s v="Nederland"/>
    <s v="L528"/>
    <m/>
    <x v="260"/>
    <n v="65"/>
    <m/>
    <n v="2012"/>
  </r>
  <r>
    <s v="Nederland"/>
    <s v="L528"/>
    <m/>
    <x v="261"/>
    <n v="58"/>
    <m/>
    <n v="2012"/>
  </r>
  <r>
    <s v="Nederland"/>
    <s v="L528"/>
    <m/>
    <x v="262"/>
    <n v="57"/>
    <m/>
    <n v="2012"/>
  </r>
  <r>
    <s v="Nederland"/>
    <s v="L528"/>
    <m/>
    <x v="263"/>
    <n v="52"/>
    <m/>
    <n v="2012"/>
  </r>
  <r>
    <s v="Nederland"/>
    <s v="L528"/>
    <m/>
    <x v="264"/>
    <n v="50"/>
    <m/>
    <n v="2012"/>
  </r>
  <r>
    <s v="Nederland"/>
    <s v="L528"/>
    <m/>
    <x v="265"/>
    <n v="50"/>
    <m/>
    <n v="2012"/>
  </r>
  <r>
    <s v="Nederland"/>
    <s v="L528"/>
    <m/>
    <x v="266"/>
    <n v="48"/>
    <m/>
    <n v="2012"/>
  </r>
  <r>
    <s v="Nederland"/>
    <s v="L528"/>
    <m/>
    <x v="267"/>
    <n v="47"/>
    <m/>
    <n v="2012"/>
  </r>
  <r>
    <s v="Nederland"/>
    <s v="L528"/>
    <m/>
    <x v="268"/>
    <n v="42"/>
    <m/>
    <n v="2012"/>
  </r>
  <r>
    <s v="Nederland"/>
    <s v="L528"/>
    <m/>
    <x v="269"/>
    <n v="34"/>
    <m/>
    <n v="2012"/>
  </r>
  <r>
    <s v="Nederland"/>
    <s v="L528"/>
    <m/>
    <x v="270"/>
    <n v="31"/>
    <m/>
    <n v="2012"/>
  </r>
  <r>
    <s v="Nederland"/>
    <s v="L528"/>
    <m/>
    <x v="2"/>
    <n v="950263"/>
    <n v="15"/>
    <n v="2012"/>
  </r>
  <r>
    <s v="Nederland"/>
    <s v="L528"/>
    <m/>
    <x v="271"/>
    <n v="886314"/>
    <m/>
    <n v="2012"/>
  </r>
  <r>
    <s v="Nederland"/>
    <s v="L528"/>
    <m/>
    <x v="272"/>
    <n v="34943"/>
    <m/>
    <n v="2012"/>
  </r>
  <r>
    <s v="Nederland"/>
    <s v="L528"/>
    <m/>
    <x v="273"/>
    <n v="3808"/>
    <m/>
    <n v="2012"/>
  </r>
  <r>
    <s v="Nederland"/>
    <s v="L528"/>
    <m/>
    <x v="274"/>
    <n v="3794"/>
    <m/>
    <n v="2012"/>
  </r>
  <r>
    <s v="Nederland"/>
    <s v="L528"/>
    <m/>
    <x v="275"/>
    <n v="2387"/>
    <m/>
    <n v="2012"/>
  </r>
  <r>
    <s v="Nederland"/>
    <s v="L528"/>
    <m/>
    <x v="276"/>
    <n v="1944"/>
    <m/>
    <n v="2012"/>
  </r>
  <r>
    <s v="Nederland"/>
    <s v="L528"/>
    <m/>
    <x v="277"/>
    <n v="1113"/>
    <m/>
    <n v="2012"/>
  </r>
  <r>
    <s v="Nederland"/>
    <s v="L528"/>
    <m/>
    <x v="278"/>
    <n v="958"/>
    <m/>
    <n v="2012"/>
  </r>
  <r>
    <s v="Nederland"/>
    <s v="L528"/>
    <m/>
    <x v="279"/>
    <n v="955"/>
    <m/>
    <n v="2012"/>
  </r>
  <r>
    <s v="Nederland"/>
    <s v="L528"/>
    <m/>
    <x v="280"/>
    <n v="890"/>
    <m/>
    <n v="2012"/>
  </r>
  <r>
    <s v="Nederland"/>
    <s v="L528"/>
    <m/>
    <x v="281"/>
    <n v="829"/>
    <m/>
    <n v="2012"/>
  </r>
  <r>
    <s v="Nederland"/>
    <s v="L528"/>
    <m/>
    <x v="282"/>
    <n v="694"/>
    <m/>
    <n v="2012"/>
  </r>
  <r>
    <s v="Nederland"/>
    <s v="L528"/>
    <m/>
    <x v="283"/>
    <n v="644"/>
    <m/>
    <n v="2012"/>
  </r>
  <r>
    <s v="Nederland"/>
    <s v="L528"/>
    <m/>
    <x v="284"/>
    <n v="627"/>
    <m/>
    <n v="2012"/>
  </r>
  <r>
    <s v="Nederland"/>
    <s v="L528"/>
    <m/>
    <x v="285"/>
    <n v="590"/>
    <m/>
    <n v="2012"/>
  </r>
  <r>
    <s v="Nederland"/>
    <s v="L528"/>
    <m/>
    <x v="286"/>
    <n v="581"/>
    <m/>
    <n v="2012"/>
  </r>
  <r>
    <s v="Nederland"/>
    <s v="L528"/>
    <m/>
    <x v="287"/>
    <n v="531"/>
    <m/>
    <n v="2012"/>
  </r>
  <r>
    <s v="Nederland"/>
    <s v="L528"/>
    <m/>
    <x v="288"/>
    <n v="461"/>
    <m/>
    <n v="2012"/>
  </r>
  <r>
    <s v="Nederland"/>
    <s v="L528"/>
    <m/>
    <x v="289"/>
    <n v="460"/>
    <m/>
    <n v="2012"/>
  </r>
  <r>
    <s v="Nederland"/>
    <s v="L528"/>
    <m/>
    <x v="290"/>
    <n v="435"/>
    <m/>
    <n v="2012"/>
  </r>
  <r>
    <s v="Nederland"/>
    <s v="L528"/>
    <m/>
    <x v="291"/>
    <n v="433"/>
    <m/>
    <n v="2012"/>
  </r>
  <r>
    <s v="Nederland"/>
    <s v="L528"/>
    <m/>
    <x v="292"/>
    <n v="423"/>
    <m/>
    <n v="2012"/>
  </r>
  <r>
    <s v="Nederland"/>
    <s v="L528"/>
    <m/>
    <x v="293"/>
    <n v="412"/>
    <m/>
    <n v="2012"/>
  </r>
  <r>
    <s v="Nederland"/>
    <s v="L528"/>
    <m/>
    <x v="294"/>
    <n v="386"/>
    <m/>
    <n v="2012"/>
  </r>
  <r>
    <s v="Nederland"/>
    <s v="L528"/>
    <m/>
    <x v="295"/>
    <n v="376"/>
    <m/>
    <n v="2012"/>
  </r>
  <r>
    <s v="Nederland"/>
    <s v="L528"/>
    <m/>
    <x v="296"/>
    <n v="362"/>
    <m/>
    <n v="2012"/>
  </r>
  <r>
    <s v="Nederland"/>
    <s v="L528"/>
    <m/>
    <x v="297"/>
    <n v="359"/>
    <m/>
    <n v="2012"/>
  </r>
  <r>
    <s v="Nederland"/>
    <s v="L528"/>
    <m/>
    <x v="298"/>
    <n v="347"/>
    <m/>
    <n v="2012"/>
  </r>
  <r>
    <s v="Nederland"/>
    <s v="L528"/>
    <m/>
    <x v="299"/>
    <n v="342"/>
    <m/>
    <n v="2012"/>
  </r>
  <r>
    <s v="Nederland"/>
    <s v="L528"/>
    <m/>
    <x v="300"/>
    <n v="332"/>
    <m/>
    <n v="2012"/>
  </r>
  <r>
    <s v="Nederland"/>
    <s v="L528"/>
    <m/>
    <x v="301"/>
    <n v="288"/>
    <m/>
    <n v="2012"/>
  </r>
  <r>
    <s v="Nederland"/>
    <s v="L528"/>
    <m/>
    <x v="302"/>
    <n v="265"/>
    <m/>
    <n v="2012"/>
  </r>
  <r>
    <s v="Nederland"/>
    <s v="L528"/>
    <m/>
    <x v="303"/>
    <n v="247"/>
    <m/>
    <n v="2012"/>
  </r>
  <r>
    <s v="Nederland"/>
    <s v="L528"/>
    <m/>
    <x v="304"/>
    <n v="230"/>
    <m/>
    <n v="2012"/>
  </r>
  <r>
    <s v="Nederland"/>
    <s v="L528"/>
    <m/>
    <x v="305"/>
    <n v="229"/>
    <m/>
    <n v="2012"/>
  </r>
  <r>
    <s v="Nederland"/>
    <s v="L528"/>
    <m/>
    <x v="306"/>
    <n v="223"/>
    <m/>
    <n v="2012"/>
  </r>
  <r>
    <s v="Nederland"/>
    <s v="L528"/>
    <m/>
    <x v="307"/>
    <n v="221"/>
    <m/>
    <n v="2012"/>
  </r>
  <r>
    <s v="Nederland"/>
    <s v="L528"/>
    <m/>
    <x v="308"/>
    <n v="213"/>
    <m/>
    <n v="2012"/>
  </r>
  <r>
    <s v="Nederland"/>
    <s v="L528"/>
    <m/>
    <x v="309"/>
    <n v="212"/>
    <m/>
    <n v="2012"/>
  </r>
  <r>
    <s v="Nederland"/>
    <s v="L528"/>
    <m/>
    <x v="310"/>
    <n v="210"/>
    <m/>
    <n v="2012"/>
  </r>
  <r>
    <s v="Nederland"/>
    <s v="L528"/>
    <m/>
    <x v="311"/>
    <n v="210"/>
    <m/>
    <n v="2012"/>
  </r>
  <r>
    <s v="Nederland"/>
    <s v="L528"/>
    <m/>
    <x v="312"/>
    <n v="199"/>
    <m/>
    <n v="2012"/>
  </r>
  <r>
    <s v="Nederland"/>
    <s v="L528"/>
    <m/>
    <x v="313"/>
    <n v="157"/>
    <m/>
    <n v="2012"/>
  </r>
  <r>
    <s v="Nederland"/>
    <s v="L528"/>
    <m/>
    <x v="314"/>
    <n v="143"/>
    <m/>
    <n v="2012"/>
  </r>
  <r>
    <s v="Nederland"/>
    <s v="L528"/>
    <m/>
    <x v="315"/>
    <n v="136"/>
    <m/>
    <n v="2012"/>
  </r>
  <r>
    <s v="Nederland"/>
    <s v="L528"/>
    <m/>
    <x v="316"/>
    <n v="100"/>
    <m/>
    <n v="2012"/>
  </r>
  <r>
    <s v="Nederland"/>
    <s v="L528"/>
    <m/>
    <x v="317"/>
    <n v="90"/>
    <m/>
    <n v="2012"/>
  </r>
  <r>
    <s v="Nederland"/>
    <s v="L528"/>
    <m/>
    <x v="318"/>
    <n v="84"/>
    <m/>
    <n v="2012"/>
  </r>
  <r>
    <s v="Nederland"/>
    <s v="L528"/>
    <m/>
    <x v="319"/>
    <n v="76"/>
    <m/>
    <n v="2012"/>
  </r>
  <r>
    <s v="Nederland"/>
    <s v="L528"/>
    <m/>
    <x v="6"/>
    <n v="909853"/>
    <n v="15"/>
    <n v="2012"/>
  </r>
  <r>
    <s v="Nederland"/>
    <s v="L528"/>
    <m/>
    <x v="320"/>
    <n v="755765"/>
    <m/>
    <n v="2012"/>
  </r>
  <r>
    <s v="Nederland"/>
    <s v="L528"/>
    <m/>
    <x v="321"/>
    <n v="69146"/>
    <m/>
    <n v="2012"/>
  </r>
  <r>
    <s v="Nederland"/>
    <s v="L528"/>
    <m/>
    <x v="322"/>
    <n v="10572"/>
    <m/>
    <n v="2012"/>
  </r>
  <r>
    <s v="Nederland"/>
    <s v="L528"/>
    <m/>
    <x v="323"/>
    <n v="10021"/>
    <m/>
    <n v="2012"/>
  </r>
  <r>
    <s v="Nederland"/>
    <s v="L528"/>
    <m/>
    <x v="324"/>
    <n v="8977"/>
    <m/>
    <n v="2012"/>
  </r>
  <r>
    <s v="Nederland"/>
    <s v="L528"/>
    <m/>
    <x v="325"/>
    <n v="5155"/>
    <m/>
    <n v="2012"/>
  </r>
  <r>
    <s v="Nederland"/>
    <s v="L528"/>
    <m/>
    <x v="326"/>
    <n v="4527"/>
    <m/>
    <n v="2012"/>
  </r>
  <r>
    <s v="Nederland"/>
    <s v="L528"/>
    <m/>
    <x v="327"/>
    <n v="3009"/>
    <m/>
    <n v="2012"/>
  </r>
  <r>
    <s v="Nederland"/>
    <s v="L528"/>
    <m/>
    <x v="328"/>
    <n v="2783"/>
    <m/>
    <n v="2012"/>
  </r>
  <r>
    <s v="Nederland"/>
    <s v="L528"/>
    <m/>
    <x v="329"/>
    <n v="2111"/>
    <m/>
    <n v="2012"/>
  </r>
  <r>
    <s v="Nederland"/>
    <s v="L528"/>
    <m/>
    <x v="330"/>
    <n v="2065"/>
    <m/>
    <n v="2012"/>
  </r>
  <r>
    <s v="Nederland"/>
    <s v="L528"/>
    <m/>
    <x v="331"/>
    <n v="1803"/>
    <m/>
    <n v="2012"/>
  </r>
  <r>
    <s v="Nederland"/>
    <s v="L528"/>
    <m/>
    <x v="332"/>
    <n v="1753"/>
    <m/>
    <n v="2012"/>
  </r>
  <r>
    <s v="Nederland"/>
    <s v="L528"/>
    <m/>
    <x v="333"/>
    <n v="1613"/>
    <m/>
    <n v="2012"/>
  </r>
  <r>
    <s v="Nederland"/>
    <s v="L528"/>
    <m/>
    <x v="334"/>
    <n v="1506"/>
    <m/>
    <n v="2012"/>
  </r>
  <r>
    <s v="Nederland"/>
    <s v="L528"/>
    <m/>
    <x v="335"/>
    <n v="1469"/>
    <m/>
    <n v="2012"/>
  </r>
  <r>
    <s v="Nederland"/>
    <s v="L528"/>
    <m/>
    <x v="336"/>
    <n v="1443"/>
    <m/>
    <n v="2012"/>
  </r>
  <r>
    <s v="Nederland"/>
    <s v="L528"/>
    <m/>
    <x v="337"/>
    <n v="1435"/>
    <m/>
    <n v="2012"/>
  </r>
  <r>
    <s v="Nederland"/>
    <s v="L528"/>
    <m/>
    <x v="338"/>
    <n v="1434"/>
    <m/>
    <n v="2012"/>
  </r>
  <r>
    <s v="Nederland"/>
    <s v="L528"/>
    <m/>
    <x v="339"/>
    <n v="1393"/>
    <m/>
    <n v="2012"/>
  </r>
  <r>
    <s v="Nederland"/>
    <s v="L528"/>
    <m/>
    <x v="340"/>
    <n v="1360"/>
    <m/>
    <n v="2012"/>
  </r>
  <r>
    <s v="Nederland"/>
    <s v="L528"/>
    <m/>
    <x v="341"/>
    <n v="1206"/>
    <m/>
    <n v="2012"/>
  </r>
  <r>
    <s v="Nederland"/>
    <s v="L528"/>
    <m/>
    <x v="342"/>
    <n v="1103"/>
    <m/>
    <n v="2012"/>
  </r>
  <r>
    <s v="Nederland"/>
    <s v="L528"/>
    <m/>
    <x v="343"/>
    <n v="1035"/>
    <m/>
    <n v="2012"/>
  </r>
  <r>
    <s v="Nederland"/>
    <s v="L528"/>
    <m/>
    <x v="344"/>
    <n v="997"/>
    <m/>
    <n v="2012"/>
  </r>
  <r>
    <s v="Nederland"/>
    <s v="L528"/>
    <m/>
    <x v="345"/>
    <n v="994"/>
    <m/>
    <n v="2012"/>
  </r>
  <r>
    <s v="Nederland"/>
    <s v="L528"/>
    <m/>
    <x v="346"/>
    <n v="982"/>
    <m/>
    <n v="2012"/>
  </r>
  <r>
    <s v="Nederland"/>
    <s v="L528"/>
    <m/>
    <x v="347"/>
    <n v="958"/>
    <m/>
    <n v="2012"/>
  </r>
  <r>
    <s v="Nederland"/>
    <s v="L528"/>
    <m/>
    <x v="348"/>
    <n v="880"/>
    <m/>
    <n v="2012"/>
  </r>
  <r>
    <s v="Nederland"/>
    <s v="L528"/>
    <m/>
    <x v="349"/>
    <n v="871"/>
    <m/>
    <n v="2012"/>
  </r>
  <r>
    <s v="Nederland"/>
    <s v="L528"/>
    <m/>
    <x v="350"/>
    <n v="691"/>
    <m/>
    <n v="2012"/>
  </r>
  <r>
    <s v="Nederland"/>
    <s v="L528"/>
    <m/>
    <x v="351"/>
    <n v="688"/>
    <m/>
    <n v="2012"/>
  </r>
  <r>
    <s v="Nederland"/>
    <s v="L528"/>
    <m/>
    <x v="352"/>
    <n v="638"/>
    <m/>
    <n v="2012"/>
  </r>
  <r>
    <s v="Nederland"/>
    <s v="L528"/>
    <m/>
    <x v="353"/>
    <n v="626"/>
    <m/>
    <n v="2012"/>
  </r>
  <r>
    <s v="Nederland"/>
    <s v="L528"/>
    <m/>
    <x v="354"/>
    <n v="617"/>
    <m/>
    <n v="2012"/>
  </r>
  <r>
    <s v="Nederland"/>
    <s v="L528"/>
    <m/>
    <x v="355"/>
    <n v="598"/>
    <m/>
    <n v="2012"/>
  </r>
  <r>
    <s v="Nederland"/>
    <s v="L528"/>
    <m/>
    <x v="356"/>
    <n v="589"/>
    <m/>
    <n v="2012"/>
  </r>
  <r>
    <s v="Nederland"/>
    <s v="L528"/>
    <m/>
    <x v="357"/>
    <n v="584"/>
    <m/>
    <n v="2012"/>
  </r>
  <r>
    <s v="Nederland"/>
    <s v="L528"/>
    <m/>
    <x v="358"/>
    <n v="518"/>
    <m/>
    <n v="2012"/>
  </r>
  <r>
    <s v="Nederland"/>
    <s v="L528"/>
    <m/>
    <x v="359"/>
    <n v="500"/>
    <m/>
    <n v="2012"/>
  </r>
  <r>
    <s v="Nederland"/>
    <s v="L528"/>
    <m/>
    <x v="360"/>
    <n v="441"/>
    <m/>
    <n v="2012"/>
  </r>
  <r>
    <s v="Nederland"/>
    <s v="L528"/>
    <m/>
    <x v="361"/>
    <n v="417"/>
    <m/>
    <n v="2012"/>
  </r>
  <r>
    <s v="Nederland"/>
    <s v="L528"/>
    <m/>
    <x v="362"/>
    <n v="400"/>
    <m/>
    <n v="2012"/>
  </r>
  <r>
    <s v="Nederland"/>
    <s v="L528"/>
    <m/>
    <x v="363"/>
    <n v="400"/>
    <m/>
    <n v="2012"/>
  </r>
  <r>
    <s v="Nederland"/>
    <s v="L528"/>
    <m/>
    <x v="364"/>
    <n v="360"/>
    <m/>
    <n v="2012"/>
  </r>
  <r>
    <s v="Nederland"/>
    <s v="L528"/>
    <m/>
    <x v="365"/>
    <n v="359"/>
    <m/>
    <n v="2012"/>
  </r>
  <r>
    <s v="Nederland"/>
    <s v="L528"/>
    <m/>
    <x v="366"/>
    <n v="343"/>
    <m/>
    <n v="2012"/>
  </r>
  <r>
    <s v="Nederland"/>
    <s v="L528"/>
    <m/>
    <x v="367"/>
    <n v="308"/>
    <m/>
    <n v="2012"/>
  </r>
  <r>
    <s v="Nederland"/>
    <s v="L528"/>
    <m/>
    <x v="368"/>
    <n v="290"/>
    <m/>
    <n v="2012"/>
  </r>
  <r>
    <s v="Nederland"/>
    <s v="L528"/>
    <m/>
    <x v="369"/>
    <n v="283"/>
    <m/>
    <n v="2012"/>
  </r>
  <r>
    <s v="Nederland"/>
    <s v="L528"/>
    <m/>
    <x v="370"/>
    <n v="273"/>
    <m/>
    <n v="2012"/>
  </r>
  <r>
    <s v="Nederland"/>
    <s v="L528"/>
    <m/>
    <x v="371"/>
    <n v="217"/>
    <m/>
    <n v="2012"/>
  </r>
  <r>
    <s v="Nederland"/>
    <s v="L528"/>
    <m/>
    <x v="372"/>
    <n v="215"/>
    <m/>
    <n v="2012"/>
  </r>
  <r>
    <s v="Nederland"/>
    <s v="L528"/>
    <m/>
    <x v="373"/>
    <n v="211"/>
    <m/>
    <n v="2012"/>
  </r>
  <r>
    <s v="Nederland"/>
    <s v="L528"/>
    <m/>
    <x v="374"/>
    <n v="208"/>
    <m/>
    <n v="2012"/>
  </r>
  <r>
    <s v="Nederland"/>
    <s v="L528"/>
    <m/>
    <x v="375"/>
    <n v="175"/>
    <m/>
    <n v="2012"/>
  </r>
  <r>
    <s v="Nederland"/>
    <s v="L528"/>
    <m/>
    <x v="376"/>
    <n v="149"/>
    <m/>
    <n v="2012"/>
  </r>
  <r>
    <s v="Nederland"/>
    <s v="L528"/>
    <m/>
    <x v="377"/>
    <n v="137"/>
    <m/>
    <n v="2012"/>
  </r>
  <r>
    <s v="Nederland"/>
    <s v="L528"/>
    <m/>
    <x v="378"/>
    <n v="130"/>
    <m/>
    <n v="2012"/>
  </r>
  <r>
    <s v="Nederland"/>
    <s v="L528"/>
    <m/>
    <x v="379"/>
    <n v="122"/>
    <m/>
    <n v="2012"/>
  </r>
  <r>
    <s v="Nederland"/>
    <s v="L528"/>
    <m/>
    <x v="3"/>
    <n v="801620"/>
    <n v="13"/>
    <n v="2012"/>
  </r>
  <r>
    <s v="Nederland"/>
    <s v="L528"/>
    <m/>
    <x v="380"/>
    <n v="517397"/>
    <m/>
    <n v="2012"/>
  </r>
  <r>
    <s v="Nederland"/>
    <s v="L528"/>
    <m/>
    <x v="381"/>
    <n v="127446"/>
    <m/>
    <n v="2012"/>
  </r>
  <r>
    <s v="Nederland"/>
    <s v="L528"/>
    <m/>
    <x v="382"/>
    <n v="36750"/>
    <m/>
    <n v="2012"/>
  </r>
  <r>
    <s v="Nederland"/>
    <s v="L528"/>
    <m/>
    <x v="383"/>
    <n v="15814"/>
    <m/>
    <n v="2012"/>
  </r>
  <r>
    <s v="Nederland"/>
    <s v="L528"/>
    <m/>
    <x v="384"/>
    <n v="13952"/>
    <m/>
    <n v="2012"/>
  </r>
  <r>
    <s v="Nederland"/>
    <s v="L528"/>
    <m/>
    <x v="385"/>
    <n v="9824"/>
    <m/>
    <n v="2012"/>
  </r>
  <r>
    <s v="Nederland"/>
    <s v="L528"/>
    <m/>
    <x v="386"/>
    <n v="8466"/>
    <m/>
    <n v="2012"/>
  </r>
  <r>
    <s v="Nederland"/>
    <s v="L528"/>
    <m/>
    <x v="387"/>
    <n v="6104"/>
    <m/>
    <n v="2012"/>
  </r>
  <r>
    <s v="Nederland"/>
    <s v="L528"/>
    <m/>
    <x v="388"/>
    <n v="6003"/>
    <m/>
    <n v="2012"/>
  </r>
  <r>
    <s v="Nederland"/>
    <s v="L528"/>
    <m/>
    <x v="389"/>
    <n v="5648"/>
    <m/>
    <n v="2012"/>
  </r>
  <r>
    <s v="Nederland"/>
    <s v="L528"/>
    <m/>
    <x v="390"/>
    <n v="5237"/>
    <m/>
    <n v="2012"/>
  </r>
  <r>
    <s v="Nederland"/>
    <s v="L528"/>
    <m/>
    <x v="391"/>
    <n v="4158"/>
    <m/>
    <n v="2012"/>
  </r>
  <r>
    <s v="Nederland"/>
    <s v="L528"/>
    <m/>
    <x v="392"/>
    <n v="3985"/>
    <m/>
    <n v="2012"/>
  </r>
  <r>
    <s v="Nederland"/>
    <s v="L528"/>
    <m/>
    <x v="393"/>
    <n v="3765"/>
    <m/>
    <n v="2012"/>
  </r>
  <r>
    <s v="Nederland"/>
    <s v="L528"/>
    <m/>
    <x v="394"/>
    <n v="3558"/>
    <m/>
    <n v="2012"/>
  </r>
  <r>
    <s v="Nederland"/>
    <s v="L528"/>
    <m/>
    <x v="395"/>
    <n v="3515"/>
    <m/>
    <n v="2012"/>
  </r>
  <r>
    <s v="Nederland"/>
    <s v="L528"/>
    <m/>
    <x v="396"/>
    <n v="2918"/>
    <m/>
    <n v="2012"/>
  </r>
  <r>
    <s v="Nederland"/>
    <s v="L528"/>
    <m/>
    <x v="397"/>
    <n v="2719"/>
    <m/>
    <n v="2012"/>
  </r>
  <r>
    <s v="Nederland"/>
    <s v="L528"/>
    <m/>
    <x v="398"/>
    <n v="2578"/>
    <m/>
    <n v="2012"/>
  </r>
  <r>
    <s v="Nederland"/>
    <s v="L528"/>
    <m/>
    <x v="399"/>
    <n v="1919"/>
    <m/>
    <n v="2012"/>
  </r>
  <r>
    <s v="Nederland"/>
    <s v="L528"/>
    <m/>
    <x v="400"/>
    <n v="1382"/>
    <m/>
    <n v="2012"/>
  </r>
  <r>
    <s v="Nederland"/>
    <s v="L528"/>
    <m/>
    <x v="401"/>
    <n v="1246"/>
    <m/>
    <n v="2012"/>
  </r>
  <r>
    <s v="Nederland"/>
    <s v="L528"/>
    <m/>
    <x v="402"/>
    <n v="1227"/>
    <m/>
    <n v="2012"/>
  </r>
  <r>
    <s v="Nederland"/>
    <s v="L528"/>
    <m/>
    <x v="403"/>
    <n v="1196"/>
    <m/>
    <n v="2012"/>
  </r>
  <r>
    <s v="Nederland"/>
    <s v="L528"/>
    <m/>
    <x v="404"/>
    <n v="981"/>
    <m/>
    <n v="2012"/>
  </r>
  <r>
    <s v="Nederland"/>
    <s v="L528"/>
    <m/>
    <x v="405"/>
    <n v="970"/>
    <m/>
    <n v="2012"/>
  </r>
  <r>
    <s v="Nederland"/>
    <s v="L528"/>
    <m/>
    <x v="406"/>
    <n v="949"/>
    <m/>
    <n v="2012"/>
  </r>
  <r>
    <s v="Nederland"/>
    <s v="L528"/>
    <m/>
    <x v="407"/>
    <n v="820"/>
    <m/>
    <n v="2012"/>
  </r>
  <r>
    <s v="Nederland"/>
    <s v="L528"/>
    <m/>
    <x v="408"/>
    <n v="809"/>
    <m/>
    <n v="2012"/>
  </r>
  <r>
    <s v="Nederland"/>
    <s v="L528"/>
    <m/>
    <x v="409"/>
    <n v="732"/>
    <m/>
    <n v="2012"/>
  </r>
  <r>
    <s v="Nederland"/>
    <s v="L528"/>
    <m/>
    <x v="410"/>
    <n v="702"/>
    <m/>
    <n v="2012"/>
  </r>
  <r>
    <s v="Nederland"/>
    <s v="L528"/>
    <m/>
    <x v="411"/>
    <n v="678"/>
    <m/>
    <n v="2012"/>
  </r>
  <r>
    <s v="Nederland"/>
    <s v="L528"/>
    <m/>
    <x v="412"/>
    <n v="594"/>
    <m/>
    <n v="2012"/>
  </r>
  <r>
    <s v="Nederland"/>
    <s v="L528"/>
    <m/>
    <x v="413"/>
    <n v="545"/>
    <m/>
    <n v="2012"/>
  </r>
  <r>
    <s v="Nederland"/>
    <s v="L528"/>
    <m/>
    <x v="414"/>
    <n v="487"/>
    <m/>
    <n v="2012"/>
  </r>
  <r>
    <s v="Nederland"/>
    <s v="L528"/>
    <m/>
    <x v="415"/>
    <n v="477"/>
    <m/>
    <n v="2012"/>
  </r>
  <r>
    <s v="Nederland"/>
    <s v="L528"/>
    <m/>
    <x v="416"/>
    <n v="455"/>
    <m/>
    <n v="2012"/>
  </r>
  <r>
    <s v="Nederland"/>
    <s v="L528"/>
    <m/>
    <x v="417"/>
    <n v="442"/>
    <m/>
    <n v="2012"/>
  </r>
  <r>
    <s v="Nederland"/>
    <s v="L528"/>
    <m/>
    <x v="418"/>
    <n v="426"/>
    <m/>
    <n v="2012"/>
  </r>
  <r>
    <s v="Nederland"/>
    <s v="L528"/>
    <m/>
    <x v="419"/>
    <n v="424"/>
    <m/>
    <n v="2012"/>
  </r>
  <r>
    <s v="Nederland"/>
    <s v="L528"/>
    <m/>
    <x v="420"/>
    <n v="406"/>
    <m/>
    <n v="2012"/>
  </r>
  <r>
    <s v="Nederland"/>
    <s v="L528"/>
    <m/>
    <x v="421"/>
    <n v="404"/>
    <m/>
    <n v="2012"/>
  </r>
  <r>
    <s v="Nederland"/>
    <s v="L528"/>
    <m/>
    <x v="422"/>
    <n v="369"/>
    <m/>
    <n v="2012"/>
  </r>
  <r>
    <s v="Nederland"/>
    <s v="L528"/>
    <m/>
    <x v="423"/>
    <n v="347"/>
    <m/>
    <n v="2012"/>
  </r>
  <r>
    <s v="Nederland"/>
    <s v="L528"/>
    <m/>
    <x v="424"/>
    <n v="335"/>
    <m/>
    <n v="2012"/>
  </r>
  <r>
    <s v="Nederland"/>
    <s v="L528"/>
    <m/>
    <x v="425"/>
    <n v="326"/>
    <m/>
    <n v="2012"/>
  </r>
  <r>
    <s v="Nederland"/>
    <s v="L528"/>
    <m/>
    <x v="426"/>
    <n v="237"/>
    <m/>
    <n v="2012"/>
  </r>
  <r>
    <s v="Nederland"/>
    <s v="L528"/>
    <m/>
    <x v="427"/>
    <n v="228"/>
    <m/>
    <n v="2012"/>
  </r>
  <r>
    <s v="Nederland"/>
    <s v="L528"/>
    <m/>
    <x v="428"/>
    <n v="221"/>
    <m/>
    <n v="2012"/>
  </r>
  <r>
    <s v="Nederland"/>
    <s v="L528"/>
    <m/>
    <x v="429"/>
    <n v="205"/>
    <m/>
    <n v="2012"/>
  </r>
  <r>
    <s v="Nederland"/>
    <s v="L528"/>
    <m/>
    <x v="430"/>
    <n v="177"/>
    <m/>
    <n v="2012"/>
  </r>
  <r>
    <s v="Nederland"/>
    <s v="L528"/>
    <m/>
    <x v="431"/>
    <n v="163"/>
    <m/>
    <n v="2012"/>
  </r>
  <r>
    <s v="Nederland"/>
    <s v="L528"/>
    <m/>
    <x v="432"/>
    <n v="137"/>
    <m/>
    <n v="2012"/>
  </r>
  <r>
    <s v="Nederland"/>
    <s v="L528"/>
    <m/>
    <x v="433"/>
    <n v="136"/>
    <m/>
    <n v="2012"/>
  </r>
  <r>
    <s v="Nederland"/>
    <s v="L528"/>
    <m/>
    <x v="434"/>
    <n v="129"/>
    <m/>
    <n v="2012"/>
  </r>
  <r>
    <s v="Nederland"/>
    <s v="L528"/>
    <m/>
    <x v="435"/>
    <n v="105"/>
    <m/>
    <n v="2012"/>
  </r>
  <r>
    <s v="Nederland"/>
    <s v="L528"/>
    <m/>
    <x v="4"/>
    <n v="757091"/>
    <n v="12"/>
    <n v="2012"/>
  </r>
  <r>
    <s v="Nederland"/>
    <s v="L528"/>
    <m/>
    <x v="436"/>
    <n v="586454"/>
    <m/>
    <n v="2012"/>
  </r>
  <r>
    <s v="Nederland"/>
    <s v="L528"/>
    <m/>
    <x v="437"/>
    <n v="71170"/>
    <m/>
    <n v="2012"/>
  </r>
  <r>
    <s v="Nederland"/>
    <s v="L528"/>
    <m/>
    <x v="438"/>
    <n v="24886"/>
    <m/>
    <n v="2012"/>
  </r>
  <r>
    <s v="Nederland"/>
    <s v="L528"/>
    <m/>
    <x v="439"/>
    <n v="15387"/>
    <m/>
    <n v="2012"/>
  </r>
  <r>
    <s v="Nederland"/>
    <s v="L528"/>
    <m/>
    <x v="440"/>
    <n v="10413"/>
    <m/>
    <n v="2012"/>
  </r>
  <r>
    <s v="Nederland"/>
    <s v="L528"/>
    <m/>
    <x v="441"/>
    <n v="5117"/>
    <m/>
    <n v="2012"/>
  </r>
  <r>
    <s v="Nederland"/>
    <s v="L528"/>
    <m/>
    <x v="442"/>
    <n v="4737"/>
    <m/>
    <n v="2012"/>
  </r>
  <r>
    <s v="Nederland"/>
    <s v="L528"/>
    <m/>
    <x v="443"/>
    <n v="3594"/>
    <m/>
    <n v="2012"/>
  </r>
  <r>
    <s v="Nederland"/>
    <s v="L528"/>
    <m/>
    <x v="444"/>
    <n v="2472"/>
    <m/>
    <n v="2012"/>
  </r>
  <r>
    <s v="Nederland"/>
    <s v="L528"/>
    <m/>
    <x v="445"/>
    <n v="2367"/>
    <m/>
    <n v="2012"/>
  </r>
  <r>
    <s v="Nederland"/>
    <s v="L528"/>
    <m/>
    <x v="446"/>
    <n v="2345"/>
    <m/>
    <n v="2012"/>
  </r>
  <r>
    <s v="Nederland"/>
    <s v="L528"/>
    <m/>
    <x v="447"/>
    <n v="2151"/>
    <m/>
    <n v="2012"/>
  </r>
  <r>
    <s v="Nederland"/>
    <s v="L528"/>
    <m/>
    <x v="448"/>
    <n v="1903"/>
    <m/>
    <n v="2012"/>
  </r>
  <r>
    <s v="Nederland"/>
    <s v="L528"/>
    <m/>
    <x v="449"/>
    <n v="1802"/>
    <m/>
    <n v="2012"/>
  </r>
  <r>
    <s v="Nederland"/>
    <s v="L528"/>
    <m/>
    <x v="450"/>
    <n v="1627"/>
    <m/>
    <n v="2012"/>
  </r>
  <r>
    <s v="Nederland"/>
    <s v="L528"/>
    <m/>
    <x v="451"/>
    <n v="1625"/>
    <m/>
    <n v="2012"/>
  </r>
  <r>
    <s v="Nederland"/>
    <s v="L528"/>
    <m/>
    <x v="452"/>
    <n v="1620"/>
    <m/>
    <n v="2012"/>
  </r>
  <r>
    <s v="Nederland"/>
    <s v="L528"/>
    <m/>
    <x v="453"/>
    <n v="1569"/>
    <m/>
    <n v="2012"/>
  </r>
  <r>
    <s v="Nederland"/>
    <s v="L528"/>
    <m/>
    <x v="454"/>
    <n v="1435"/>
    <m/>
    <n v="2012"/>
  </r>
  <r>
    <s v="Nederland"/>
    <s v="L528"/>
    <m/>
    <x v="455"/>
    <n v="1264"/>
    <m/>
    <n v="2012"/>
  </r>
  <r>
    <s v="Nederland"/>
    <s v="L528"/>
    <m/>
    <x v="456"/>
    <n v="1252"/>
    <m/>
    <n v="2012"/>
  </r>
  <r>
    <s v="Nederland"/>
    <s v="L528"/>
    <m/>
    <x v="457"/>
    <n v="1086"/>
    <m/>
    <n v="2012"/>
  </r>
  <r>
    <s v="Nederland"/>
    <s v="L528"/>
    <m/>
    <x v="458"/>
    <n v="989"/>
    <m/>
    <n v="2012"/>
  </r>
  <r>
    <s v="Nederland"/>
    <s v="L528"/>
    <m/>
    <x v="459"/>
    <n v="890"/>
    <m/>
    <n v="2012"/>
  </r>
  <r>
    <s v="Nederland"/>
    <s v="L528"/>
    <m/>
    <x v="460"/>
    <n v="838"/>
    <m/>
    <n v="2012"/>
  </r>
  <r>
    <s v="Nederland"/>
    <s v="L528"/>
    <m/>
    <x v="461"/>
    <n v="811"/>
    <m/>
    <n v="2012"/>
  </r>
  <r>
    <s v="Nederland"/>
    <s v="L528"/>
    <m/>
    <x v="462"/>
    <n v="649"/>
    <m/>
    <n v="2012"/>
  </r>
  <r>
    <s v="Nederland"/>
    <s v="L528"/>
    <m/>
    <x v="463"/>
    <n v="510"/>
    <m/>
    <n v="2012"/>
  </r>
  <r>
    <s v="Nederland"/>
    <s v="L528"/>
    <m/>
    <x v="464"/>
    <n v="485"/>
    <m/>
    <n v="2012"/>
  </r>
  <r>
    <s v="Nederland"/>
    <s v="L528"/>
    <m/>
    <x v="465"/>
    <n v="478"/>
    <m/>
    <n v="2012"/>
  </r>
  <r>
    <s v="Nederland"/>
    <s v="L528"/>
    <m/>
    <x v="466"/>
    <n v="474"/>
    <m/>
    <n v="2012"/>
  </r>
  <r>
    <s v="Nederland"/>
    <s v="L528"/>
    <m/>
    <x v="467"/>
    <n v="460"/>
    <m/>
    <n v="2012"/>
  </r>
  <r>
    <s v="Nederland"/>
    <s v="L528"/>
    <m/>
    <x v="468"/>
    <n v="455"/>
    <m/>
    <n v="2012"/>
  </r>
  <r>
    <s v="Nederland"/>
    <s v="L528"/>
    <m/>
    <x v="469"/>
    <n v="377"/>
    <m/>
    <n v="2012"/>
  </r>
  <r>
    <s v="Nederland"/>
    <s v="L528"/>
    <m/>
    <x v="470"/>
    <n v="358"/>
    <m/>
    <n v="2012"/>
  </r>
  <r>
    <s v="Nederland"/>
    <s v="L528"/>
    <m/>
    <x v="471"/>
    <n v="300"/>
    <m/>
    <n v="2012"/>
  </r>
  <r>
    <s v="Nederland"/>
    <s v="L528"/>
    <m/>
    <x v="472"/>
    <n v="256"/>
    <m/>
    <n v="2012"/>
  </r>
  <r>
    <s v="Nederland"/>
    <s v="L528"/>
    <m/>
    <x v="473"/>
    <n v="243"/>
    <m/>
    <n v="2012"/>
  </r>
  <r>
    <s v="Nederland"/>
    <s v="L528"/>
    <m/>
    <x v="474"/>
    <n v="236"/>
    <m/>
    <n v="2012"/>
  </r>
  <r>
    <s v="Nederland"/>
    <s v="L528"/>
    <m/>
    <x v="475"/>
    <n v="236"/>
    <m/>
    <n v="2012"/>
  </r>
  <r>
    <s v="Nederland"/>
    <s v="L528"/>
    <m/>
    <x v="476"/>
    <n v="214"/>
    <m/>
    <n v="2012"/>
  </r>
  <r>
    <s v="Nederland"/>
    <s v="L528"/>
    <m/>
    <x v="477"/>
    <n v="210"/>
    <m/>
    <n v="2012"/>
  </r>
  <r>
    <s v="Nederland"/>
    <s v="L528"/>
    <m/>
    <x v="478"/>
    <n v="210"/>
    <m/>
    <n v="2012"/>
  </r>
  <r>
    <s v="Nederland"/>
    <s v="L528"/>
    <m/>
    <x v="479"/>
    <n v="193"/>
    <m/>
    <n v="2012"/>
  </r>
  <r>
    <s v="Nederland"/>
    <s v="L528"/>
    <m/>
    <x v="480"/>
    <n v="172"/>
    <m/>
    <n v="2012"/>
  </r>
  <r>
    <s v="Nederland"/>
    <s v="L528"/>
    <m/>
    <x v="481"/>
    <n v="165"/>
    <m/>
    <n v="2012"/>
  </r>
  <r>
    <s v="Nederland"/>
    <s v="L528"/>
    <m/>
    <x v="482"/>
    <n v="162"/>
    <m/>
    <n v="2012"/>
  </r>
  <r>
    <s v="Nederland"/>
    <s v="L528"/>
    <m/>
    <x v="483"/>
    <n v="160"/>
    <m/>
    <n v="2012"/>
  </r>
  <r>
    <s v="Nederland"/>
    <s v="L528"/>
    <m/>
    <x v="484"/>
    <n v="144"/>
    <m/>
    <n v="2012"/>
  </r>
  <r>
    <s v="Nederland"/>
    <s v="L528"/>
    <m/>
    <x v="485"/>
    <n v="140"/>
    <m/>
    <n v="2012"/>
  </r>
  <r>
    <s v="Nederland"/>
    <s v="L528"/>
    <m/>
    <x v="8"/>
    <n v="294586"/>
    <n v="5"/>
    <n v="2012"/>
  </r>
  <r>
    <s v="Nederland"/>
    <s v="L528"/>
    <m/>
    <x v="486"/>
    <n v="229664"/>
    <m/>
    <n v="2012"/>
  </r>
  <r>
    <s v="Nederland"/>
    <s v="L528"/>
    <m/>
    <x v="487"/>
    <n v="16507"/>
    <m/>
    <n v="2012"/>
  </r>
  <r>
    <s v="Nederland"/>
    <s v="L528"/>
    <m/>
    <x v="488"/>
    <n v="13877"/>
    <m/>
    <n v="2012"/>
  </r>
  <r>
    <s v="Nederland"/>
    <s v="L528"/>
    <m/>
    <x v="489"/>
    <n v="4672"/>
    <m/>
    <n v="2012"/>
  </r>
  <r>
    <s v="Nederland"/>
    <s v="L528"/>
    <m/>
    <x v="490"/>
    <n v="2992"/>
    <m/>
    <n v="2012"/>
  </r>
  <r>
    <s v="Nederland"/>
    <s v="L528"/>
    <m/>
    <x v="491"/>
    <n v="2604"/>
    <m/>
    <n v="2012"/>
  </r>
  <r>
    <s v="Nederland"/>
    <s v="L528"/>
    <m/>
    <x v="492"/>
    <n v="2333"/>
    <m/>
    <n v="2012"/>
  </r>
  <r>
    <s v="Nederland"/>
    <s v="L528"/>
    <m/>
    <x v="493"/>
    <n v="2262"/>
    <m/>
    <n v="2012"/>
  </r>
  <r>
    <s v="Nederland"/>
    <s v="L528"/>
    <m/>
    <x v="494"/>
    <n v="2111"/>
    <m/>
    <n v="2012"/>
  </r>
  <r>
    <s v="Nederland"/>
    <s v="L528"/>
    <m/>
    <x v="495"/>
    <n v="1929"/>
    <m/>
    <n v="2012"/>
  </r>
  <r>
    <s v="Nederland"/>
    <s v="L528"/>
    <m/>
    <x v="496"/>
    <n v="1338"/>
    <m/>
    <n v="2012"/>
  </r>
  <r>
    <s v="Nederland"/>
    <s v="L528"/>
    <m/>
    <x v="497"/>
    <n v="1230"/>
    <m/>
    <n v="2012"/>
  </r>
  <r>
    <s v="Nederland"/>
    <s v="L528"/>
    <m/>
    <x v="498"/>
    <n v="1152"/>
    <m/>
    <n v="2012"/>
  </r>
  <r>
    <s v="Nederland"/>
    <s v="L528"/>
    <m/>
    <x v="499"/>
    <n v="941"/>
    <m/>
    <n v="2012"/>
  </r>
  <r>
    <s v="Nederland"/>
    <s v="L528"/>
    <m/>
    <x v="500"/>
    <n v="923"/>
    <m/>
    <n v="2012"/>
  </r>
  <r>
    <s v="Nederland"/>
    <s v="L528"/>
    <m/>
    <x v="501"/>
    <n v="875"/>
    <m/>
    <n v="2012"/>
  </r>
  <r>
    <s v="Nederland"/>
    <s v="L528"/>
    <m/>
    <x v="502"/>
    <n v="637"/>
    <m/>
    <n v="2012"/>
  </r>
  <r>
    <s v="Nederland"/>
    <s v="L528"/>
    <m/>
    <x v="503"/>
    <n v="615"/>
    <m/>
    <n v="2012"/>
  </r>
  <r>
    <s v="Nederland"/>
    <s v="L528"/>
    <m/>
    <x v="504"/>
    <n v="540"/>
    <m/>
    <n v="2012"/>
  </r>
  <r>
    <s v="Nederland"/>
    <s v="L528"/>
    <m/>
    <x v="505"/>
    <n v="502"/>
    <m/>
    <n v="2012"/>
  </r>
  <r>
    <s v="Nederland"/>
    <s v="L528"/>
    <m/>
    <x v="506"/>
    <n v="457"/>
    <m/>
    <n v="2012"/>
  </r>
  <r>
    <s v="Nederland"/>
    <s v="L528"/>
    <m/>
    <x v="507"/>
    <n v="443"/>
    <m/>
    <n v="2012"/>
  </r>
  <r>
    <s v="Nederland"/>
    <s v="L528"/>
    <m/>
    <x v="508"/>
    <n v="370"/>
    <m/>
    <n v="2012"/>
  </r>
  <r>
    <s v="Nederland"/>
    <s v="L528"/>
    <m/>
    <x v="509"/>
    <n v="370"/>
    <m/>
    <n v="2012"/>
  </r>
  <r>
    <s v="Nederland"/>
    <s v="L528"/>
    <m/>
    <x v="510"/>
    <n v="307"/>
    <m/>
    <n v="2012"/>
  </r>
  <r>
    <s v="Nederland"/>
    <s v="L528"/>
    <m/>
    <x v="511"/>
    <n v="298"/>
    <m/>
    <n v="2012"/>
  </r>
  <r>
    <s v="Nederland"/>
    <s v="L528"/>
    <m/>
    <x v="512"/>
    <n v="278"/>
    <m/>
    <n v="2012"/>
  </r>
  <r>
    <s v="Nederland"/>
    <s v="L528"/>
    <m/>
    <x v="513"/>
    <n v="267"/>
    <m/>
    <n v="2012"/>
  </r>
  <r>
    <s v="Nederland"/>
    <s v="L528"/>
    <m/>
    <x v="514"/>
    <n v="265"/>
    <m/>
    <n v="2012"/>
  </r>
  <r>
    <s v="Nederland"/>
    <s v="L528"/>
    <m/>
    <x v="515"/>
    <n v="254"/>
    <m/>
    <n v="2012"/>
  </r>
  <r>
    <s v="Nederland"/>
    <s v="L528"/>
    <m/>
    <x v="516"/>
    <n v="251"/>
    <m/>
    <n v="2012"/>
  </r>
  <r>
    <s v="Nederland"/>
    <s v="L528"/>
    <m/>
    <x v="517"/>
    <n v="245"/>
    <m/>
    <n v="2012"/>
  </r>
  <r>
    <s v="Nederland"/>
    <s v="L528"/>
    <m/>
    <x v="518"/>
    <n v="244"/>
    <m/>
    <n v="2012"/>
  </r>
  <r>
    <s v="Nederland"/>
    <s v="L528"/>
    <m/>
    <x v="519"/>
    <n v="236"/>
    <m/>
    <n v="2012"/>
  </r>
  <r>
    <s v="Nederland"/>
    <s v="L528"/>
    <m/>
    <x v="520"/>
    <n v="225"/>
    <m/>
    <n v="2012"/>
  </r>
  <r>
    <s v="Nederland"/>
    <s v="L528"/>
    <m/>
    <x v="521"/>
    <n v="216"/>
    <m/>
    <n v="2012"/>
  </r>
  <r>
    <s v="Nederland"/>
    <s v="L528"/>
    <m/>
    <x v="522"/>
    <n v="207"/>
    <m/>
    <n v="2012"/>
  </r>
  <r>
    <s v="Nederland"/>
    <s v="L528"/>
    <m/>
    <x v="523"/>
    <n v="202"/>
    <m/>
    <n v="2012"/>
  </r>
  <r>
    <s v="Nederland"/>
    <s v="L528"/>
    <m/>
    <x v="524"/>
    <n v="184"/>
    <m/>
    <n v="2012"/>
  </r>
  <r>
    <s v="Nederland"/>
    <s v="L528"/>
    <m/>
    <x v="525"/>
    <n v="175"/>
    <m/>
    <n v="2012"/>
  </r>
  <r>
    <s v="Nederland"/>
    <s v="L528"/>
    <m/>
    <x v="526"/>
    <n v="168"/>
    <m/>
    <n v="2012"/>
  </r>
  <r>
    <s v="Nederland"/>
    <s v="L528"/>
    <m/>
    <x v="527"/>
    <n v="164"/>
    <m/>
    <n v="2012"/>
  </r>
  <r>
    <s v="Nederland"/>
    <s v="L528"/>
    <m/>
    <x v="528"/>
    <n v="145"/>
    <m/>
    <n v="2012"/>
  </r>
  <r>
    <s v="Nederland"/>
    <s v="L528"/>
    <m/>
    <x v="529"/>
    <n v="145"/>
    <m/>
    <n v="2012"/>
  </r>
  <r>
    <s v="Nederland"/>
    <s v="L528"/>
    <m/>
    <x v="530"/>
    <n v="142"/>
    <m/>
    <n v="2012"/>
  </r>
  <r>
    <s v="Nederland"/>
    <s v="L528"/>
    <m/>
    <x v="531"/>
    <n v="141"/>
    <m/>
    <n v="2012"/>
  </r>
  <r>
    <s v="Nederland"/>
    <s v="L528"/>
    <m/>
    <x v="532"/>
    <n v="140"/>
    <m/>
    <n v="2012"/>
  </r>
  <r>
    <s v="Nederland"/>
    <s v="L528"/>
    <m/>
    <x v="533"/>
    <n v="124"/>
    <m/>
    <n v="2012"/>
  </r>
  <r>
    <s v="Nederland"/>
    <s v="L528"/>
    <m/>
    <x v="534"/>
    <n v="116"/>
    <m/>
    <n v="2012"/>
  </r>
  <r>
    <s v="Nederland"/>
    <s v="L528"/>
    <m/>
    <x v="535"/>
    <n v="103"/>
    <m/>
    <n v="2012"/>
  </r>
  <r>
    <s v="Nederland"/>
    <s v="L528"/>
    <m/>
    <x v="5"/>
    <n v="219896"/>
    <n v="4"/>
    <n v="2012"/>
  </r>
  <r>
    <s v="Nederland"/>
    <s v="L528"/>
    <m/>
    <x v="536"/>
    <n v="171971"/>
    <m/>
    <n v="2012"/>
  </r>
  <r>
    <s v="Nederland"/>
    <s v="L528"/>
    <m/>
    <x v="537"/>
    <n v="10205"/>
    <m/>
    <n v="2012"/>
  </r>
  <r>
    <s v="Nederland"/>
    <s v="L528"/>
    <m/>
    <x v="538"/>
    <n v="5400"/>
    <m/>
    <n v="2012"/>
  </r>
  <r>
    <s v="Nederland"/>
    <s v="L528"/>
    <m/>
    <x v="539"/>
    <n v="4639"/>
    <m/>
    <n v="2012"/>
  </r>
  <r>
    <s v="Nederland"/>
    <s v="L528"/>
    <m/>
    <x v="540"/>
    <n v="4477"/>
    <m/>
    <n v="2012"/>
  </r>
  <r>
    <s v="Nederland"/>
    <s v="L528"/>
    <m/>
    <x v="541"/>
    <n v="3351"/>
    <m/>
    <n v="2012"/>
  </r>
  <r>
    <s v="Nederland"/>
    <s v="L528"/>
    <m/>
    <x v="542"/>
    <n v="2388"/>
    <m/>
    <n v="2012"/>
  </r>
  <r>
    <s v="Nederland"/>
    <s v="L528"/>
    <m/>
    <x v="543"/>
    <n v="1764"/>
    <m/>
    <n v="2012"/>
  </r>
  <r>
    <s v="Nederland"/>
    <s v="L528"/>
    <m/>
    <x v="544"/>
    <n v="1481"/>
    <m/>
    <n v="2012"/>
  </r>
  <r>
    <s v="Nederland"/>
    <s v="L528"/>
    <m/>
    <x v="545"/>
    <n v="1458"/>
    <m/>
    <n v="2012"/>
  </r>
  <r>
    <s v="Nederland"/>
    <s v="L528"/>
    <m/>
    <x v="546"/>
    <n v="1440"/>
    <m/>
    <n v="2012"/>
  </r>
  <r>
    <s v="Nederland"/>
    <s v="L528"/>
    <m/>
    <x v="547"/>
    <n v="1127"/>
    <m/>
    <n v="2012"/>
  </r>
  <r>
    <s v="Nederland"/>
    <s v="L528"/>
    <m/>
    <x v="548"/>
    <n v="860"/>
    <m/>
    <n v="2012"/>
  </r>
  <r>
    <s v="Nederland"/>
    <s v="L528"/>
    <m/>
    <x v="549"/>
    <n v="791"/>
    <m/>
    <n v="2012"/>
  </r>
  <r>
    <s v="Nederland"/>
    <s v="L528"/>
    <m/>
    <x v="550"/>
    <n v="714"/>
    <m/>
    <n v="2012"/>
  </r>
  <r>
    <s v="Nederland"/>
    <s v="L528"/>
    <m/>
    <x v="551"/>
    <n v="578"/>
    <m/>
    <n v="2012"/>
  </r>
  <r>
    <s v="Nederland"/>
    <s v="L528"/>
    <m/>
    <x v="552"/>
    <n v="573"/>
    <m/>
    <n v="2012"/>
  </r>
  <r>
    <s v="Nederland"/>
    <s v="L528"/>
    <m/>
    <x v="553"/>
    <n v="488"/>
    <m/>
    <n v="2012"/>
  </r>
  <r>
    <s v="Nederland"/>
    <s v="L528"/>
    <m/>
    <x v="554"/>
    <n v="434"/>
    <m/>
    <n v="2012"/>
  </r>
  <r>
    <s v="Nederland"/>
    <s v="L528"/>
    <m/>
    <x v="555"/>
    <n v="419"/>
    <m/>
    <n v="2012"/>
  </r>
  <r>
    <s v="Nederland"/>
    <s v="L528"/>
    <m/>
    <x v="556"/>
    <n v="419"/>
    <m/>
    <n v="2012"/>
  </r>
  <r>
    <s v="Nederland"/>
    <s v="L528"/>
    <m/>
    <x v="557"/>
    <n v="369"/>
    <m/>
    <n v="2012"/>
  </r>
  <r>
    <s v="Nederland"/>
    <s v="L528"/>
    <m/>
    <x v="558"/>
    <n v="368"/>
    <m/>
    <n v="2012"/>
  </r>
  <r>
    <s v="Nederland"/>
    <s v="L528"/>
    <m/>
    <x v="559"/>
    <n v="342"/>
    <m/>
    <n v="2012"/>
  </r>
  <r>
    <s v="Nederland"/>
    <s v="L528"/>
    <m/>
    <x v="560"/>
    <n v="333"/>
    <m/>
    <n v="2012"/>
  </r>
  <r>
    <s v="Nederland"/>
    <s v="L528"/>
    <m/>
    <x v="561"/>
    <n v="326"/>
    <m/>
    <n v="2012"/>
  </r>
  <r>
    <s v="Nederland"/>
    <s v="L528"/>
    <m/>
    <x v="562"/>
    <n v="310"/>
    <m/>
    <n v="2012"/>
  </r>
  <r>
    <s v="Nederland"/>
    <s v="L528"/>
    <m/>
    <x v="563"/>
    <n v="282"/>
    <m/>
    <n v="2012"/>
  </r>
  <r>
    <s v="Nederland"/>
    <s v="L528"/>
    <m/>
    <x v="564"/>
    <n v="248"/>
    <m/>
    <n v="2012"/>
  </r>
  <r>
    <s v="Nederland"/>
    <s v="L528"/>
    <m/>
    <x v="565"/>
    <n v="246"/>
    <m/>
    <n v="2012"/>
  </r>
  <r>
    <s v="Nederland"/>
    <s v="L528"/>
    <m/>
    <x v="566"/>
    <n v="245"/>
    <m/>
    <n v="2012"/>
  </r>
  <r>
    <s v="Nederland"/>
    <s v="L528"/>
    <m/>
    <x v="567"/>
    <n v="226"/>
    <m/>
    <n v="2012"/>
  </r>
  <r>
    <s v="Nederland"/>
    <s v="L528"/>
    <m/>
    <x v="568"/>
    <n v="191"/>
    <m/>
    <n v="2012"/>
  </r>
  <r>
    <s v="Nederland"/>
    <s v="L528"/>
    <m/>
    <x v="569"/>
    <n v="179"/>
    <m/>
    <n v="2012"/>
  </r>
  <r>
    <s v="Nederland"/>
    <s v="L528"/>
    <m/>
    <x v="570"/>
    <n v="177"/>
    <m/>
    <n v="2012"/>
  </r>
  <r>
    <s v="Nederland"/>
    <s v="L528"/>
    <m/>
    <x v="571"/>
    <n v="172"/>
    <m/>
    <n v="2012"/>
  </r>
  <r>
    <s v="Nederland"/>
    <s v="L528"/>
    <m/>
    <x v="572"/>
    <n v="169"/>
    <m/>
    <n v="2012"/>
  </r>
  <r>
    <s v="Nederland"/>
    <s v="L528"/>
    <m/>
    <x v="573"/>
    <n v="162"/>
    <m/>
    <n v="2012"/>
  </r>
  <r>
    <s v="Nederland"/>
    <s v="L528"/>
    <m/>
    <x v="574"/>
    <n v="159"/>
    <m/>
    <n v="2012"/>
  </r>
  <r>
    <s v="Nederland"/>
    <s v="L528"/>
    <m/>
    <x v="575"/>
    <n v="148"/>
    <m/>
    <n v="2012"/>
  </r>
  <r>
    <s v="Nederland"/>
    <s v="L528"/>
    <m/>
    <x v="576"/>
    <n v="137"/>
    <m/>
    <n v="2012"/>
  </r>
  <r>
    <s v="Nederland"/>
    <s v="L528"/>
    <m/>
    <x v="577"/>
    <n v="130"/>
    <m/>
    <n v="2012"/>
  </r>
  <r>
    <s v="Nederland"/>
    <s v="L528"/>
    <m/>
    <x v="11"/>
    <n v="196780"/>
    <n v="3"/>
    <n v="2012"/>
  </r>
  <r>
    <s v="Nederland"/>
    <s v="L528"/>
    <m/>
    <x v="578"/>
    <n v="182189"/>
    <m/>
    <n v="2012"/>
  </r>
  <r>
    <s v="Nederland"/>
    <s v="L528"/>
    <m/>
    <x v="579"/>
    <n v="5436"/>
    <m/>
    <n v="2012"/>
  </r>
  <r>
    <s v="Nederland"/>
    <s v="L528"/>
    <m/>
    <x v="580"/>
    <n v="2234"/>
    <m/>
    <n v="2012"/>
  </r>
  <r>
    <s v="Nederland"/>
    <s v="L528"/>
    <m/>
    <x v="581"/>
    <n v="765"/>
    <m/>
    <n v="2012"/>
  </r>
  <r>
    <s v="Nederland"/>
    <s v="L528"/>
    <m/>
    <x v="582"/>
    <n v="598"/>
    <m/>
    <n v="2012"/>
  </r>
  <r>
    <s v="Nederland"/>
    <s v="L528"/>
    <m/>
    <x v="583"/>
    <n v="519"/>
    <m/>
    <n v="2012"/>
  </r>
  <r>
    <s v="Nederland"/>
    <s v="L528"/>
    <m/>
    <x v="584"/>
    <n v="486"/>
    <m/>
    <n v="2012"/>
  </r>
  <r>
    <s v="Nederland"/>
    <s v="L528"/>
    <m/>
    <x v="585"/>
    <n v="426"/>
    <m/>
    <n v="2012"/>
  </r>
  <r>
    <s v="Nederland"/>
    <s v="L528"/>
    <m/>
    <x v="586"/>
    <n v="354"/>
    <m/>
    <n v="2012"/>
  </r>
  <r>
    <s v="Nederland"/>
    <s v="L528"/>
    <m/>
    <x v="587"/>
    <n v="347"/>
    <m/>
    <n v="2012"/>
  </r>
  <r>
    <s v="Nederland"/>
    <s v="L528"/>
    <m/>
    <x v="588"/>
    <n v="321"/>
    <m/>
    <n v="2012"/>
  </r>
  <r>
    <s v="Nederland"/>
    <s v="L528"/>
    <m/>
    <x v="589"/>
    <n v="304"/>
    <m/>
    <n v="2012"/>
  </r>
  <r>
    <s v="Nederland"/>
    <s v="L528"/>
    <m/>
    <x v="590"/>
    <n v="283"/>
    <m/>
    <n v="2012"/>
  </r>
  <r>
    <s v="Nederland"/>
    <s v="L528"/>
    <m/>
    <x v="591"/>
    <n v="262"/>
    <m/>
    <n v="2012"/>
  </r>
  <r>
    <s v="Nederland"/>
    <s v="L528"/>
    <m/>
    <x v="592"/>
    <n v="256"/>
    <m/>
    <n v="2012"/>
  </r>
  <r>
    <s v="Nederland"/>
    <s v="L528"/>
    <m/>
    <x v="593"/>
    <n v="243"/>
    <m/>
    <n v="2012"/>
  </r>
  <r>
    <s v="Nederland"/>
    <s v="L528"/>
    <m/>
    <x v="594"/>
    <n v="216"/>
    <m/>
    <n v="2012"/>
  </r>
  <r>
    <s v="Nederland"/>
    <s v="L528"/>
    <m/>
    <x v="595"/>
    <n v="204"/>
    <m/>
    <n v="2012"/>
  </r>
  <r>
    <s v="Nederland"/>
    <s v="L528"/>
    <m/>
    <x v="596"/>
    <n v="204"/>
    <m/>
    <n v="2012"/>
  </r>
  <r>
    <s v="Nederland"/>
    <s v="L528"/>
    <m/>
    <x v="597"/>
    <n v="146"/>
    <m/>
    <n v="2012"/>
  </r>
  <r>
    <s v="Nederland"/>
    <s v="L528"/>
    <m/>
    <x v="598"/>
    <n v="137"/>
    <m/>
    <n v="2012"/>
  </r>
  <r>
    <s v="Nederland"/>
    <s v="L528"/>
    <m/>
    <x v="599"/>
    <n v="134"/>
    <m/>
    <n v="2012"/>
  </r>
  <r>
    <s v="Nederland"/>
    <s v="L528"/>
    <m/>
    <x v="600"/>
    <n v="104"/>
    <m/>
    <n v="2012"/>
  </r>
  <r>
    <s v="Nederland"/>
    <s v="L528"/>
    <m/>
    <x v="601"/>
    <n v="103"/>
    <m/>
    <n v="2012"/>
  </r>
  <r>
    <s v="Nederland"/>
    <s v="L528"/>
    <m/>
    <x v="602"/>
    <n v="94"/>
    <m/>
    <n v="2012"/>
  </r>
  <r>
    <s v="Nederland"/>
    <s v="L528"/>
    <m/>
    <x v="603"/>
    <n v="91"/>
    <m/>
    <n v="2012"/>
  </r>
  <r>
    <s v="Nederland"/>
    <s v="L528"/>
    <m/>
    <x v="604"/>
    <n v="84"/>
    <m/>
    <n v="2012"/>
  </r>
  <r>
    <s v="Nederland"/>
    <s v="L528"/>
    <m/>
    <x v="605"/>
    <n v="84"/>
    <m/>
    <n v="2012"/>
  </r>
  <r>
    <s v="Nederland"/>
    <s v="L528"/>
    <m/>
    <x v="606"/>
    <n v="81"/>
    <m/>
    <n v="2012"/>
  </r>
  <r>
    <s v="Nederland"/>
    <s v="L528"/>
    <m/>
    <x v="607"/>
    <n v="75"/>
    <m/>
    <n v="2012"/>
  </r>
  <r>
    <s v="Nederland"/>
    <s v="L528"/>
    <m/>
    <x v="9"/>
    <n v="182162"/>
    <n v="2"/>
    <n v="2012"/>
  </r>
  <r>
    <s v="Nederland"/>
    <s v="L528"/>
    <m/>
    <x v="608"/>
    <n v="154155"/>
    <m/>
    <n v="2012"/>
  </r>
  <r>
    <s v="Nederland"/>
    <s v="L528"/>
    <m/>
    <x v="609"/>
    <n v="11573"/>
    <m/>
    <n v="2012"/>
  </r>
  <r>
    <s v="Nederland"/>
    <s v="L528"/>
    <m/>
    <x v="610"/>
    <n v="2677"/>
    <m/>
    <n v="2012"/>
  </r>
  <r>
    <s v="Nederland"/>
    <s v="L528"/>
    <m/>
    <x v="611"/>
    <n v="1575"/>
    <m/>
    <n v="2012"/>
  </r>
  <r>
    <s v="Nederland"/>
    <s v="L528"/>
    <m/>
    <x v="612"/>
    <n v="1320"/>
    <m/>
    <n v="2012"/>
  </r>
  <r>
    <s v="Nederland"/>
    <s v="L528"/>
    <m/>
    <x v="613"/>
    <n v="997"/>
    <m/>
    <n v="2012"/>
  </r>
  <r>
    <s v="Nederland"/>
    <s v="L528"/>
    <m/>
    <x v="614"/>
    <n v="844"/>
    <m/>
    <n v="2012"/>
  </r>
  <r>
    <s v="Nederland"/>
    <s v="L528"/>
    <m/>
    <x v="615"/>
    <n v="734"/>
    <m/>
    <n v="2012"/>
  </r>
  <r>
    <s v="Nederland"/>
    <s v="L528"/>
    <m/>
    <x v="616"/>
    <n v="693"/>
    <m/>
    <n v="2012"/>
  </r>
  <r>
    <s v="Nederland"/>
    <s v="L528"/>
    <m/>
    <x v="617"/>
    <n v="651"/>
    <m/>
    <n v="2012"/>
  </r>
  <r>
    <s v="Nederland"/>
    <s v="L528"/>
    <m/>
    <x v="618"/>
    <n v="642"/>
    <m/>
    <n v="2012"/>
  </r>
  <r>
    <s v="Nederland"/>
    <s v="L528"/>
    <m/>
    <x v="619"/>
    <n v="620"/>
    <m/>
    <n v="2012"/>
  </r>
  <r>
    <s v="Nederland"/>
    <s v="L528"/>
    <m/>
    <x v="620"/>
    <n v="601"/>
    <m/>
    <n v="2012"/>
  </r>
  <r>
    <s v="Nederland"/>
    <s v="L528"/>
    <m/>
    <x v="621"/>
    <n v="579"/>
    <m/>
    <n v="2012"/>
  </r>
  <r>
    <s v="Nederland"/>
    <s v="L528"/>
    <m/>
    <x v="622"/>
    <n v="548"/>
    <m/>
    <n v="2012"/>
  </r>
  <r>
    <s v="Nederland"/>
    <s v="L528"/>
    <m/>
    <x v="623"/>
    <n v="538"/>
    <m/>
    <n v="2012"/>
  </r>
  <r>
    <s v="Nederland"/>
    <s v="L528"/>
    <m/>
    <x v="624"/>
    <n v="450"/>
    <m/>
    <n v="2012"/>
  </r>
  <r>
    <s v="Nederland"/>
    <s v="L528"/>
    <m/>
    <x v="625"/>
    <n v="444"/>
    <m/>
    <n v="2012"/>
  </r>
  <r>
    <s v="Nederland"/>
    <s v="L528"/>
    <m/>
    <x v="626"/>
    <n v="440"/>
    <m/>
    <n v="2012"/>
  </r>
  <r>
    <s v="Nederland"/>
    <s v="L528"/>
    <m/>
    <x v="627"/>
    <n v="425"/>
    <m/>
    <n v="2012"/>
  </r>
  <r>
    <s v="Nederland"/>
    <s v="L528"/>
    <m/>
    <x v="628"/>
    <n v="389"/>
    <m/>
    <n v="2012"/>
  </r>
  <r>
    <s v="Nederland"/>
    <s v="L528"/>
    <m/>
    <x v="629"/>
    <n v="375"/>
    <m/>
    <n v="2012"/>
  </r>
  <r>
    <s v="Nederland"/>
    <s v="L528"/>
    <m/>
    <x v="630"/>
    <n v="330"/>
    <m/>
    <n v="2012"/>
  </r>
  <r>
    <s v="Nederland"/>
    <s v="L528"/>
    <m/>
    <x v="631"/>
    <n v="328"/>
    <m/>
    <n v="2012"/>
  </r>
  <r>
    <s v="Nederland"/>
    <s v="L528"/>
    <m/>
    <x v="632"/>
    <n v="234"/>
    <m/>
    <n v="2012"/>
  </r>
  <r>
    <s v="Nederland"/>
    <s v="L528"/>
    <m/>
    <x v="10"/>
    <n v="177631"/>
    <n v="2"/>
    <n v="2012"/>
  </r>
  <r>
    <s v="Nederland"/>
    <s v="L528"/>
    <m/>
    <x v="633"/>
    <n v="148273"/>
    <m/>
    <n v="2012"/>
  </r>
  <r>
    <s v="Nederland"/>
    <s v="L528"/>
    <m/>
    <x v="634"/>
    <n v="7123"/>
    <m/>
    <n v="2012"/>
  </r>
  <r>
    <s v="Nederland"/>
    <s v="L528"/>
    <m/>
    <x v="635"/>
    <n v="3511"/>
    <m/>
    <n v="2012"/>
  </r>
  <r>
    <s v="Nederland"/>
    <s v="L528"/>
    <m/>
    <x v="636"/>
    <n v="2654"/>
    <m/>
    <n v="2012"/>
  </r>
  <r>
    <s v="Nederland"/>
    <s v="L528"/>
    <m/>
    <x v="637"/>
    <n v="1941"/>
    <m/>
    <n v="2012"/>
  </r>
  <r>
    <s v="Nederland"/>
    <s v="L528"/>
    <m/>
    <x v="638"/>
    <n v="1150"/>
    <m/>
    <n v="2012"/>
  </r>
  <r>
    <s v="Nederland"/>
    <s v="L528"/>
    <m/>
    <x v="639"/>
    <n v="1097"/>
    <m/>
    <n v="2012"/>
  </r>
  <r>
    <s v="Nederland"/>
    <s v="L528"/>
    <m/>
    <x v="640"/>
    <n v="997"/>
    <m/>
    <n v="2012"/>
  </r>
  <r>
    <s v="Nederland"/>
    <s v="L528"/>
    <m/>
    <x v="641"/>
    <n v="976"/>
    <m/>
    <n v="2012"/>
  </r>
  <r>
    <s v="Nederland"/>
    <s v="L528"/>
    <m/>
    <x v="642"/>
    <n v="845"/>
    <m/>
    <n v="2012"/>
  </r>
  <r>
    <s v="Nederland"/>
    <s v="L528"/>
    <m/>
    <x v="643"/>
    <n v="816"/>
    <m/>
    <n v="2012"/>
  </r>
  <r>
    <s v="Nederland"/>
    <s v="L528"/>
    <m/>
    <x v="644"/>
    <n v="804"/>
    <m/>
    <n v="2012"/>
  </r>
  <r>
    <s v="Nederland"/>
    <s v="L528"/>
    <m/>
    <x v="645"/>
    <n v="722"/>
    <m/>
    <n v="2012"/>
  </r>
  <r>
    <s v="Nederland"/>
    <s v="L528"/>
    <m/>
    <x v="646"/>
    <n v="715"/>
    <m/>
    <n v="2012"/>
  </r>
  <r>
    <s v="Nederland"/>
    <s v="L528"/>
    <m/>
    <x v="647"/>
    <n v="705"/>
    <m/>
    <n v="2012"/>
  </r>
  <r>
    <s v="Nederland"/>
    <s v="L528"/>
    <m/>
    <x v="648"/>
    <n v="577"/>
    <m/>
    <n v="2012"/>
  </r>
  <r>
    <s v="Nederland"/>
    <s v="L528"/>
    <m/>
    <x v="649"/>
    <n v="511"/>
    <m/>
    <n v="2012"/>
  </r>
  <r>
    <s v="Nederland"/>
    <s v="L528"/>
    <m/>
    <x v="650"/>
    <n v="477"/>
    <m/>
    <n v="2012"/>
  </r>
  <r>
    <s v="Nederland"/>
    <s v="L528"/>
    <m/>
    <x v="651"/>
    <n v="453"/>
    <m/>
    <n v="2012"/>
  </r>
  <r>
    <s v="Nederland"/>
    <s v="L528"/>
    <m/>
    <x v="652"/>
    <n v="446"/>
    <m/>
    <n v="2012"/>
  </r>
  <r>
    <s v="Nederland"/>
    <s v="L528"/>
    <m/>
    <x v="653"/>
    <n v="373"/>
    <m/>
    <n v="2012"/>
  </r>
  <r>
    <s v="Nederland"/>
    <s v="L528"/>
    <m/>
    <x v="654"/>
    <n v="350"/>
    <m/>
    <n v="2012"/>
  </r>
  <r>
    <s v="Nederland"/>
    <s v="L528"/>
    <m/>
    <x v="655"/>
    <n v="319"/>
    <m/>
    <n v="2012"/>
  </r>
  <r>
    <s v="Nederland"/>
    <s v="L528"/>
    <m/>
    <x v="656"/>
    <n v="292"/>
    <m/>
    <n v="2012"/>
  </r>
  <r>
    <s v="Nederland"/>
    <s v="L528"/>
    <m/>
    <x v="657"/>
    <n v="288"/>
    <m/>
    <n v="2012"/>
  </r>
  <r>
    <s v="Nederland"/>
    <s v="L528"/>
    <m/>
    <x v="658"/>
    <n v="188"/>
    <m/>
    <n v="2012"/>
  </r>
  <r>
    <s v="Nederland"/>
    <s v="L528"/>
    <m/>
    <x v="659"/>
    <n v="185"/>
    <m/>
    <n v="2012"/>
  </r>
  <r>
    <s v="Nederland"/>
    <s v="L528"/>
    <m/>
    <x v="660"/>
    <n v="180"/>
    <m/>
    <n v="2012"/>
  </r>
  <r>
    <s v="Nederland"/>
    <s v="L528"/>
    <m/>
    <x v="661"/>
    <n v="131"/>
    <m/>
    <n v="2012"/>
  </r>
  <r>
    <s v="Nederland"/>
    <s v="L528"/>
    <m/>
    <x v="662"/>
    <n v="118"/>
    <m/>
    <n v="2012"/>
  </r>
  <r>
    <s v="Nederland"/>
    <s v="L528"/>
    <m/>
    <x v="663"/>
    <n v="117"/>
    <m/>
    <n v="2012"/>
  </r>
  <r>
    <s v="Nederland"/>
    <s v="L528"/>
    <m/>
    <x v="664"/>
    <n v="111"/>
    <m/>
    <n v="2012"/>
  </r>
  <r>
    <s v="Nederland"/>
    <s v="L528"/>
    <m/>
    <x v="665"/>
    <n v="107"/>
    <m/>
    <n v="2012"/>
  </r>
  <r>
    <s v="Nederland"/>
    <s v="L528"/>
    <m/>
    <x v="666"/>
    <n v="79"/>
    <m/>
    <n v="2012"/>
  </r>
  <r>
    <s v="Nederland"/>
    <s v="L528"/>
    <m/>
    <x v="15"/>
    <n v="30600"/>
    <m/>
    <n v="2012"/>
  </r>
  <r>
    <s v="Nederland"/>
    <s v="L528"/>
    <m/>
    <x v="667"/>
    <n v="23581"/>
    <m/>
    <n v="2012"/>
  </r>
  <r>
    <s v="Nederland"/>
    <s v="L528"/>
    <m/>
    <x v="668"/>
    <n v="2138"/>
    <m/>
    <n v="2012"/>
  </r>
  <r>
    <s v="Nederland"/>
    <s v="L528"/>
    <m/>
    <x v="669"/>
    <n v="884"/>
    <m/>
    <n v="2012"/>
  </r>
  <r>
    <s v="Nederland"/>
    <s v="L528"/>
    <m/>
    <x v="670"/>
    <n v="788"/>
    <m/>
    <n v="2012"/>
  </r>
  <r>
    <s v="Nederland"/>
    <s v="L528"/>
    <m/>
    <x v="671"/>
    <n v="664"/>
    <m/>
    <n v="2012"/>
  </r>
  <r>
    <s v="Nederland"/>
    <s v="L528"/>
    <m/>
    <x v="672"/>
    <n v="586"/>
    <m/>
    <n v="2012"/>
  </r>
  <r>
    <s v="Nederland"/>
    <s v="L528"/>
    <m/>
    <x v="673"/>
    <n v="474"/>
    <m/>
    <n v="2012"/>
  </r>
  <r>
    <s v="Nederland"/>
    <s v="L528"/>
    <m/>
    <x v="674"/>
    <n v="404"/>
    <m/>
    <n v="2012"/>
  </r>
  <r>
    <s v="Nederland"/>
    <s v="L528"/>
    <m/>
    <x v="675"/>
    <n v="375"/>
    <m/>
    <n v="2012"/>
  </r>
  <r>
    <s v="Nederland"/>
    <s v="L528"/>
    <m/>
    <x v="676"/>
    <n v="372"/>
    <m/>
    <n v="2012"/>
  </r>
  <r>
    <s v="Nederland"/>
    <s v="L528"/>
    <m/>
    <x v="677"/>
    <n v="334"/>
    <m/>
    <n v="2012"/>
  </r>
  <r>
    <s v="Nederland"/>
    <s v="L528"/>
    <m/>
    <x v="678"/>
    <n v="18310"/>
    <m/>
    <n v="2012"/>
  </r>
  <r>
    <s v="Nederland"/>
    <s v="L528"/>
    <m/>
    <x v="679"/>
    <n v="14280"/>
    <m/>
    <n v="2012"/>
  </r>
  <r>
    <s v="Nederland"/>
    <s v="L528"/>
    <m/>
    <x v="680"/>
    <n v="553"/>
    <m/>
    <n v="2012"/>
  </r>
  <r>
    <s v="Nederland"/>
    <s v="L528"/>
    <m/>
    <x v="681"/>
    <n v="347"/>
    <m/>
    <n v="2012"/>
  </r>
  <r>
    <s v="Nederland"/>
    <s v="L528"/>
    <m/>
    <x v="682"/>
    <n v="237"/>
    <m/>
    <n v="2012"/>
  </r>
  <r>
    <s v="Nederland"/>
    <s v="L528"/>
    <m/>
    <x v="683"/>
    <n v="232"/>
    <m/>
    <n v="2012"/>
  </r>
  <r>
    <s v="Nederland"/>
    <s v="L528"/>
    <m/>
    <x v="684"/>
    <n v="213"/>
    <m/>
    <n v="2012"/>
  </r>
  <r>
    <s v="Nederland"/>
    <s v="L528"/>
    <m/>
    <x v="685"/>
    <n v="194"/>
    <m/>
    <n v="2012"/>
  </r>
  <r>
    <s v="Nederland"/>
    <s v="L528"/>
    <m/>
    <x v="686"/>
    <n v="163"/>
    <m/>
    <n v="2012"/>
  </r>
  <r>
    <s v="Nederland"/>
    <s v="L528"/>
    <m/>
    <x v="687"/>
    <n v="149"/>
    <m/>
    <n v="2012"/>
  </r>
  <r>
    <s v="Nederland"/>
    <s v="L528"/>
    <m/>
    <x v="688"/>
    <n v="138"/>
    <m/>
    <n v="2012"/>
  </r>
  <r>
    <s v="Nederland"/>
    <s v="L528"/>
    <m/>
    <x v="689"/>
    <n v="137"/>
    <m/>
    <n v="2012"/>
  </r>
  <r>
    <s v="Nederland"/>
    <s v="L528"/>
    <m/>
    <x v="690"/>
    <n v="129"/>
    <m/>
    <n v="2012"/>
  </r>
  <r>
    <s v="Nederland"/>
    <s v="L528"/>
    <m/>
    <x v="691"/>
    <n v="119"/>
    <m/>
    <n v="2012"/>
  </r>
  <r>
    <s v="Nederland"/>
    <s v="L528"/>
    <m/>
    <x v="692"/>
    <n v="115"/>
    <m/>
    <n v="2012"/>
  </r>
  <r>
    <s v="Nederland"/>
    <s v="L528"/>
    <m/>
    <x v="693"/>
    <n v="110"/>
    <m/>
    <n v="2012"/>
  </r>
  <r>
    <s v="Nederland"/>
    <s v="L528"/>
    <m/>
    <x v="694"/>
    <n v="108"/>
    <m/>
    <n v="2012"/>
  </r>
  <r>
    <s v="Nederland"/>
    <s v="L528"/>
    <m/>
    <x v="695"/>
    <n v="96"/>
    <m/>
    <n v="2012"/>
  </r>
  <r>
    <s v="Nederland"/>
    <s v="L528"/>
    <m/>
    <x v="696"/>
    <n v="89"/>
    <m/>
    <n v="2012"/>
  </r>
  <r>
    <s v="Nederland"/>
    <s v="L528"/>
    <m/>
    <x v="697"/>
    <n v="77"/>
    <m/>
    <n v="2012"/>
  </r>
  <r>
    <s v="Nederland"/>
    <s v="L528"/>
    <m/>
    <x v="698"/>
    <n v="73"/>
    <m/>
    <n v="2012"/>
  </r>
  <r>
    <s v="Nederland"/>
    <s v="L528"/>
    <m/>
    <x v="699"/>
    <n v="72"/>
    <m/>
    <n v="2012"/>
  </r>
  <r>
    <s v="Nederland"/>
    <s v="L528"/>
    <m/>
    <x v="700"/>
    <n v="70"/>
    <m/>
    <n v="2012"/>
  </r>
  <r>
    <s v="Nederland"/>
    <s v="L528"/>
    <m/>
    <x v="701"/>
    <n v="59"/>
    <m/>
    <n v="2012"/>
  </r>
  <r>
    <s v="Nederland"/>
    <s v="L528"/>
    <m/>
    <x v="702"/>
    <n v="48"/>
    <m/>
    <n v="2012"/>
  </r>
  <r>
    <s v="Nederland"/>
    <s v="L528"/>
    <m/>
    <x v="703"/>
    <n v="48"/>
    <m/>
    <n v="2012"/>
  </r>
  <r>
    <s v="Nederland"/>
    <s v="L528"/>
    <m/>
    <x v="704"/>
    <n v="46"/>
    <m/>
    <n v="2012"/>
  </r>
  <r>
    <s v="Nederland"/>
    <s v="L528"/>
    <m/>
    <x v="705"/>
    <n v="46"/>
    <m/>
    <n v="2012"/>
  </r>
  <r>
    <s v="Nederland"/>
    <s v="L528"/>
    <m/>
    <x v="706"/>
    <n v="45"/>
    <m/>
    <n v="2012"/>
  </r>
  <r>
    <s v="Nederland"/>
    <s v="L528"/>
    <m/>
    <x v="707"/>
    <n v="44"/>
    <m/>
    <n v="2012"/>
  </r>
  <r>
    <s v="Nederland"/>
    <s v="L528"/>
    <m/>
    <x v="708"/>
    <n v="41"/>
    <m/>
    <n v="2012"/>
  </r>
  <r>
    <s v="Nederland"/>
    <s v="L528"/>
    <m/>
    <x v="709"/>
    <n v="40"/>
    <m/>
    <n v="2012"/>
  </r>
  <r>
    <s v="Nederland"/>
    <s v="L528"/>
    <m/>
    <x v="710"/>
    <n v="38"/>
    <m/>
    <n v="2012"/>
  </r>
  <r>
    <s v="Nederland"/>
    <s v="L528"/>
    <m/>
    <x v="711"/>
    <n v="37"/>
    <m/>
    <n v="2012"/>
  </r>
  <r>
    <s v="Nederland"/>
    <s v="L528"/>
    <m/>
    <x v="712"/>
    <n v="36"/>
    <m/>
    <n v="2012"/>
  </r>
  <r>
    <s v="Nederland"/>
    <s v="L528"/>
    <m/>
    <x v="713"/>
    <n v="34"/>
    <m/>
    <n v="2012"/>
  </r>
  <r>
    <s v="Nederland"/>
    <s v="L528"/>
    <m/>
    <x v="714"/>
    <n v="32"/>
    <m/>
    <n v="2012"/>
  </r>
  <r>
    <s v="Nederland"/>
    <s v="L528"/>
    <m/>
    <x v="715"/>
    <n v="15"/>
    <m/>
    <n v="2012"/>
  </r>
  <r>
    <s v="Nederland"/>
    <s v="L528"/>
    <m/>
    <x v="716"/>
    <n v="12982"/>
    <m/>
    <n v="2012"/>
  </r>
  <r>
    <s v="Nederland"/>
    <s v="L528"/>
    <m/>
    <x v="717"/>
    <n v="9636"/>
    <m/>
    <n v="2012"/>
  </r>
  <r>
    <s v="Nederland"/>
    <s v="L528"/>
    <m/>
    <x v="718"/>
    <n v="736"/>
    <m/>
    <n v="2012"/>
  </r>
  <r>
    <s v="Nederland"/>
    <s v="L528"/>
    <m/>
    <x v="719"/>
    <n v="251"/>
    <m/>
    <n v="2012"/>
  </r>
  <r>
    <s v="Nederland"/>
    <s v="L528"/>
    <m/>
    <x v="720"/>
    <n v="148"/>
    <m/>
    <n v="2012"/>
  </r>
  <r>
    <s v="Nederland"/>
    <s v="L528"/>
    <m/>
    <x v="721"/>
    <n v="131"/>
    <m/>
    <n v="2012"/>
  </r>
  <r>
    <s v="Nederland"/>
    <s v="L528"/>
    <m/>
    <x v="722"/>
    <n v="97"/>
    <m/>
    <n v="2012"/>
  </r>
  <r>
    <s v="Nederland"/>
    <s v="L528"/>
    <m/>
    <x v="723"/>
    <n v="93"/>
    <m/>
    <n v="2012"/>
  </r>
  <r>
    <s v="Nederland"/>
    <s v="L528"/>
    <m/>
    <x v="724"/>
    <n v="90"/>
    <m/>
    <n v="2012"/>
  </r>
  <r>
    <s v="Nederland"/>
    <s v="L528"/>
    <m/>
    <x v="725"/>
    <n v="90"/>
    <m/>
    <n v="2012"/>
  </r>
  <r>
    <s v="Nederland"/>
    <s v="L528"/>
    <m/>
    <x v="726"/>
    <n v="83"/>
    <m/>
    <n v="2012"/>
  </r>
  <r>
    <s v="Nederland"/>
    <s v="L528"/>
    <m/>
    <x v="727"/>
    <n v="82"/>
    <m/>
    <n v="2012"/>
  </r>
  <r>
    <s v="Nederland"/>
    <s v="L528"/>
    <m/>
    <x v="728"/>
    <n v="67"/>
    <m/>
    <n v="2012"/>
  </r>
  <r>
    <s v="Nederland"/>
    <s v="L528"/>
    <m/>
    <x v="729"/>
    <n v="64"/>
    <m/>
    <n v="2012"/>
  </r>
  <r>
    <s v="Nederland"/>
    <s v="L528"/>
    <m/>
    <x v="730"/>
    <n v="62"/>
    <m/>
    <n v="2012"/>
  </r>
  <r>
    <s v="Nederland"/>
    <s v="L528"/>
    <m/>
    <x v="731"/>
    <n v="53"/>
    <m/>
    <n v="2012"/>
  </r>
  <r>
    <s v="Nederland"/>
    <s v="L528"/>
    <m/>
    <x v="732"/>
    <n v="53"/>
    <m/>
    <n v="2012"/>
  </r>
  <r>
    <s v="Nederland"/>
    <s v="L528"/>
    <m/>
    <x v="733"/>
    <n v="52"/>
    <m/>
    <n v="2012"/>
  </r>
  <r>
    <s v="Nederland"/>
    <s v="L528"/>
    <m/>
    <x v="734"/>
    <n v="48"/>
    <m/>
    <n v="2012"/>
  </r>
  <r>
    <s v="Nederland"/>
    <s v="L528"/>
    <m/>
    <x v="735"/>
    <n v="46"/>
    <m/>
    <n v="2012"/>
  </r>
  <r>
    <s v="Nederland"/>
    <s v="L528"/>
    <m/>
    <x v="736"/>
    <n v="42"/>
    <m/>
    <n v="2012"/>
  </r>
  <r>
    <s v="Nederland"/>
    <s v="L528"/>
    <m/>
    <x v="737"/>
    <n v="42"/>
    <m/>
    <n v="2012"/>
  </r>
  <r>
    <s v="Nederland"/>
    <s v="L528"/>
    <m/>
    <x v="738"/>
    <n v="40"/>
    <m/>
    <n v="2012"/>
  </r>
  <r>
    <s v="Nederland"/>
    <s v="L528"/>
    <m/>
    <x v="739"/>
    <n v="39"/>
    <m/>
    <n v="2012"/>
  </r>
  <r>
    <s v="Nederland"/>
    <s v="L528"/>
    <m/>
    <x v="740"/>
    <n v="37"/>
    <m/>
    <n v="2012"/>
  </r>
  <r>
    <s v="Nederland"/>
    <s v="L528"/>
    <m/>
    <x v="741"/>
    <n v="37"/>
    <m/>
    <n v="2012"/>
  </r>
  <r>
    <s v="Nederland"/>
    <s v="L528"/>
    <m/>
    <x v="742"/>
    <n v="37"/>
    <m/>
    <n v="2012"/>
  </r>
  <r>
    <s v="Nederland"/>
    <s v="L528"/>
    <m/>
    <x v="743"/>
    <n v="37"/>
    <m/>
    <n v="2012"/>
  </r>
  <r>
    <s v="Nederland"/>
    <s v="L528"/>
    <m/>
    <x v="744"/>
    <n v="36"/>
    <m/>
    <n v="2012"/>
  </r>
  <r>
    <s v="Nederland"/>
    <s v="L528"/>
    <m/>
    <x v="745"/>
    <n v="36"/>
    <m/>
    <n v="2012"/>
  </r>
  <r>
    <s v="Nederland"/>
    <s v="L528"/>
    <m/>
    <x v="746"/>
    <n v="33"/>
    <m/>
    <n v="2012"/>
  </r>
  <r>
    <s v="Nederland"/>
    <s v="L528"/>
    <m/>
    <x v="747"/>
    <n v="30"/>
    <m/>
    <n v="2012"/>
  </r>
  <r>
    <s v="Nederland"/>
    <s v="L528"/>
    <m/>
    <x v="748"/>
    <n v="28"/>
    <m/>
    <n v="2012"/>
  </r>
  <r>
    <s v="Nederland"/>
    <s v="L528"/>
    <m/>
    <x v="749"/>
    <n v="27"/>
    <m/>
    <n v="2012"/>
  </r>
  <r>
    <s v="Nederland"/>
    <s v="L528"/>
    <m/>
    <x v="750"/>
    <n v="26"/>
    <m/>
    <n v="2012"/>
  </r>
  <r>
    <s v="Nederland"/>
    <s v="L528"/>
    <m/>
    <x v="751"/>
    <n v="25"/>
    <m/>
    <n v="2012"/>
  </r>
  <r>
    <s v="Nederland"/>
    <s v="L528"/>
    <m/>
    <x v="752"/>
    <n v="25"/>
    <m/>
    <n v="2012"/>
  </r>
  <r>
    <s v="Nederland"/>
    <s v="L528"/>
    <m/>
    <x v="753"/>
    <n v="24"/>
    <m/>
    <n v="2012"/>
  </r>
  <r>
    <s v="Nederland"/>
    <s v="L528"/>
    <m/>
    <x v="754"/>
    <n v="24"/>
    <m/>
    <n v="2012"/>
  </r>
  <r>
    <s v="Nederland"/>
    <s v="L528"/>
    <m/>
    <x v="755"/>
    <n v="23"/>
    <m/>
    <n v="2012"/>
  </r>
  <r>
    <s v="Nederland"/>
    <s v="L528"/>
    <m/>
    <x v="756"/>
    <n v="23"/>
    <m/>
    <n v="2012"/>
  </r>
  <r>
    <s v="Nederland"/>
    <s v="L528"/>
    <m/>
    <x v="757"/>
    <n v="22"/>
    <m/>
    <n v="2012"/>
  </r>
  <r>
    <s v="Nederland"/>
    <s v="L528"/>
    <m/>
    <x v="758"/>
    <n v="22"/>
    <m/>
    <n v="2012"/>
  </r>
  <r>
    <s v="Nederland"/>
    <s v="L528"/>
    <m/>
    <x v="759"/>
    <n v="20"/>
    <m/>
    <n v="2012"/>
  </r>
  <r>
    <s v="Nederland"/>
    <s v="L528"/>
    <m/>
    <x v="760"/>
    <n v="19"/>
    <m/>
    <n v="2012"/>
  </r>
  <r>
    <s v="Nederland"/>
    <s v="L528"/>
    <m/>
    <x v="761"/>
    <n v="19"/>
    <m/>
    <n v="2012"/>
  </r>
  <r>
    <s v="Nederland"/>
    <s v="L528"/>
    <m/>
    <x v="762"/>
    <n v="18"/>
    <m/>
    <n v="2012"/>
  </r>
  <r>
    <s v="Nederland"/>
    <s v="L528"/>
    <m/>
    <x v="763"/>
    <n v="18"/>
    <m/>
    <n v="2012"/>
  </r>
  <r>
    <s v="Nederland"/>
    <s v="L528"/>
    <m/>
    <x v="764"/>
    <n v="17"/>
    <m/>
    <n v="2012"/>
  </r>
  <r>
    <s v="Nederland"/>
    <s v="L528"/>
    <m/>
    <x v="765"/>
    <n v="17"/>
    <m/>
    <n v="2012"/>
  </r>
  <r>
    <s v="Nederland"/>
    <s v="L528"/>
    <m/>
    <x v="766"/>
    <n v="16"/>
    <m/>
    <n v="2012"/>
  </r>
  <r>
    <s v="Nederland"/>
    <s v="L528"/>
    <m/>
    <x v="767"/>
    <n v="16"/>
    <m/>
    <n v="2012"/>
  </r>
  <r>
    <s v="Nederland"/>
    <s v="L528"/>
    <m/>
    <x v="768"/>
    <n v="15"/>
    <m/>
    <n v="2012"/>
  </r>
  <r>
    <s v="Nederland"/>
    <s v="L528"/>
    <m/>
    <x v="769"/>
    <n v="15"/>
    <m/>
    <n v="2012"/>
  </r>
  <r>
    <s v="Nederland"/>
    <s v="L528"/>
    <m/>
    <x v="770"/>
    <n v="14"/>
    <m/>
    <n v="2012"/>
  </r>
  <r>
    <s v="Nederland"/>
    <s v="L528"/>
    <m/>
    <x v="771"/>
    <n v="14"/>
    <m/>
    <n v="2012"/>
  </r>
  <r>
    <s v="Nederland"/>
    <s v="L528"/>
    <m/>
    <x v="772"/>
    <n v="13"/>
    <m/>
    <n v="2012"/>
  </r>
  <r>
    <s v="Nederland"/>
    <s v="L528"/>
    <m/>
    <x v="773"/>
    <n v="13"/>
    <m/>
    <n v="2012"/>
  </r>
  <r>
    <s v="Nederland"/>
    <s v="L528"/>
    <m/>
    <x v="774"/>
    <n v="12"/>
    <m/>
    <n v="2012"/>
  </r>
  <r>
    <s v="Nederland"/>
    <s v="L528"/>
    <m/>
    <x v="775"/>
    <n v="12"/>
    <m/>
    <n v="2012"/>
  </r>
  <r>
    <s v="Nederland"/>
    <s v="L528"/>
    <m/>
    <x v="776"/>
    <n v="12"/>
    <m/>
    <n v="2012"/>
  </r>
  <r>
    <s v="Nederland"/>
    <s v="L528"/>
    <m/>
    <x v="777"/>
    <n v="12"/>
    <m/>
    <n v="2012"/>
  </r>
  <r>
    <s v="Nederland"/>
    <s v="L528"/>
    <m/>
    <x v="778"/>
    <n v="12"/>
    <m/>
    <n v="2012"/>
  </r>
  <r>
    <s v="Nederland"/>
    <s v="L528"/>
    <m/>
    <x v="779"/>
    <n v="10"/>
    <m/>
    <n v="2012"/>
  </r>
  <r>
    <s v="Nederland"/>
    <s v="L528"/>
    <m/>
    <x v="780"/>
    <n v="10"/>
    <m/>
    <n v="2012"/>
  </r>
  <r>
    <s v="Nederland"/>
    <s v="L528"/>
    <m/>
    <x v="781"/>
    <n v="10"/>
    <m/>
    <n v="2012"/>
  </r>
  <r>
    <s v="Nederland"/>
    <s v="L528"/>
    <m/>
    <x v="782"/>
    <n v="8"/>
    <m/>
    <n v="2012"/>
  </r>
  <r>
    <s v="Nederland"/>
    <s v="L528"/>
    <m/>
    <x v="783"/>
    <n v="7"/>
    <m/>
    <n v="2012"/>
  </r>
  <r>
    <s v="Nederland"/>
    <s v="L528"/>
    <m/>
    <x v="784"/>
    <n v="7"/>
    <m/>
    <n v="2012"/>
  </r>
  <r>
    <s v="Nederland"/>
    <s v="L528"/>
    <m/>
    <x v="785"/>
    <n v="6"/>
    <m/>
    <n v="2012"/>
  </r>
  <r>
    <s v="Nederland"/>
    <s v="L528"/>
    <m/>
    <x v="786"/>
    <n v="6"/>
    <m/>
    <n v="2012"/>
  </r>
  <r>
    <s v="Nederland"/>
    <s v="L528"/>
    <m/>
    <x v="787"/>
    <n v="4"/>
    <m/>
    <n v="2012"/>
  </r>
  <r>
    <s v="Nederland"/>
    <s v="L528"/>
    <m/>
    <x v="788"/>
    <n v="4"/>
    <m/>
    <n v="2012"/>
  </r>
  <r>
    <s v="Nederland"/>
    <s v="L528"/>
    <m/>
    <x v="789"/>
    <n v="3"/>
    <m/>
    <n v="2012"/>
  </r>
  <r>
    <s v="Nederland"/>
    <s v="L528"/>
    <m/>
    <x v="790"/>
    <n v="3"/>
    <m/>
    <n v="2012"/>
  </r>
  <r>
    <s v="Nederland"/>
    <s v="L528"/>
    <m/>
    <x v="791"/>
    <n v="3"/>
    <m/>
    <n v="2012"/>
  </r>
  <r>
    <s v="Nederland"/>
    <s v="L528"/>
    <m/>
    <x v="792"/>
    <n v="0"/>
    <m/>
    <n v="2012"/>
  </r>
  <r>
    <s v="Nederland"/>
    <s v="L528"/>
    <m/>
    <x v="793"/>
    <n v="8194"/>
    <m/>
    <n v="2012"/>
  </r>
  <r>
    <s v="Nederland"/>
    <s v="L528"/>
    <m/>
    <x v="794"/>
    <n v="5453"/>
    <m/>
    <n v="2012"/>
  </r>
  <r>
    <s v="Nederland"/>
    <s v="L528"/>
    <m/>
    <x v="795"/>
    <n v="464"/>
    <m/>
    <n v="2012"/>
  </r>
  <r>
    <s v="Nederland"/>
    <s v="L528"/>
    <m/>
    <x v="796"/>
    <n v="409"/>
    <m/>
    <n v="2012"/>
  </r>
  <r>
    <s v="Nederland"/>
    <s v="L528"/>
    <m/>
    <x v="797"/>
    <n v="365"/>
    <m/>
    <n v="2012"/>
  </r>
  <r>
    <s v="Nederland"/>
    <s v="L528"/>
    <m/>
    <x v="798"/>
    <n v="151"/>
    <m/>
    <n v="2012"/>
  </r>
  <r>
    <s v="Nederland"/>
    <s v="L528"/>
    <m/>
    <x v="799"/>
    <n v="141"/>
    <m/>
    <n v="2012"/>
  </r>
  <r>
    <s v="Nederland"/>
    <s v="L528"/>
    <m/>
    <x v="800"/>
    <n v="123"/>
    <m/>
    <n v="2012"/>
  </r>
  <r>
    <s v="Nederland"/>
    <s v="L528"/>
    <m/>
    <x v="801"/>
    <n v="103"/>
    <m/>
    <n v="2012"/>
  </r>
  <r>
    <s v="Nederland"/>
    <s v="L528"/>
    <m/>
    <x v="802"/>
    <n v="102"/>
    <m/>
    <n v="2012"/>
  </r>
  <r>
    <s v="Nederland"/>
    <s v="L528"/>
    <m/>
    <x v="803"/>
    <n v="101"/>
    <m/>
    <n v="2012"/>
  </r>
  <r>
    <s v="Nederland"/>
    <s v="L528"/>
    <m/>
    <x v="804"/>
    <n v="100"/>
    <m/>
    <n v="2012"/>
  </r>
  <r>
    <s v="Nederland"/>
    <s v="L528"/>
    <m/>
    <x v="805"/>
    <n v="90"/>
    <m/>
    <n v="2012"/>
  </r>
  <r>
    <s v="Nederland"/>
    <s v="L528"/>
    <m/>
    <x v="806"/>
    <n v="88"/>
    <m/>
    <n v="2012"/>
  </r>
  <r>
    <s v="Nederland"/>
    <s v="L528"/>
    <m/>
    <x v="807"/>
    <n v="73"/>
    <m/>
    <n v="2012"/>
  </r>
  <r>
    <s v="Nederland"/>
    <s v="L528"/>
    <m/>
    <x v="808"/>
    <n v="63"/>
    <m/>
    <n v="2012"/>
  </r>
  <r>
    <s v="Nederland"/>
    <s v="L528"/>
    <m/>
    <x v="809"/>
    <n v="58"/>
    <m/>
    <n v="2012"/>
  </r>
  <r>
    <s v="Nederland"/>
    <s v="L528"/>
    <m/>
    <x v="810"/>
    <n v="48"/>
    <m/>
    <n v="2012"/>
  </r>
  <r>
    <s v="Nederland"/>
    <s v="L528"/>
    <m/>
    <x v="811"/>
    <n v="47"/>
    <m/>
    <n v="2012"/>
  </r>
  <r>
    <s v="Nederland"/>
    <s v="L528"/>
    <m/>
    <x v="812"/>
    <n v="46"/>
    <m/>
    <n v="2012"/>
  </r>
  <r>
    <s v="Nederland"/>
    <s v="L528"/>
    <m/>
    <x v="813"/>
    <n v="46"/>
    <m/>
    <n v="2012"/>
  </r>
  <r>
    <s v="Nederland"/>
    <s v="L528"/>
    <m/>
    <x v="814"/>
    <n v="44"/>
    <m/>
    <n v="2012"/>
  </r>
  <r>
    <s v="Nederland"/>
    <s v="L528"/>
    <m/>
    <x v="815"/>
    <n v="42"/>
    <m/>
    <n v="2012"/>
  </r>
  <r>
    <s v="Nederland"/>
    <s v="L528"/>
    <m/>
    <x v="816"/>
    <n v="27"/>
    <m/>
    <n v="2012"/>
  </r>
  <r>
    <s v="Nederland"/>
    <s v="L528"/>
    <m/>
    <x v="817"/>
    <n v="10"/>
    <m/>
    <n v="2012"/>
  </r>
  <r>
    <s v="Nederland"/>
    <s v="L528"/>
    <m/>
    <x v="818"/>
    <n v="7363"/>
    <m/>
    <n v="2012"/>
  </r>
  <r>
    <s v="Nederland"/>
    <s v="L528"/>
    <m/>
    <x v="819"/>
    <n v="5679"/>
    <m/>
    <n v="2012"/>
  </r>
  <r>
    <s v="Nederland"/>
    <s v="L528"/>
    <m/>
    <x v="820"/>
    <n v="237"/>
    <m/>
    <n v="2012"/>
  </r>
  <r>
    <s v="Nederland"/>
    <s v="L528"/>
    <m/>
    <x v="821"/>
    <n v="135"/>
    <m/>
    <n v="2012"/>
  </r>
  <r>
    <s v="Nederland"/>
    <s v="L528"/>
    <m/>
    <x v="822"/>
    <n v="78"/>
    <m/>
    <n v="2012"/>
  </r>
  <r>
    <s v="Nederland"/>
    <s v="L528"/>
    <m/>
    <x v="823"/>
    <n v="76"/>
    <m/>
    <n v="2012"/>
  </r>
  <r>
    <s v="Nederland"/>
    <s v="L528"/>
    <m/>
    <x v="824"/>
    <n v="65"/>
    <m/>
    <n v="2012"/>
  </r>
  <r>
    <s v="Nederland"/>
    <s v="L528"/>
    <m/>
    <x v="825"/>
    <n v="58"/>
    <m/>
    <n v="2012"/>
  </r>
  <r>
    <s v="Nederland"/>
    <s v="L528"/>
    <m/>
    <x v="826"/>
    <n v="57"/>
    <m/>
    <n v="2012"/>
  </r>
  <r>
    <s v="Nederland"/>
    <s v="L528"/>
    <m/>
    <x v="827"/>
    <n v="55"/>
    <m/>
    <n v="2012"/>
  </r>
  <r>
    <s v="Nederland"/>
    <s v="L528"/>
    <m/>
    <x v="828"/>
    <n v="52"/>
    <m/>
    <n v="2012"/>
  </r>
  <r>
    <s v="Nederland"/>
    <s v="L528"/>
    <m/>
    <x v="829"/>
    <n v="52"/>
    <m/>
    <n v="2012"/>
  </r>
  <r>
    <s v="Nederland"/>
    <s v="L528"/>
    <m/>
    <x v="830"/>
    <n v="47"/>
    <m/>
    <n v="2012"/>
  </r>
  <r>
    <s v="Nederland"/>
    <s v="L528"/>
    <m/>
    <x v="831"/>
    <n v="42"/>
    <m/>
    <n v="2012"/>
  </r>
  <r>
    <s v="Nederland"/>
    <s v="L528"/>
    <m/>
    <x v="832"/>
    <n v="39"/>
    <m/>
    <n v="2012"/>
  </r>
  <r>
    <s v="Nederland"/>
    <s v="L528"/>
    <m/>
    <x v="833"/>
    <n v="39"/>
    <m/>
    <n v="2012"/>
  </r>
  <r>
    <s v="Nederland"/>
    <s v="L528"/>
    <m/>
    <x v="834"/>
    <n v="34"/>
    <m/>
    <n v="2012"/>
  </r>
  <r>
    <s v="Nederland"/>
    <s v="L528"/>
    <m/>
    <x v="835"/>
    <n v="32"/>
    <m/>
    <n v="2012"/>
  </r>
  <r>
    <s v="Nederland"/>
    <s v="L528"/>
    <m/>
    <x v="836"/>
    <n v="32"/>
    <m/>
    <n v="2012"/>
  </r>
  <r>
    <s v="Nederland"/>
    <s v="L528"/>
    <m/>
    <x v="837"/>
    <n v="32"/>
    <m/>
    <n v="2012"/>
  </r>
  <r>
    <s v="Nederland"/>
    <s v="L528"/>
    <m/>
    <x v="838"/>
    <n v="31"/>
    <m/>
    <n v="2012"/>
  </r>
  <r>
    <s v="Nederland"/>
    <s v="L528"/>
    <m/>
    <x v="839"/>
    <n v="29"/>
    <m/>
    <n v="2012"/>
  </r>
  <r>
    <s v="Nederland"/>
    <s v="L528"/>
    <m/>
    <x v="840"/>
    <n v="27"/>
    <m/>
    <n v="2012"/>
  </r>
  <r>
    <s v="Nederland"/>
    <s v="L528"/>
    <m/>
    <x v="841"/>
    <n v="24"/>
    <m/>
    <n v="2012"/>
  </r>
  <r>
    <s v="Nederland"/>
    <s v="L528"/>
    <m/>
    <x v="842"/>
    <n v="24"/>
    <m/>
    <n v="2012"/>
  </r>
  <r>
    <s v="Nederland"/>
    <s v="L528"/>
    <m/>
    <x v="843"/>
    <n v="24"/>
    <m/>
    <n v="2012"/>
  </r>
  <r>
    <s v="Nederland"/>
    <s v="L528"/>
    <m/>
    <x v="844"/>
    <n v="23"/>
    <m/>
    <n v="2012"/>
  </r>
  <r>
    <s v="Nederland"/>
    <s v="L528"/>
    <m/>
    <x v="845"/>
    <n v="20"/>
    <m/>
    <n v="2012"/>
  </r>
  <r>
    <s v="Nederland"/>
    <s v="L528"/>
    <m/>
    <x v="846"/>
    <n v="20"/>
    <m/>
    <n v="2012"/>
  </r>
  <r>
    <s v="Nederland"/>
    <s v="L528"/>
    <m/>
    <x v="847"/>
    <n v="19"/>
    <m/>
    <n v="2012"/>
  </r>
  <r>
    <s v="Nederland"/>
    <s v="L528"/>
    <m/>
    <x v="848"/>
    <n v="19"/>
    <m/>
    <n v="2012"/>
  </r>
  <r>
    <s v="Nederland"/>
    <s v="L528"/>
    <m/>
    <x v="849"/>
    <n v="18"/>
    <m/>
    <n v="2012"/>
  </r>
  <r>
    <s v="Nederland"/>
    <s v="L528"/>
    <m/>
    <x v="850"/>
    <n v="18"/>
    <m/>
    <n v="2012"/>
  </r>
  <r>
    <s v="Nederland"/>
    <s v="L528"/>
    <m/>
    <x v="851"/>
    <n v="17"/>
    <m/>
    <n v="2012"/>
  </r>
  <r>
    <s v="Nederland"/>
    <s v="L528"/>
    <m/>
    <x v="852"/>
    <n v="17"/>
    <m/>
    <n v="2012"/>
  </r>
  <r>
    <s v="Nederland"/>
    <s v="L528"/>
    <m/>
    <x v="853"/>
    <n v="16"/>
    <m/>
    <n v="2012"/>
  </r>
  <r>
    <s v="Nederland"/>
    <s v="L528"/>
    <m/>
    <x v="854"/>
    <n v="16"/>
    <m/>
    <n v="2012"/>
  </r>
  <r>
    <s v="Nederland"/>
    <s v="L528"/>
    <m/>
    <x v="855"/>
    <n v="15"/>
    <m/>
    <n v="2012"/>
  </r>
  <r>
    <s v="Nederland"/>
    <s v="L528"/>
    <m/>
    <x v="856"/>
    <n v="14"/>
    <m/>
    <n v="2012"/>
  </r>
  <r>
    <s v="Nederland"/>
    <s v="L528"/>
    <m/>
    <x v="857"/>
    <n v="13"/>
    <m/>
    <n v="2012"/>
  </r>
  <r>
    <s v="Nederland"/>
    <s v="L528"/>
    <m/>
    <x v="858"/>
    <n v="13"/>
    <m/>
    <n v="2012"/>
  </r>
  <r>
    <s v="Nederland"/>
    <s v="L528"/>
    <m/>
    <x v="859"/>
    <n v="13"/>
    <m/>
    <n v="2012"/>
  </r>
  <r>
    <s v="Nederland"/>
    <s v="L528"/>
    <m/>
    <x v="860"/>
    <n v="12"/>
    <m/>
    <n v="2012"/>
  </r>
  <r>
    <s v="Nederland"/>
    <s v="L528"/>
    <m/>
    <x v="861"/>
    <n v="12"/>
    <m/>
    <n v="2012"/>
  </r>
  <r>
    <s v="Nederland"/>
    <s v="L528"/>
    <m/>
    <x v="862"/>
    <n v="11"/>
    <m/>
    <n v="2012"/>
  </r>
  <r>
    <s v="Nederland"/>
    <s v="L528"/>
    <m/>
    <x v="863"/>
    <n v="11"/>
    <m/>
    <n v="2012"/>
  </r>
  <r>
    <s v="Nederland"/>
    <s v="L528"/>
    <m/>
    <x v="864"/>
    <n v="11"/>
    <m/>
    <n v="2012"/>
  </r>
  <r>
    <s v="Nederland"/>
    <s v="L528"/>
    <m/>
    <x v="865"/>
    <n v="10"/>
    <m/>
    <n v="2012"/>
  </r>
  <r>
    <s v="Nederland"/>
    <s v="L528"/>
    <m/>
    <x v="866"/>
    <n v="9"/>
    <m/>
    <n v="2012"/>
  </r>
  <r>
    <s v="Nederland"/>
    <s v="L528"/>
    <m/>
    <x v="867"/>
    <n v="8"/>
    <m/>
    <n v="2012"/>
  </r>
  <r>
    <s v="Nederland"/>
    <s v="L528"/>
    <m/>
    <x v="868"/>
    <n v="8"/>
    <m/>
    <n v="2012"/>
  </r>
  <r>
    <s v="Nederland"/>
    <s v="L528"/>
    <m/>
    <x v="25"/>
    <n v="4163"/>
    <m/>
    <n v="2012"/>
  </r>
  <r>
    <s v="Nederland"/>
    <s v="L528"/>
    <m/>
    <x v="869"/>
    <n v="2716"/>
    <m/>
    <n v="2012"/>
  </r>
  <r>
    <s v="Nederland"/>
    <s v="L528"/>
    <m/>
    <x v="870"/>
    <n v="181"/>
    <m/>
    <n v="2012"/>
  </r>
  <r>
    <s v="Nederland"/>
    <s v="L528"/>
    <m/>
    <x v="871"/>
    <n v="146"/>
    <m/>
    <n v="2012"/>
  </r>
  <r>
    <s v="Nederland"/>
    <s v="L528"/>
    <m/>
    <x v="872"/>
    <n v="86"/>
    <m/>
    <n v="2012"/>
  </r>
  <r>
    <s v="Nederland"/>
    <s v="L528"/>
    <m/>
    <x v="873"/>
    <n v="71"/>
    <m/>
    <n v="2012"/>
  </r>
  <r>
    <s v="Nederland"/>
    <s v="L528"/>
    <m/>
    <x v="874"/>
    <n v="69"/>
    <m/>
    <n v="2012"/>
  </r>
  <r>
    <s v="Nederland"/>
    <s v="L528"/>
    <m/>
    <x v="875"/>
    <n v="57"/>
    <m/>
    <n v="2012"/>
  </r>
  <r>
    <s v="Nederland"/>
    <s v="L528"/>
    <m/>
    <x v="876"/>
    <n v="55"/>
    <m/>
    <n v="2012"/>
  </r>
  <r>
    <s v="Nederland"/>
    <s v="L528"/>
    <m/>
    <x v="877"/>
    <n v="49"/>
    <m/>
    <n v="2012"/>
  </r>
  <r>
    <s v="Nederland"/>
    <s v="L528"/>
    <m/>
    <x v="878"/>
    <n v="41"/>
    <m/>
    <n v="2012"/>
  </r>
  <r>
    <s v="Nederland"/>
    <s v="L528"/>
    <m/>
    <x v="879"/>
    <n v="41"/>
    <m/>
    <n v="2012"/>
  </r>
  <r>
    <s v="Nederland"/>
    <s v="L528"/>
    <m/>
    <x v="880"/>
    <n v="37"/>
    <m/>
    <n v="2012"/>
  </r>
  <r>
    <s v="Nederland"/>
    <s v="L528"/>
    <m/>
    <x v="881"/>
    <n v="35"/>
    <m/>
    <n v="2012"/>
  </r>
  <r>
    <s v="Nederland"/>
    <s v="L528"/>
    <m/>
    <x v="882"/>
    <n v="32"/>
    <m/>
    <n v="2012"/>
  </r>
  <r>
    <s v="Nederland"/>
    <s v="L528"/>
    <m/>
    <x v="883"/>
    <n v="32"/>
    <m/>
    <n v="2012"/>
  </r>
  <r>
    <s v="Nederland"/>
    <s v="L528"/>
    <m/>
    <x v="884"/>
    <n v="32"/>
    <m/>
    <n v="2012"/>
  </r>
  <r>
    <s v="Nederland"/>
    <s v="L528"/>
    <m/>
    <x v="885"/>
    <n v="28"/>
    <m/>
    <n v="2012"/>
  </r>
  <r>
    <s v="Nederland"/>
    <s v="L528"/>
    <m/>
    <x v="886"/>
    <n v="26"/>
    <m/>
    <n v="2012"/>
  </r>
  <r>
    <s v="Nederland"/>
    <s v="L528"/>
    <m/>
    <x v="887"/>
    <n v="25"/>
    <m/>
    <n v="2012"/>
  </r>
  <r>
    <s v="Nederland"/>
    <s v="L528"/>
    <m/>
    <x v="888"/>
    <n v="24"/>
    <m/>
    <n v="2012"/>
  </r>
  <r>
    <s v="Nederland"/>
    <s v="L528"/>
    <m/>
    <x v="889"/>
    <n v="24"/>
    <m/>
    <n v="2012"/>
  </r>
  <r>
    <s v="Nederland"/>
    <s v="L528"/>
    <m/>
    <x v="890"/>
    <n v="24"/>
    <m/>
    <n v="2012"/>
  </r>
  <r>
    <s v="Nederland"/>
    <s v="L528"/>
    <m/>
    <x v="891"/>
    <n v="23"/>
    <m/>
    <n v="2012"/>
  </r>
  <r>
    <s v="Nederland"/>
    <s v="L528"/>
    <m/>
    <x v="892"/>
    <n v="21"/>
    <m/>
    <n v="2012"/>
  </r>
  <r>
    <s v="Nederland"/>
    <s v="L528"/>
    <m/>
    <x v="893"/>
    <n v="20"/>
    <m/>
    <n v="2012"/>
  </r>
  <r>
    <s v="Nederland"/>
    <s v="L528"/>
    <m/>
    <x v="894"/>
    <n v="19"/>
    <m/>
    <n v="2012"/>
  </r>
  <r>
    <s v="Nederland"/>
    <s v="L528"/>
    <m/>
    <x v="895"/>
    <n v="18"/>
    <m/>
    <n v="2012"/>
  </r>
  <r>
    <s v="Nederland"/>
    <s v="L528"/>
    <m/>
    <x v="896"/>
    <n v="17"/>
    <m/>
    <n v="2012"/>
  </r>
  <r>
    <s v="Nederland"/>
    <s v="L528"/>
    <m/>
    <x v="897"/>
    <n v="17"/>
    <m/>
    <n v="2012"/>
  </r>
  <r>
    <s v="Nederland"/>
    <s v="L528"/>
    <m/>
    <x v="898"/>
    <n v="16"/>
    <m/>
    <n v="2012"/>
  </r>
  <r>
    <s v="Nederland"/>
    <s v="L528"/>
    <m/>
    <x v="899"/>
    <n v="16"/>
    <m/>
    <n v="2012"/>
  </r>
  <r>
    <s v="Nederland"/>
    <s v="L528"/>
    <m/>
    <x v="900"/>
    <n v="16"/>
    <m/>
    <n v="2012"/>
  </r>
  <r>
    <s v="Nederland"/>
    <s v="L528"/>
    <m/>
    <x v="901"/>
    <n v="14"/>
    <m/>
    <n v="2012"/>
  </r>
  <r>
    <s v="Nederland"/>
    <s v="L528"/>
    <m/>
    <x v="902"/>
    <n v="14"/>
    <m/>
    <n v="2012"/>
  </r>
  <r>
    <s v="Nederland"/>
    <s v="L528"/>
    <m/>
    <x v="903"/>
    <n v="13"/>
    <m/>
    <n v="2012"/>
  </r>
  <r>
    <s v="Nederland"/>
    <s v="L528"/>
    <m/>
    <x v="904"/>
    <n v="13"/>
    <m/>
    <n v="2012"/>
  </r>
  <r>
    <s v="Nederland"/>
    <s v="L528"/>
    <m/>
    <x v="905"/>
    <n v="13"/>
    <m/>
    <n v="2012"/>
  </r>
  <r>
    <s v="Nederland"/>
    <s v="L528"/>
    <m/>
    <x v="906"/>
    <n v="12"/>
    <m/>
    <n v="2012"/>
  </r>
  <r>
    <s v="Nederland"/>
    <s v="L528"/>
    <m/>
    <x v="907"/>
    <n v="10"/>
    <m/>
    <n v="2012"/>
  </r>
  <r>
    <s v="Nederland"/>
    <s v="L528"/>
    <m/>
    <x v="908"/>
    <n v="9"/>
    <m/>
    <n v="2012"/>
  </r>
  <r>
    <s v="Nederland"/>
    <s v="L528"/>
    <m/>
    <x v="909"/>
    <n v="8"/>
    <m/>
    <n v="2012"/>
  </r>
  <r>
    <s v="Nederland"/>
    <s v="L528"/>
    <m/>
    <x v="910"/>
    <n v="8"/>
    <m/>
    <n v="2012"/>
  </r>
  <r>
    <s v="Nederland"/>
    <s v="L528"/>
    <m/>
    <x v="911"/>
    <n v="6"/>
    <m/>
    <n v="2012"/>
  </r>
  <r>
    <s v="Nederland"/>
    <s v="L528"/>
    <m/>
    <x v="912"/>
    <n v="5"/>
    <m/>
    <n v="2012"/>
  </r>
  <r>
    <s v="Nederland"/>
    <s v="L528"/>
    <m/>
    <x v="913"/>
    <n v="5"/>
    <m/>
    <n v="2012"/>
  </r>
  <r>
    <s v="Nederland"/>
    <s v="L528"/>
    <m/>
    <x v="914"/>
    <n v="5"/>
    <m/>
    <n v="2012"/>
  </r>
  <r>
    <s v="Nederland"/>
    <s v="L528"/>
    <m/>
    <x v="915"/>
    <n v="5"/>
    <m/>
    <n v="2012"/>
  </r>
  <r>
    <s v="Nederland"/>
    <s v="L528"/>
    <m/>
    <x v="916"/>
    <n v="4"/>
    <m/>
    <n v="2012"/>
  </r>
  <r>
    <s v="Nederland"/>
    <s v="L528"/>
    <m/>
    <x v="917"/>
    <n v="3"/>
    <m/>
    <n v="2012"/>
  </r>
  <r>
    <s v="Nederland"/>
    <s v="L528"/>
    <m/>
    <x v="918"/>
    <n v="2"/>
    <m/>
    <n v="2012"/>
  </r>
  <r>
    <s v="Nederland"/>
    <s v="L528"/>
    <m/>
    <x v="919"/>
    <n v="2842"/>
    <m/>
    <n v="2012"/>
  </r>
  <r>
    <s v="Nederland"/>
    <s v="L528"/>
    <m/>
    <x v="920"/>
    <n v="1025"/>
    <m/>
    <n v="2012"/>
  </r>
  <r>
    <s v="Nederland"/>
    <s v="L528"/>
    <m/>
    <x v="921"/>
    <n v="161"/>
    <m/>
    <n v="2012"/>
  </r>
  <r>
    <s v="Nederland"/>
    <s v="L528"/>
    <m/>
    <x v="922"/>
    <n v="150"/>
    <m/>
    <n v="2012"/>
  </r>
  <r>
    <s v="Nederland"/>
    <s v="L528"/>
    <m/>
    <x v="923"/>
    <n v="119"/>
    <m/>
    <n v="2012"/>
  </r>
  <r>
    <s v="Nederland"/>
    <s v="L528"/>
    <m/>
    <x v="924"/>
    <n v="108"/>
    <m/>
    <n v="2012"/>
  </r>
  <r>
    <s v="Nederland"/>
    <s v="L528"/>
    <m/>
    <x v="925"/>
    <n v="104"/>
    <m/>
    <n v="2012"/>
  </r>
  <r>
    <s v="Nederland"/>
    <s v="L528"/>
    <m/>
    <x v="926"/>
    <n v="88"/>
    <m/>
    <n v="2012"/>
  </r>
  <r>
    <s v="Nederland"/>
    <s v="L528"/>
    <m/>
    <x v="927"/>
    <n v="86"/>
    <m/>
    <n v="2012"/>
  </r>
  <r>
    <s v="Nederland"/>
    <s v="L528"/>
    <m/>
    <x v="928"/>
    <n v="72"/>
    <m/>
    <n v="2012"/>
  </r>
  <r>
    <s v="Nederland"/>
    <s v="L528"/>
    <m/>
    <x v="929"/>
    <n v="57"/>
    <m/>
    <n v="2012"/>
  </r>
  <r>
    <s v="Nederland"/>
    <s v="L528"/>
    <m/>
    <x v="930"/>
    <n v="55"/>
    <m/>
    <n v="2012"/>
  </r>
  <r>
    <s v="Nederland"/>
    <s v="L528"/>
    <m/>
    <x v="931"/>
    <n v="49"/>
    <m/>
    <n v="2012"/>
  </r>
  <r>
    <s v="Nederland"/>
    <s v="L528"/>
    <m/>
    <x v="932"/>
    <n v="48"/>
    <m/>
    <n v="2012"/>
  </r>
  <r>
    <s v="Nederland"/>
    <s v="L528"/>
    <m/>
    <x v="933"/>
    <n v="46"/>
    <m/>
    <n v="2012"/>
  </r>
  <r>
    <s v="Nederland"/>
    <s v="L528"/>
    <m/>
    <x v="934"/>
    <n v="46"/>
    <m/>
    <n v="2012"/>
  </r>
  <r>
    <s v="Nederland"/>
    <s v="L528"/>
    <m/>
    <x v="935"/>
    <n v="45"/>
    <m/>
    <n v="2012"/>
  </r>
  <r>
    <s v="Nederland"/>
    <s v="L528"/>
    <m/>
    <x v="936"/>
    <n v="44"/>
    <m/>
    <n v="2012"/>
  </r>
  <r>
    <s v="Nederland"/>
    <s v="L528"/>
    <m/>
    <x v="937"/>
    <n v="42"/>
    <m/>
    <n v="2012"/>
  </r>
  <r>
    <s v="Nederland"/>
    <s v="L528"/>
    <m/>
    <x v="938"/>
    <n v="40"/>
    <m/>
    <n v="2012"/>
  </r>
  <r>
    <s v="Nederland"/>
    <s v="L528"/>
    <m/>
    <x v="939"/>
    <n v="39"/>
    <m/>
    <n v="2012"/>
  </r>
  <r>
    <s v="Nederland"/>
    <s v="L528"/>
    <m/>
    <x v="940"/>
    <n v="36"/>
    <m/>
    <n v="2012"/>
  </r>
  <r>
    <s v="Nederland"/>
    <s v="L528"/>
    <m/>
    <x v="941"/>
    <n v="36"/>
    <m/>
    <n v="2012"/>
  </r>
  <r>
    <s v="Nederland"/>
    <s v="L528"/>
    <m/>
    <x v="942"/>
    <n v="35"/>
    <m/>
    <n v="2012"/>
  </r>
  <r>
    <s v="Nederland"/>
    <s v="L528"/>
    <m/>
    <x v="943"/>
    <n v="32"/>
    <m/>
    <n v="2012"/>
  </r>
  <r>
    <s v="Nederland"/>
    <s v="L528"/>
    <m/>
    <x v="944"/>
    <n v="30"/>
    <m/>
    <n v="2012"/>
  </r>
  <r>
    <s v="Nederland"/>
    <s v="L528"/>
    <m/>
    <x v="945"/>
    <n v="30"/>
    <m/>
    <n v="2012"/>
  </r>
  <r>
    <s v="Nederland"/>
    <s v="L528"/>
    <m/>
    <x v="946"/>
    <n v="30"/>
    <m/>
    <n v="2012"/>
  </r>
  <r>
    <s v="Nederland"/>
    <s v="L528"/>
    <m/>
    <x v="947"/>
    <n v="24"/>
    <m/>
    <n v="2012"/>
  </r>
  <r>
    <s v="Nederland"/>
    <s v="L528"/>
    <m/>
    <x v="948"/>
    <n v="23"/>
    <m/>
    <n v="2012"/>
  </r>
  <r>
    <s v="Nederland"/>
    <s v="L528"/>
    <m/>
    <x v="949"/>
    <n v="21"/>
    <m/>
    <n v="2012"/>
  </r>
  <r>
    <s v="Nederland"/>
    <s v="L528"/>
    <m/>
    <x v="950"/>
    <n v="21"/>
    <m/>
    <n v="2012"/>
  </r>
  <r>
    <s v="Nederland"/>
    <s v="L528"/>
    <m/>
    <x v="951"/>
    <n v="19"/>
    <m/>
    <n v="2012"/>
  </r>
  <r>
    <s v="Nederland"/>
    <s v="L528"/>
    <m/>
    <x v="952"/>
    <n v="19"/>
    <m/>
    <n v="2012"/>
  </r>
  <r>
    <s v="Nederland"/>
    <s v="L528"/>
    <m/>
    <x v="953"/>
    <n v="19"/>
    <m/>
    <n v="2012"/>
  </r>
  <r>
    <s v="Nederland"/>
    <s v="L528"/>
    <m/>
    <x v="954"/>
    <n v="18"/>
    <m/>
    <n v="2012"/>
  </r>
  <r>
    <s v="Nederland"/>
    <s v="L528"/>
    <m/>
    <x v="955"/>
    <n v="15"/>
    <m/>
    <n v="2012"/>
  </r>
  <r>
    <s v="Nederland"/>
    <s v="L528"/>
    <m/>
    <x v="956"/>
    <n v="10"/>
    <m/>
    <n v="2012"/>
  </r>
  <r>
    <s v="Nederland"/>
    <s v="L528"/>
    <m/>
    <x v="957"/>
    <n v="2126"/>
    <m/>
    <n v="2012"/>
  </r>
  <r>
    <s v="Nederland"/>
    <s v="L528"/>
    <m/>
    <x v="958"/>
    <n v="1286"/>
    <m/>
    <n v="2012"/>
  </r>
  <r>
    <s v="Nederland"/>
    <s v="L528"/>
    <m/>
    <x v="959"/>
    <n v="268"/>
    <m/>
    <n v="2012"/>
  </r>
  <r>
    <s v="Nederland"/>
    <s v="L528"/>
    <m/>
    <x v="960"/>
    <n v="68"/>
    <m/>
    <n v="2012"/>
  </r>
  <r>
    <s v="Nederland"/>
    <s v="L528"/>
    <m/>
    <x v="961"/>
    <n v="67"/>
    <m/>
    <n v="2012"/>
  </r>
  <r>
    <s v="Nederland"/>
    <s v="L528"/>
    <m/>
    <x v="962"/>
    <n v="55"/>
    <m/>
    <n v="2012"/>
  </r>
  <r>
    <s v="Nederland"/>
    <s v="L528"/>
    <m/>
    <x v="963"/>
    <n v="35"/>
    <m/>
    <n v="2012"/>
  </r>
  <r>
    <s v="Nederland"/>
    <s v="L528"/>
    <m/>
    <x v="964"/>
    <n v="33"/>
    <m/>
    <n v="2012"/>
  </r>
  <r>
    <s v="Nederland"/>
    <s v="L528"/>
    <m/>
    <x v="965"/>
    <n v="23"/>
    <m/>
    <n v="2012"/>
  </r>
  <r>
    <s v="Nederland"/>
    <s v="L528"/>
    <m/>
    <x v="966"/>
    <n v="22"/>
    <m/>
    <n v="2012"/>
  </r>
  <r>
    <s v="Nederland"/>
    <s v="L528"/>
    <m/>
    <x v="967"/>
    <n v="22"/>
    <m/>
    <n v="2012"/>
  </r>
  <r>
    <s v="Nederland"/>
    <s v="L528"/>
    <m/>
    <x v="968"/>
    <n v="19"/>
    <m/>
    <n v="2012"/>
  </r>
  <r>
    <s v="Nederland"/>
    <s v="L528"/>
    <m/>
    <x v="969"/>
    <n v="17"/>
    <m/>
    <n v="2012"/>
  </r>
  <r>
    <s v="Nederland"/>
    <s v="L528"/>
    <m/>
    <x v="970"/>
    <n v="16"/>
    <m/>
    <n v="2012"/>
  </r>
  <r>
    <s v="Nederland"/>
    <s v="L528"/>
    <m/>
    <x v="971"/>
    <n v="16"/>
    <m/>
    <n v="2012"/>
  </r>
  <r>
    <s v="Nederland"/>
    <s v="L528"/>
    <m/>
    <x v="972"/>
    <n v="16"/>
    <m/>
    <n v="2012"/>
  </r>
  <r>
    <s v="Nederland"/>
    <s v="L528"/>
    <m/>
    <x v="973"/>
    <n v="14"/>
    <m/>
    <n v="2012"/>
  </r>
  <r>
    <s v="Nederland"/>
    <s v="L528"/>
    <m/>
    <x v="974"/>
    <n v="13"/>
    <m/>
    <n v="2012"/>
  </r>
  <r>
    <s v="Nederland"/>
    <s v="L528"/>
    <m/>
    <x v="975"/>
    <n v="13"/>
    <m/>
    <n v="2012"/>
  </r>
  <r>
    <s v="Nederland"/>
    <s v="L528"/>
    <m/>
    <x v="976"/>
    <n v="12"/>
    <m/>
    <n v="2012"/>
  </r>
  <r>
    <s v="Nederland"/>
    <s v="L528"/>
    <m/>
    <x v="977"/>
    <n v="11"/>
    <m/>
    <n v="2012"/>
  </r>
  <r>
    <s v="Nederland"/>
    <s v="L528"/>
    <m/>
    <x v="978"/>
    <n v="11"/>
    <m/>
    <n v="2012"/>
  </r>
  <r>
    <s v="Nederland"/>
    <s v="L528"/>
    <m/>
    <x v="979"/>
    <n v="10"/>
    <m/>
    <n v="2012"/>
  </r>
  <r>
    <s v="Nederland"/>
    <s v="L528"/>
    <m/>
    <x v="980"/>
    <n v="9"/>
    <m/>
    <n v="2012"/>
  </r>
  <r>
    <s v="Nederland"/>
    <s v="L528"/>
    <m/>
    <x v="981"/>
    <n v="9"/>
    <m/>
    <n v="2012"/>
  </r>
  <r>
    <s v="Nederland"/>
    <s v="L528"/>
    <m/>
    <x v="982"/>
    <n v="9"/>
    <m/>
    <n v="2012"/>
  </r>
  <r>
    <s v="Nederland"/>
    <s v="L528"/>
    <m/>
    <x v="983"/>
    <n v="8"/>
    <m/>
    <n v="2012"/>
  </r>
  <r>
    <s v="Nederland"/>
    <s v="L528"/>
    <m/>
    <x v="984"/>
    <n v="8"/>
    <m/>
    <n v="2012"/>
  </r>
  <r>
    <s v="Nederland"/>
    <s v="L528"/>
    <m/>
    <x v="985"/>
    <n v="8"/>
    <m/>
    <n v="2012"/>
  </r>
  <r>
    <s v="Nederland"/>
    <s v="L528"/>
    <m/>
    <x v="986"/>
    <n v="7"/>
    <m/>
    <n v="2012"/>
  </r>
  <r>
    <s v="Nederland"/>
    <s v="L528"/>
    <m/>
    <x v="987"/>
    <n v="6"/>
    <m/>
    <n v="2012"/>
  </r>
  <r>
    <s v="Nederland"/>
    <s v="L528"/>
    <m/>
    <x v="988"/>
    <n v="6"/>
    <m/>
    <n v="2012"/>
  </r>
  <r>
    <s v="Nederland"/>
    <s v="L528"/>
    <m/>
    <x v="989"/>
    <n v="5"/>
    <m/>
    <n v="2012"/>
  </r>
  <r>
    <s v="Nederland"/>
    <s v="L528"/>
    <m/>
    <x v="990"/>
    <n v="4"/>
    <m/>
    <n v="2012"/>
  </r>
  <r>
    <s v="Nederland"/>
    <s v="L528"/>
    <m/>
    <x v="991"/>
    <n v="2013"/>
    <m/>
    <n v="2012"/>
  </r>
  <r>
    <s v="Nederland"/>
    <s v="L528"/>
    <m/>
    <x v="992"/>
    <n v="1287"/>
    <m/>
    <n v="2012"/>
  </r>
  <r>
    <s v="Nederland"/>
    <s v="L528"/>
    <m/>
    <x v="993"/>
    <n v="285"/>
    <m/>
    <n v="2012"/>
  </r>
  <r>
    <s v="Nederland"/>
    <s v="L528"/>
    <m/>
    <x v="994"/>
    <n v="205"/>
    <m/>
    <n v="2012"/>
  </r>
  <r>
    <s v="Nederland"/>
    <s v="L528"/>
    <m/>
    <x v="995"/>
    <n v="96"/>
    <m/>
    <n v="2012"/>
  </r>
  <r>
    <s v="Nederland"/>
    <s v="L528"/>
    <m/>
    <x v="996"/>
    <n v="78"/>
    <m/>
    <n v="2012"/>
  </r>
  <r>
    <s v="Nederland"/>
    <s v="L528"/>
    <m/>
    <x v="997"/>
    <n v="33"/>
    <m/>
    <n v="2012"/>
  </r>
  <r>
    <s v="Nederland"/>
    <s v="L528"/>
    <m/>
    <x v="998"/>
    <n v="21"/>
    <m/>
    <n v="2012"/>
  </r>
  <r>
    <s v="Nederland"/>
    <s v="L528"/>
    <m/>
    <x v="999"/>
    <n v="4"/>
    <m/>
    <n v="2012"/>
  </r>
  <r>
    <s v="Nederland"/>
    <s v="L528"/>
    <m/>
    <x v="1000"/>
    <n v="4"/>
    <m/>
    <n v="2012"/>
  </r>
  <r>
    <s v="Nederland"/>
    <s v="L528"/>
    <m/>
    <x v="1001"/>
    <n v="0"/>
    <m/>
    <n v="2012"/>
  </r>
  <r>
    <s v="Nederland"/>
    <s v="L528"/>
    <m/>
    <x v="1002"/>
    <n v="62"/>
    <m/>
    <n v="2012"/>
  </r>
  <r>
    <s v="Nederland"/>
    <s v="L528"/>
    <m/>
    <x v="1003"/>
    <n v="44"/>
    <m/>
    <n v="2012"/>
  </r>
  <r>
    <s v="Nederland"/>
    <s v="L528"/>
    <m/>
    <x v="1004"/>
    <n v="8"/>
    <m/>
    <n v="2012"/>
  </r>
  <r>
    <s v="Nederland"/>
    <s v="L528"/>
    <m/>
    <x v="1005"/>
    <n v="6"/>
    <m/>
    <n v="2012"/>
  </r>
  <r>
    <s v="Nederland"/>
    <s v="L528"/>
    <m/>
    <x v="1006"/>
    <n v="4"/>
    <m/>
    <n v="2012"/>
  </r>
  <r>
    <s v="Nederland"/>
    <s v="L528"/>
    <m/>
    <x v="1007"/>
    <n v="0"/>
    <m/>
    <n v="2012"/>
  </r>
  <r>
    <s v="Nederland"/>
    <s v="L528"/>
    <s v="AantalBlancoStemmen"/>
    <x v="0"/>
    <n v="8829"/>
    <m/>
    <n v="2010"/>
  </r>
  <r>
    <s v="Nederland"/>
    <s v="L528"/>
    <s v="AantalGeldigeStemmen"/>
    <x v="0"/>
    <n v="9416001"/>
    <m/>
    <n v="2010"/>
  </r>
  <r>
    <s v="Nederland"/>
    <s v="L528"/>
    <s v="AantalOngeldigeStemmen"/>
    <x v="0"/>
    <n v="18147"/>
    <m/>
    <n v="2010"/>
  </r>
  <r>
    <s v="Nederland"/>
    <s v="L528"/>
    <s v="Kiesgerechtigden"/>
    <x v="0"/>
    <n v="12524152"/>
    <m/>
    <n v="2010"/>
  </r>
  <r>
    <s v="Nederland"/>
    <s v="L528"/>
    <s v="Opkomst"/>
    <x v="0"/>
    <n v="9442977"/>
    <m/>
    <n v="2010"/>
  </r>
  <r>
    <s v="Nederland"/>
    <s v="L528"/>
    <m/>
    <x v="1"/>
    <n v="1929575"/>
    <n v="31"/>
    <n v="2010"/>
  </r>
  <r>
    <s v="Nederland"/>
    <s v="L528"/>
    <m/>
    <x v="29"/>
    <n v="1617636"/>
    <m/>
    <n v="2010"/>
  </r>
  <r>
    <s v="Nederland"/>
    <s v="L528"/>
    <m/>
    <x v="30"/>
    <n v="77084"/>
    <m/>
    <n v="2010"/>
  </r>
  <r>
    <s v="Nederland"/>
    <s v="L528"/>
    <m/>
    <x v="32"/>
    <n v="63384"/>
    <m/>
    <n v="2010"/>
  </r>
  <r>
    <s v="Nederland"/>
    <s v="L528"/>
    <m/>
    <x v="31"/>
    <n v="37944"/>
    <m/>
    <n v="2010"/>
  </r>
  <r>
    <s v="Nederland"/>
    <s v="L528"/>
    <m/>
    <x v="35"/>
    <n v="12913"/>
    <m/>
    <n v="2010"/>
  </r>
  <r>
    <s v="Nederland"/>
    <s v="L528"/>
    <m/>
    <x v="39"/>
    <n v="9028"/>
    <m/>
    <n v="2010"/>
  </r>
  <r>
    <s v="Nederland"/>
    <s v="L528"/>
    <m/>
    <x v="1008"/>
    <n v="8220"/>
    <m/>
    <n v="2010"/>
  </r>
  <r>
    <s v="Nederland"/>
    <s v="L528"/>
    <m/>
    <x v="38"/>
    <n v="8092"/>
    <m/>
    <n v="2010"/>
  </r>
  <r>
    <s v="Nederland"/>
    <s v="L528"/>
    <m/>
    <x v="33"/>
    <n v="6508"/>
    <m/>
    <n v="2010"/>
  </r>
  <r>
    <s v="Nederland"/>
    <s v="L528"/>
    <m/>
    <x v="40"/>
    <n v="5377"/>
    <m/>
    <n v="2010"/>
  </r>
  <r>
    <s v="Nederland"/>
    <s v="L528"/>
    <m/>
    <x v="1009"/>
    <n v="5230"/>
    <m/>
    <n v="2010"/>
  </r>
  <r>
    <s v="Nederland"/>
    <s v="L528"/>
    <m/>
    <x v="1010"/>
    <n v="4650"/>
    <m/>
    <n v="2010"/>
  </r>
  <r>
    <s v="Nederland"/>
    <s v="L528"/>
    <m/>
    <x v="1011"/>
    <n v="4164"/>
    <m/>
    <n v="2010"/>
  </r>
  <r>
    <s v="Nederland"/>
    <s v="L528"/>
    <m/>
    <x v="36"/>
    <n v="4127"/>
    <m/>
    <n v="2010"/>
  </r>
  <r>
    <s v="Nederland"/>
    <s v="L528"/>
    <m/>
    <x v="34"/>
    <n v="3772"/>
    <m/>
    <n v="2010"/>
  </r>
  <r>
    <s v="Nederland"/>
    <s v="L528"/>
    <m/>
    <x v="1012"/>
    <n v="3679"/>
    <m/>
    <n v="2010"/>
  </r>
  <r>
    <s v="Nederland"/>
    <s v="L528"/>
    <m/>
    <x v="46"/>
    <n v="3013"/>
    <m/>
    <n v="2010"/>
  </r>
  <r>
    <s v="Nederland"/>
    <s v="L528"/>
    <m/>
    <x v="44"/>
    <n v="2139"/>
    <m/>
    <n v="2010"/>
  </r>
  <r>
    <s v="Nederland"/>
    <s v="L528"/>
    <m/>
    <x v="62"/>
    <n v="2084"/>
    <m/>
    <n v="2010"/>
  </r>
  <r>
    <s v="Nederland"/>
    <s v="L528"/>
    <m/>
    <x v="49"/>
    <n v="2063"/>
    <m/>
    <n v="2010"/>
  </r>
  <r>
    <s v="Nederland"/>
    <s v="L528"/>
    <m/>
    <x v="1013"/>
    <n v="2054"/>
    <m/>
    <n v="2010"/>
  </r>
  <r>
    <s v="Nederland"/>
    <s v="L528"/>
    <m/>
    <x v="61"/>
    <n v="2028"/>
    <m/>
    <n v="2010"/>
  </r>
  <r>
    <s v="Nederland"/>
    <s v="L528"/>
    <m/>
    <x v="1014"/>
    <n v="2002"/>
    <m/>
    <n v="2010"/>
  </r>
  <r>
    <s v="Nederland"/>
    <s v="L528"/>
    <m/>
    <x v="50"/>
    <n v="1985"/>
    <m/>
    <n v="2010"/>
  </r>
  <r>
    <s v="Nederland"/>
    <s v="L528"/>
    <m/>
    <x v="1015"/>
    <n v="1863"/>
    <m/>
    <n v="2010"/>
  </r>
  <r>
    <s v="Nederland"/>
    <s v="L528"/>
    <m/>
    <x v="48"/>
    <n v="1774"/>
    <m/>
    <n v="2010"/>
  </r>
  <r>
    <s v="Nederland"/>
    <s v="L528"/>
    <m/>
    <x v="43"/>
    <n v="1741"/>
    <m/>
    <n v="2010"/>
  </r>
  <r>
    <s v="Nederland"/>
    <s v="L528"/>
    <m/>
    <x v="54"/>
    <n v="1727"/>
    <m/>
    <n v="2010"/>
  </r>
  <r>
    <s v="Nederland"/>
    <s v="L528"/>
    <m/>
    <x v="67"/>
    <n v="1686"/>
    <m/>
    <n v="2010"/>
  </r>
  <r>
    <s v="Nederland"/>
    <s v="L528"/>
    <m/>
    <x v="58"/>
    <n v="1649"/>
    <m/>
    <n v="2010"/>
  </r>
  <r>
    <s v="Nederland"/>
    <s v="L528"/>
    <m/>
    <x v="45"/>
    <n v="1630"/>
    <m/>
    <n v="2010"/>
  </r>
  <r>
    <s v="Nederland"/>
    <s v="L528"/>
    <m/>
    <x v="60"/>
    <n v="1605"/>
    <m/>
    <n v="2010"/>
  </r>
  <r>
    <s v="Nederland"/>
    <s v="L528"/>
    <m/>
    <x v="69"/>
    <n v="1467"/>
    <m/>
    <n v="2010"/>
  </r>
  <r>
    <s v="Nederland"/>
    <s v="L528"/>
    <m/>
    <x v="65"/>
    <n v="1292"/>
    <m/>
    <n v="2010"/>
  </r>
  <r>
    <s v="Nederland"/>
    <s v="L528"/>
    <m/>
    <x v="1016"/>
    <n v="1283"/>
    <m/>
    <n v="2010"/>
  </r>
  <r>
    <s v="Nederland"/>
    <s v="L528"/>
    <m/>
    <x v="55"/>
    <n v="1273"/>
    <m/>
    <n v="2010"/>
  </r>
  <r>
    <s v="Nederland"/>
    <s v="L528"/>
    <m/>
    <x v="84"/>
    <n v="1260"/>
    <m/>
    <n v="2010"/>
  </r>
  <r>
    <s v="Nederland"/>
    <s v="L528"/>
    <m/>
    <x v="41"/>
    <n v="1201"/>
    <m/>
    <n v="2010"/>
  </r>
  <r>
    <s v="Nederland"/>
    <s v="L528"/>
    <m/>
    <x v="1017"/>
    <n v="1156"/>
    <m/>
    <n v="2010"/>
  </r>
  <r>
    <s v="Nederland"/>
    <s v="L528"/>
    <m/>
    <x v="71"/>
    <n v="1149"/>
    <m/>
    <n v="2010"/>
  </r>
  <r>
    <s v="Nederland"/>
    <s v="L528"/>
    <m/>
    <x v="87"/>
    <n v="1085"/>
    <m/>
    <n v="2010"/>
  </r>
  <r>
    <s v="Nederland"/>
    <s v="L528"/>
    <m/>
    <x v="1018"/>
    <n v="1079"/>
    <m/>
    <n v="2010"/>
  </r>
  <r>
    <s v="Nederland"/>
    <s v="L528"/>
    <m/>
    <x v="52"/>
    <n v="978"/>
    <m/>
    <n v="2010"/>
  </r>
  <r>
    <s v="Nederland"/>
    <s v="L528"/>
    <m/>
    <x v="70"/>
    <n v="935"/>
    <m/>
    <n v="2010"/>
  </r>
  <r>
    <s v="Nederland"/>
    <s v="L528"/>
    <m/>
    <x v="89"/>
    <n v="802"/>
    <m/>
    <n v="2010"/>
  </r>
  <r>
    <s v="Nederland"/>
    <s v="L528"/>
    <m/>
    <x v="1019"/>
    <n v="778"/>
    <m/>
    <n v="2010"/>
  </r>
  <r>
    <s v="Nederland"/>
    <s v="L528"/>
    <m/>
    <x v="1020"/>
    <n v="765"/>
    <m/>
    <n v="2010"/>
  </r>
  <r>
    <s v="Nederland"/>
    <s v="L528"/>
    <m/>
    <x v="1021"/>
    <n v="739"/>
    <m/>
    <n v="2010"/>
  </r>
  <r>
    <s v="Nederland"/>
    <s v="L528"/>
    <m/>
    <x v="1022"/>
    <n v="730"/>
    <m/>
    <n v="2010"/>
  </r>
  <r>
    <s v="Nederland"/>
    <s v="L528"/>
    <m/>
    <x v="1023"/>
    <n v="602"/>
    <m/>
    <n v="2010"/>
  </r>
  <r>
    <s v="Nederland"/>
    <s v="L528"/>
    <m/>
    <x v="76"/>
    <n v="580"/>
    <m/>
    <n v="2010"/>
  </r>
  <r>
    <s v="Nederland"/>
    <s v="L528"/>
    <m/>
    <x v="1024"/>
    <n v="529"/>
    <m/>
    <n v="2010"/>
  </r>
  <r>
    <s v="Nederland"/>
    <s v="L528"/>
    <m/>
    <x v="57"/>
    <n v="504"/>
    <m/>
    <n v="2010"/>
  </r>
  <r>
    <s v="Nederland"/>
    <s v="L528"/>
    <m/>
    <x v="53"/>
    <n v="494"/>
    <m/>
    <n v="2010"/>
  </r>
  <r>
    <s v="Nederland"/>
    <s v="L528"/>
    <m/>
    <x v="1025"/>
    <n v="463"/>
    <m/>
    <n v="2010"/>
  </r>
  <r>
    <s v="Nederland"/>
    <s v="L528"/>
    <m/>
    <x v="1026"/>
    <n v="456"/>
    <m/>
    <n v="2010"/>
  </r>
  <r>
    <s v="Nederland"/>
    <s v="L528"/>
    <m/>
    <x v="1027"/>
    <n v="456"/>
    <m/>
    <n v="2010"/>
  </r>
  <r>
    <s v="Nederland"/>
    <s v="L528"/>
    <m/>
    <x v="1028"/>
    <n v="445"/>
    <m/>
    <n v="2010"/>
  </r>
  <r>
    <s v="Nederland"/>
    <s v="L528"/>
    <m/>
    <x v="1029"/>
    <n v="445"/>
    <m/>
    <n v="2010"/>
  </r>
  <r>
    <s v="Nederland"/>
    <s v="L528"/>
    <m/>
    <x v="1030"/>
    <n v="419"/>
    <m/>
    <n v="2010"/>
  </r>
  <r>
    <s v="Nederland"/>
    <s v="L528"/>
    <m/>
    <x v="1031"/>
    <n v="402"/>
    <m/>
    <n v="2010"/>
  </r>
  <r>
    <s v="Nederland"/>
    <s v="L528"/>
    <m/>
    <x v="1032"/>
    <n v="400"/>
    <m/>
    <n v="2010"/>
  </r>
  <r>
    <s v="Nederland"/>
    <s v="L528"/>
    <m/>
    <x v="95"/>
    <n v="395"/>
    <m/>
    <n v="2010"/>
  </r>
  <r>
    <s v="Nederland"/>
    <s v="L528"/>
    <m/>
    <x v="1033"/>
    <n v="306"/>
    <m/>
    <n v="2010"/>
  </r>
  <r>
    <s v="Nederland"/>
    <s v="L528"/>
    <m/>
    <x v="1034"/>
    <n v="281"/>
    <m/>
    <n v="2010"/>
  </r>
  <r>
    <s v="Nederland"/>
    <s v="L528"/>
    <m/>
    <x v="1035"/>
    <n v="264"/>
    <m/>
    <n v="2010"/>
  </r>
  <r>
    <s v="Nederland"/>
    <s v="L528"/>
    <m/>
    <x v="101"/>
    <n v="247"/>
    <m/>
    <n v="2010"/>
  </r>
  <r>
    <s v="Nederland"/>
    <s v="L528"/>
    <m/>
    <x v="1036"/>
    <n v="243"/>
    <m/>
    <n v="2010"/>
  </r>
  <r>
    <s v="Nederland"/>
    <s v="L528"/>
    <m/>
    <x v="1037"/>
    <n v="183"/>
    <m/>
    <n v="2010"/>
  </r>
  <r>
    <s v="Nederland"/>
    <s v="L528"/>
    <m/>
    <x v="1038"/>
    <n v="180"/>
    <m/>
    <n v="2010"/>
  </r>
  <r>
    <s v="Nederland"/>
    <s v="L528"/>
    <m/>
    <x v="1039"/>
    <n v="176"/>
    <m/>
    <n v="2010"/>
  </r>
  <r>
    <s v="Nederland"/>
    <s v="L528"/>
    <m/>
    <x v="1040"/>
    <n v="166"/>
    <m/>
    <n v="2010"/>
  </r>
  <r>
    <s v="Nederland"/>
    <s v="L528"/>
    <m/>
    <x v="1041"/>
    <n v="116"/>
    <m/>
    <n v="2010"/>
  </r>
  <r>
    <s v="Nederland"/>
    <s v="L528"/>
    <m/>
    <x v="7"/>
    <n v="1848805"/>
    <n v="30"/>
    <n v="2010"/>
  </r>
  <r>
    <s v="Nederland"/>
    <s v="L528"/>
    <m/>
    <x v="1042"/>
    <n v="1510203"/>
    <m/>
    <n v="2010"/>
  </r>
  <r>
    <s v="Nederland"/>
    <s v="L528"/>
    <m/>
    <x v="1043"/>
    <n v="129005"/>
    <m/>
    <n v="2010"/>
  </r>
  <r>
    <s v="Nederland"/>
    <s v="L528"/>
    <m/>
    <x v="106"/>
    <n v="32296"/>
    <m/>
    <n v="2010"/>
  </r>
  <r>
    <s v="Nederland"/>
    <s v="L528"/>
    <m/>
    <x v="105"/>
    <n v="20050"/>
    <m/>
    <n v="2010"/>
  </r>
  <r>
    <s v="Nederland"/>
    <s v="L528"/>
    <m/>
    <x v="113"/>
    <n v="14662"/>
    <m/>
    <n v="2010"/>
  </r>
  <r>
    <s v="Nederland"/>
    <s v="L528"/>
    <m/>
    <x v="111"/>
    <n v="14298"/>
    <m/>
    <n v="2010"/>
  </r>
  <r>
    <s v="Nederland"/>
    <s v="L528"/>
    <m/>
    <x v="104"/>
    <n v="10982"/>
    <m/>
    <n v="2010"/>
  </r>
  <r>
    <s v="Nederland"/>
    <s v="L528"/>
    <m/>
    <x v="114"/>
    <n v="10200"/>
    <m/>
    <n v="2010"/>
  </r>
  <r>
    <s v="Nederland"/>
    <s v="L528"/>
    <m/>
    <x v="110"/>
    <n v="8684"/>
    <m/>
    <n v="2010"/>
  </r>
  <r>
    <s v="Nederland"/>
    <s v="L528"/>
    <m/>
    <x v="1044"/>
    <n v="7876"/>
    <m/>
    <n v="2010"/>
  </r>
  <r>
    <s v="Nederland"/>
    <s v="L528"/>
    <m/>
    <x v="107"/>
    <n v="7784"/>
    <m/>
    <n v="2010"/>
  </r>
  <r>
    <s v="Nederland"/>
    <s v="L528"/>
    <m/>
    <x v="1045"/>
    <n v="7560"/>
    <m/>
    <n v="2010"/>
  </r>
  <r>
    <s v="Nederland"/>
    <s v="L528"/>
    <m/>
    <x v="117"/>
    <n v="5121"/>
    <m/>
    <n v="2010"/>
  </r>
  <r>
    <s v="Nederland"/>
    <s v="L528"/>
    <m/>
    <x v="109"/>
    <n v="5109"/>
    <m/>
    <n v="2010"/>
  </r>
  <r>
    <s v="Nederland"/>
    <s v="L528"/>
    <m/>
    <x v="120"/>
    <n v="4379"/>
    <m/>
    <n v="2010"/>
  </r>
  <r>
    <s v="Nederland"/>
    <s v="L528"/>
    <m/>
    <x v="1046"/>
    <n v="4317"/>
    <m/>
    <n v="2010"/>
  </r>
  <r>
    <s v="Nederland"/>
    <s v="L528"/>
    <m/>
    <x v="151"/>
    <n v="3718"/>
    <m/>
    <n v="2010"/>
  </r>
  <r>
    <s v="Nederland"/>
    <s v="L528"/>
    <m/>
    <x v="1047"/>
    <n v="3341"/>
    <m/>
    <n v="2010"/>
  </r>
  <r>
    <s v="Nederland"/>
    <s v="L528"/>
    <m/>
    <x v="122"/>
    <n v="3204"/>
    <m/>
    <n v="2010"/>
  </r>
  <r>
    <s v="Nederland"/>
    <s v="L528"/>
    <m/>
    <x v="1048"/>
    <n v="3094"/>
    <m/>
    <n v="2010"/>
  </r>
  <r>
    <s v="Nederland"/>
    <s v="L528"/>
    <m/>
    <x v="127"/>
    <n v="3010"/>
    <m/>
    <n v="2010"/>
  </r>
  <r>
    <s v="Nederland"/>
    <s v="L528"/>
    <m/>
    <x v="133"/>
    <n v="2974"/>
    <m/>
    <n v="2010"/>
  </r>
  <r>
    <s v="Nederland"/>
    <s v="L528"/>
    <m/>
    <x v="123"/>
    <n v="2958"/>
    <m/>
    <n v="2010"/>
  </r>
  <r>
    <s v="Nederland"/>
    <s v="L528"/>
    <m/>
    <x v="1049"/>
    <n v="2935"/>
    <m/>
    <n v="2010"/>
  </r>
  <r>
    <s v="Nederland"/>
    <s v="L528"/>
    <m/>
    <x v="1050"/>
    <n v="2886"/>
    <m/>
    <n v="2010"/>
  </r>
  <r>
    <s v="Nederland"/>
    <s v="L528"/>
    <m/>
    <x v="126"/>
    <n v="1774"/>
    <m/>
    <n v="2010"/>
  </r>
  <r>
    <s v="Nederland"/>
    <s v="L528"/>
    <m/>
    <x v="1051"/>
    <n v="1756"/>
    <m/>
    <n v="2010"/>
  </r>
  <r>
    <s v="Nederland"/>
    <s v="L528"/>
    <m/>
    <x v="130"/>
    <n v="1658"/>
    <m/>
    <n v="2010"/>
  </r>
  <r>
    <s v="Nederland"/>
    <s v="L528"/>
    <m/>
    <x v="1052"/>
    <n v="1487"/>
    <m/>
    <n v="2010"/>
  </r>
  <r>
    <s v="Nederland"/>
    <s v="L528"/>
    <m/>
    <x v="1053"/>
    <n v="1440"/>
    <m/>
    <n v="2010"/>
  </r>
  <r>
    <s v="Nederland"/>
    <s v="L528"/>
    <m/>
    <x v="142"/>
    <n v="1217"/>
    <m/>
    <n v="2010"/>
  </r>
  <r>
    <s v="Nederland"/>
    <s v="L528"/>
    <m/>
    <x v="139"/>
    <n v="934"/>
    <m/>
    <n v="2010"/>
  </r>
  <r>
    <s v="Nederland"/>
    <s v="L528"/>
    <m/>
    <x v="1054"/>
    <n v="913"/>
    <m/>
    <n v="2010"/>
  </r>
  <r>
    <s v="Nederland"/>
    <s v="L528"/>
    <m/>
    <x v="136"/>
    <n v="864"/>
    <m/>
    <n v="2010"/>
  </r>
  <r>
    <s v="Nederland"/>
    <s v="L528"/>
    <m/>
    <x v="1055"/>
    <n v="864"/>
    <m/>
    <n v="2010"/>
  </r>
  <r>
    <s v="Nederland"/>
    <s v="L528"/>
    <m/>
    <x v="1056"/>
    <n v="851"/>
    <m/>
    <n v="2010"/>
  </r>
  <r>
    <s v="Nederland"/>
    <s v="L528"/>
    <m/>
    <x v="230"/>
    <n v="770"/>
    <m/>
    <n v="2010"/>
  </r>
  <r>
    <s v="Nederland"/>
    <s v="L528"/>
    <m/>
    <x v="1057"/>
    <n v="755"/>
    <m/>
    <n v="2010"/>
  </r>
  <r>
    <s v="Nederland"/>
    <s v="L528"/>
    <m/>
    <x v="138"/>
    <n v="700"/>
    <m/>
    <n v="2010"/>
  </r>
  <r>
    <s v="Nederland"/>
    <s v="L528"/>
    <m/>
    <x v="149"/>
    <n v="698"/>
    <m/>
    <n v="2010"/>
  </r>
  <r>
    <s v="Nederland"/>
    <s v="L528"/>
    <m/>
    <x v="1058"/>
    <n v="675"/>
    <m/>
    <n v="2010"/>
  </r>
  <r>
    <s v="Nederland"/>
    <s v="L528"/>
    <m/>
    <x v="150"/>
    <n v="657"/>
    <m/>
    <n v="2010"/>
  </r>
  <r>
    <s v="Nederland"/>
    <s v="L528"/>
    <m/>
    <x v="1059"/>
    <n v="636"/>
    <m/>
    <n v="2010"/>
  </r>
  <r>
    <s v="Nederland"/>
    <s v="L528"/>
    <m/>
    <x v="148"/>
    <n v="621"/>
    <m/>
    <n v="2010"/>
  </r>
  <r>
    <s v="Nederland"/>
    <s v="L528"/>
    <m/>
    <x v="1060"/>
    <n v="567"/>
    <m/>
    <n v="2010"/>
  </r>
  <r>
    <s v="Nederland"/>
    <s v="L528"/>
    <m/>
    <x v="1061"/>
    <n v="530"/>
    <m/>
    <n v="2010"/>
  </r>
  <r>
    <s v="Nederland"/>
    <s v="L528"/>
    <m/>
    <x v="163"/>
    <n v="510"/>
    <m/>
    <n v="2010"/>
  </r>
  <r>
    <s v="Nederland"/>
    <s v="L528"/>
    <m/>
    <x v="1062"/>
    <n v="487"/>
    <m/>
    <n v="2010"/>
  </r>
  <r>
    <s v="Nederland"/>
    <s v="L528"/>
    <m/>
    <x v="1063"/>
    <n v="486"/>
    <m/>
    <n v="2010"/>
  </r>
  <r>
    <s v="Nederland"/>
    <s v="L528"/>
    <m/>
    <x v="195"/>
    <n v="470"/>
    <m/>
    <n v="2010"/>
  </r>
  <r>
    <s v="Nederland"/>
    <s v="L528"/>
    <m/>
    <x v="1064"/>
    <n v="452"/>
    <m/>
    <n v="2010"/>
  </r>
  <r>
    <s v="Nederland"/>
    <s v="L528"/>
    <m/>
    <x v="118"/>
    <n v="451"/>
    <m/>
    <n v="2010"/>
  </r>
  <r>
    <s v="Nederland"/>
    <s v="L528"/>
    <m/>
    <x v="168"/>
    <n v="447"/>
    <m/>
    <n v="2010"/>
  </r>
  <r>
    <s v="Nederland"/>
    <s v="L528"/>
    <m/>
    <x v="1065"/>
    <n v="438"/>
    <m/>
    <n v="2010"/>
  </r>
  <r>
    <s v="Nederland"/>
    <s v="L528"/>
    <m/>
    <x v="1066"/>
    <n v="436"/>
    <m/>
    <n v="2010"/>
  </r>
  <r>
    <s v="Nederland"/>
    <s v="L528"/>
    <m/>
    <x v="1067"/>
    <n v="426"/>
    <m/>
    <n v="2010"/>
  </r>
  <r>
    <s v="Nederland"/>
    <s v="L528"/>
    <m/>
    <x v="135"/>
    <n v="395"/>
    <m/>
    <n v="2010"/>
  </r>
  <r>
    <s v="Nederland"/>
    <s v="L528"/>
    <m/>
    <x v="1068"/>
    <n v="365"/>
    <m/>
    <n v="2010"/>
  </r>
  <r>
    <s v="Nederland"/>
    <s v="L528"/>
    <m/>
    <x v="160"/>
    <n v="320"/>
    <m/>
    <n v="2010"/>
  </r>
  <r>
    <s v="Nederland"/>
    <s v="L528"/>
    <m/>
    <x v="1069"/>
    <n v="289"/>
    <m/>
    <n v="2010"/>
  </r>
  <r>
    <s v="Nederland"/>
    <s v="L528"/>
    <m/>
    <x v="1070"/>
    <n v="245"/>
    <m/>
    <n v="2010"/>
  </r>
  <r>
    <s v="Nederland"/>
    <s v="L528"/>
    <m/>
    <x v="1071"/>
    <n v="226"/>
    <m/>
    <n v="2010"/>
  </r>
  <r>
    <s v="Nederland"/>
    <s v="L528"/>
    <m/>
    <x v="1072"/>
    <n v="225"/>
    <m/>
    <n v="2010"/>
  </r>
  <r>
    <s v="Nederland"/>
    <s v="L528"/>
    <m/>
    <x v="153"/>
    <n v="222"/>
    <m/>
    <n v="2010"/>
  </r>
  <r>
    <s v="Nederland"/>
    <s v="L528"/>
    <m/>
    <x v="1073"/>
    <n v="186"/>
    <m/>
    <n v="2010"/>
  </r>
  <r>
    <s v="Nederland"/>
    <s v="L528"/>
    <m/>
    <x v="1074"/>
    <n v="181"/>
    <m/>
    <n v="2010"/>
  </r>
  <r>
    <s v="Nederland"/>
    <s v="L528"/>
    <m/>
    <x v="1075"/>
    <n v="155"/>
    <m/>
    <n v="2010"/>
  </r>
  <r>
    <s v="Nederland"/>
    <s v="L528"/>
    <m/>
    <x v="1076"/>
    <n v="148"/>
    <m/>
    <n v="2010"/>
  </r>
  <r>
    <s v="Nederland"/>
    <s v="L528"/>
    <m/>
    <x v="1077"/>
    <n v="128"/>
    <m/>
    <n v="2010"/>
  </r>
  <r>
    <s v="Nederland"/>
    <s v="L528"/>
    <m/>
    <x v="1078"/>
    <n v="104"/>
    <m/>
    <n v="2010"/>
  </r>
  <r>
    <s v="Nederland"/>
    <s v="L528"/>
    <m/>
    <x v="2"/>
    <n v="1454493"/>
    <n v="24"/>
    <n v="2010"/>
  </r>
  <r>
    <s v="Nederland"/>
    <s v="L528"/>
    <m/>
    <x v="1079"/>
    <n v="1376938"/>
    <m/>
    <n v="2010"/>
  </r>
  <r>
    <s v="Nederland"/>
    <s v="L528"/>
    <m/>
    <x v="1080"/>
    <n v="31486"/>
    <m/>
    <n v="2010"/>
  </r>
  <r>
    <s v="Nederland"/>
    <s v="L528"/>
    <m/>
    <x v="1081"/>
    <n v="18865"/>
    <m/>
    <n v="2010"/>
  </r>
  <r>
    <s v="Nederland"/>
    <s v="L528"/>
    <m/>
    <x v="1082"/>
    <n v="5793"/>
    <m/>
    <n v="2010"/>
  </r>
  <r>
    <s v="Nederland"/>
    <s v="L528"/>
    <m/>
    <x v="1083"/>
    <n v="2435"/>
    <m/>
    <n v="2010"/>
  </r>
  <r>
    <s v="Nederland"/>
    <s v="L528"/>
    <m/>
    <x v="1084"/>
    <n v="1955"/>
    <m/>
    <n v="2010"/>
  </r>
  <r>
    <s v="Nederland"/>
    <s v="L528"/>
    <m/>
    <x v="1085"/>
    <n v="1640"/>
    <m/>
    <n v="2010"/>
  </r>
  <r>
    <s v="Nederland"/>
    <s v="L528"/>
    <m/>
    <x v="1086"/>
    <n v="1112"/>
    <m/>
    <n v="2010"/>
  </r>
  <r>
    <s v="Nederland"/>
    <s v="L528"/>
    <m/>
    <x v="1087"/>
    <n v="1039"/>
    <m/>
    <n v="2010"/>
  </r>
  <r>
    <s v="Nederland"/>
    <s v="L528"/>
    <m/>
    <x v="1088"/>
    <n v="1010"/>
    <m/>
    <n v="2010"/>
  </r>
  <r>
    <s v="Nederland"/>
    <s v="L528"/>
    <m/>
    <x v="1089"/>
    <n v="1002"/>
    <m/>
    <n v="2010"/>
  </r>
  <r>
    <s v="Nederland"/>
    <s v="L528"/>
    <m/>
    <x v="1090"/>
    <n v="892"/>
    <m/>
    <n v="2010"/>
  </r>
  <r>
    <s v="Nederland"/>
    <s v="L528"/>
    <m/>
    <x v="1091"/>
    <n v="769"/>
    <m/>
    <n v="2010"/>
  </r>
  <r>
    <s v="Nederland"/>
    <s v="L528"/>
    <m/>
    <x v="1092"/>
    <n v="749"/>
    <m/>
    <n v="2010"/>
  </r>
  <r>
    <s v="Nederland"/>
    <s v="L528"/>
    <m/>
    <x v="1093"/>
    <n v="658"/>
    <m/>
    <n v="2010"/>
  </r>
  <r>
    <s v="Nederland"/>
    <s v="L528"/>
    <m/>
    <x v="1094"/>
    <n v="559"/>
    <m/>
    <n v="2010"/>
  </r>
  <r>
    <s v="Nederland"/>
    <s v="L528"/>
    <m/>
    <x v="1095"/>
    <n v="492"/>
    <m/>
    <n v="2010"/>
  </r>
  <r>
    <s v="Nederland"/>
    <s v="L528"/>
    <m/>
    <x v="1096"/>
    <n v="477"/>
    <m/>
    <n v="2010"/>
  </r>
  <r>
    <s v="Nederland"/>
    <s v="L528"/>
    <m/>
    <x v="1097"/>
    <n v="461"/>
    <m/>
    <n v="2010"/>
  </r>
  <r>
    <s v="Nederland"/>
    <s v="L528"/>
    <m/>
    <x v="1098"/>
    <n v="424"/>
    <m/>
    <n v="2010"/>
  </r>
  <r>
    <s v="Nederland"/>
    <s v="L528"/>
    <m/>
    <x v="1099"/>
    <n v="374"/>
    <m/>
    <n v="2010"/>
  </r>
  <r>
    <s v="Nederland"/>
    <s v="L528"/>
    <m/>
    <x v="1100"/>
    <n v="368"/>
    <m/>
    <n v="2010"/>
  </r>
  <r>
    <s v="Nederland"/>
    <s v="L528"/>
    <m/>
    <x v="1101"/>
    <n v="336"/>
    <m/>
    <n v="2010"/>
  </r>
  <r>
    <s v="Nederland"/>
    <s v="L528"/>
    <m/>
    <x v="1102"/>
    <n v="335"/>
    <m/>
    <n v="2010"/>
  </r>
  <r>
    <s v="Nederland"/>
    <s v="L528"/>
    <m/>
    <x v="1103"/>
    <n v="327"/>
    <m/>
    <n v="2010"/>
  </r>
  <r>
    <s v="Nederland"/>
    <s v="L528"/>
    <m/>
    <x v="1104"/>
    <n v="321"/>
    <m/>
    <n v="2010"/>
  </r>
  <r>
    <s v="Nederland"/>
    <s v="L528"/>
    <m/>
    <x v="1105"/>
    <n v="319"/>
    <m/>
    <n v="2010"/>
  </r>
  <r>
    <s v="Nederland"/>
    <s v="L528"/>
    <m/>
    <x v="1106"/>
    <n v="319"/>
    <m/>
    <n v="2010"/>
  </r>
  <r>
    <s v="Nederland"/>
    <s v="L528"/>
    <m/>
    <x v="1107"/>
    <n v="266"/>
    <m/>
    <n v="2010"/>
  </r>
  <r>
    <s v="Nederland"/>
    <s v="L528"/>
    <m/>
    <x v="1108"/>
    <n v="260"/>
    <m/>
    <n v="2010"/>
  </r>
  <r>
    <s v="Nederland"/>
    <s v="L528"/>
    <m/>
    <x v="1109"/>
    <n v="256"/>
    <m/>
    <n v="2010"/>
  </r>
  <r>
    <s v="Nederland"/>
    <s v="L528"/>
    <m/>
    <x v="1110"/>
    <n v="237"/>
    <m/>
    <n v="2010"/>
  </r>
  <r>
    <s v="Nederland"/>
    <s v="L528"/>
    <m/>
    <x v="1111"/>
    <n v="235"/>
    <m/>
    <n v="2010"/>
  </r>
  <r>
    <s v="Nederland"/>
    <s v="L528"/>
    <m/>
    <x v="1112"/>
    <n v="233"/>
    <m/>
    <n v="2010"/>
  </r>
  <r>
    <s v="Nederland"/>
    <s v="L528"/>
    <m/>
    <x v="1113"/>
    <n v="226"/>
    <m/>
    <n v="2010"/>
  </r>
  <r>
    <s v="Nederland"/>
    <s v="L528"/>
    <m/>
    <x v="1114"/>
    <n v="175"/>
    <m/>
    <n v="2010"/>
  </r>
  <r>
    <s v="Nederland"/>
    <s v="L528"/>
    <m/>
    <x v="1115"/>
    <n v="167"/>
    <m/>
    <n v="2010"/>
  </r>
  <r>
    <s v="Nederland"/>
    <s v="L528"/>
    <m/>
    <x v="1116"/>
    <n v="159"/>
    <m/>
    <n v="2010"/>
  </r>
  <r>
    <s v="Nederland"/>
    <s v="L528"/>
    <m/>
    <x v="1117"/>
    <n v="148"/>
    <m/>
    <n v="2010"/>
  </r>
  <r>
    <s v="Nederland"/>
    <s v="L528"/>
    <m/>
    <x v="1118"/>
    <n v="126"/>
    <m/>
    <n v="2010"/>
  </r>
  <r>
    <s v="Nederland"/>
    <s v="L528"/>
    <m/>
    <x v="1119"/>
    <n v="117"/>
    <m/>
    <n v="2010"/>
  </r>
  <r>
    <s v="Nederland"/>
    <s v="L528"/>
    <m/>
    <x v="1120"/>
    <n v="93"/>
    <m/>
    <n v="2010"/>
  </r>
  <r>
    <s v="Nederland"/>
    <s v="L528"/>
    <m/>
    <x v="1121"/>
    <n v="69"/>
    <m/>
    <n v="2010"/>
  </r>
  <r>
    <s v="Nederland"/>
    <s v="L528"/>
    <m/>
    <x v="1122"/>
    <n v="69"/>
    <m/>
    <n v="2010"/>
  </r>
  <r>
    <s v="Nederland"/>
    <s v="L528"/>
    <m/>
    <x v="1123"/>
    <n v="61"/>
    <m/>
    <n v="2010"/>
  </r>
  <r>
    <s v="Nederland"/>
    <s v="L528"/>
    <m/>
    <x v="1124"/>
    <n v="60"/>
    <m/>
    <n v="2010"/>
  </r>
  <r>
    <s v="Nederland"/>
    <s v="L528"/>
    <m/>
    <x v="1125"/>
    <n v="49"/>
    <m/>
    <n v="2010"/>
  </r>
  <r>
    <s v="Nederland"/>
    <s v="L528"/>
    <m/>
    <x v="1126"/>
    <n v="32"/>
    <m/>
    <n v="2010"/>
  </r>
  <r>
    <s v="Nederland"/>
    <s v="L528"/>
    <m/>
    <x v="3"/>
    <n v="1281886"/>
    <n v="21"/>
    <n v="2010"/>
  </r>
  <r>
    <s v="Nederland"/>
    <s v="L528"/>
    <m/>
    <x v="1127"/>
    <n v="947785"/>
    <m/>
    <n v="2010"/>
  </r>
  <r>
    <s v="Nederland"/>
    <s v="L528"/>
    <m/>
    <x v="1128"/>
    <n v="56106"/>
    <m/>
    <n v="2010"/>
  </r>
  <r>
    <s v="Nederland"/>
    <s v="L528"/>
    <m/>
    <x v="1129"/>
    <n v="49036"/>
    <m/>
    <n v="2010"/>
  </r>
  <r>
    <s v="Nederland"/>
    <s v="L528"/>
    <m/>
    <x v="1130"/>
    <n v="46452"/>
    <m/>
    <n v="2010"/>
  </r>
  <r>
    <s v="Nederland"/>
    <s v="L528"/>
    <m/>
    <x v="1131"/>
    <n v="33115"/>
    <m/>
    <n v="2010"/>
  </r>
  <r>
    <s v="Nederland"/>
    <s v="L528"/>
    <m/>
    <x v="1132"/>
    <n v="22003"/>
    <m/>
    <n v="2010"/>
  </r>
  <r>
    <s v="Nederland"/>
    <s v="L528"/>
    <m/>
    <x v="1133"/>
    <n v="15933"/>
    <m/>
    <n v="2010"/>
  </r>
  <r>
    <s v="Nederland"/>
    <s v="L528"/>
    <m/>
    <x v="1134"/>
    <n v="10887"/>
    <m/>
    <n v="2010"/>
  </r>
  <r>
    <s v="Nederland"/>
    <s v="L528"/>
    <m/>
    <x v="1135"/>
    <n v="10137"/>
    <m/>
    <n v="2010"/>
  </r>
  <r>
    <s v="Nederland"/>
    <s v="L528"/>
    <m/>
    <x v="384"/>
    <n v="8343"/>
    <m/>
    <n v="2010"/>
  </r>
  <r>
    <s v="Nederland"/>
    <s v="L528"/>
    <m/>
    <x v="1136"/>
    <n v="7413"/>
    <m/>
    <n v="2010"/>
  </r>
  <r>
    <s v="Nederland"/>
    <s v="L528"/>
    <m/>
    <x v="1137"/>
    <n v="5414"/>
    <m/>
    <n v="2010"/>
  </r>
  <r>
    <s v="Nederland"/>
    <s v="L528"/>
    <m/>
    <x v="1138"/>
    <n v="5313"/>
    <m/>
    <n v="2010"/>
  </r>
  <r>
    <s v="Nederland"/>
    <s v="L528"/>
    <m/>
    <x v="1139"/>
    <n v="5166"/>
    <m/>
    <n v="2010"/>
  </r>
  <r>
    <s v="Nederland"/>
    <s v="L528"/>
    <m/>
    <x v="382"/>
    <n v="4718"/>
    <m/>
    <n v="2010"/>
  </r>
  <r>
    <s v="Nederland"/>
    <s v="L528"/>
    <m/>
    <x v="1140"/>
    <n v="4635"/>
    <m/>
    <n v="2010"/>
  </r>
  <r>
    <s v="Nederland"/>
    <s v="L528"/>
    <m/>
    <x v="386"/>
    <n v="4310"/>
    <m/>
    <n v="2010"/>
  </r>
  <r>
    <s v="Nederland"/>
    <s v="L528"/>
    <m/>
    <x v="1141"/>
    <n v="3604"/>
    <m/>
    <n v="2010"/>
  </r>
  <r>
    <s v="Nederland"/>
    <s v="L528"/>
    <m/>
    <x v="383"/>
    <n v="3270"/>
    <m/>
    <n v="2010"/>
  </r>
  <r>
    <s v="Nederland"/>
    <s v="L528"/>
    <m/>
    <x v="389"/>
    <n v="2276"/>
    <m/>
    <n v="2010"/>
  </r>
  <r>
    <s v="Nederland"/>
    <s v="L528"/>
    <m/>
    <x v="1142"/>
    <n v="2137"/>
    <m/>
    <n v="2010"/>
  </r>
  <r>
    <s v="Nederland"/>
    <s v="L528"/>
    <m/>
    <x v="1143"/>
    <n v="2110"/>
    <m/>
    <n v="2010"/>
  </r>
  <r>
    <s v="Nederland"/>
    <s v="L528"/>
    <m/>
    <x v="1144"/>
    <n v="2071"/>
    <m/>
    <n v="2010"/>
  </r>
  <r>
    <s v="Nederland"/>
    <s v="L528"/>
    <m/>
    <x v="1145"/>
    <n v="2055"/>
    <m/>
    <n v="2010"/>
  </r>
  <r>
    <s v="Nederland"/>
    <s v="L528"/>
    <m/>
    <x v="1146"/>
    <n v="1807"/>
    <m/>
    <n v="2010"/>
  </r>
  <r>
    <s v="Nederland"/>
    <s v="L528"/>
    <m/>
    <x v="399"/>
    <n v="1680"/>
    <m/>
    <n v="2010"/>
  </r>
  <r>
    <s v="Nederland"/>
    <s v="L528"/>
    <m/>
    <x v="1147"/>
    <n v="1570"/>
    <m/>
    <n v="2010"/>
  </r>
  <r>
    <s v="Nederland"/>
    <s v="L528"/>
    <m/>
    <x v="1148"/>
    <n v="1505"/>
    <m/>
    <n v="2010"/>
  </r>
  <r>
    <s v="Nederland"/>
    <s v="L528"/>
    <m/>
    <x v="1149"/>
    <n v="1330"/>
    <m/>
    <n v="2010"/>
  </r>
  <r>
    <s v="Nederland"/>
    <s v="L528"/>
    <m/>
    <x v="1150"/>
    <n v="1269"/>
    <m/>
    <n v="2010"/>
  </r>
  <r>
    <s v="Nederland"/>
    <s v="L528"/>
    <m/>
    <x v="1151"/>
    <n v="1230"/>
    <m/>
    <n v="2010"/>
  </r>
  <r>
    <s v="Nederland"/>
    <s v="L528"/>
    <m/>
    <x v="397"/>
    <n v="1142"/>
    <m/>
    <n v="2010"/>
  </r>
  <r>
    <s v="Nederland"/>
    <s v="L528"/>
    <m/>
    <x v="394"/>
    <n v="1126"/>
    <m/>
    <n v="2010"/>
  </r>
  <r>
    <s v="Nederland"/>
    <s v="L528"/>
    <m/>
    <x v="1152"/>
    <n v="1102"/>
    <m/>
    <n v="2010"/>
  </r>
  <r>
    <s v="Nederland"/>
    <s v="L528"/>
    <m/>
    <x v="380"/>
    <n v="850"/>
    <m/>
    <n v="2010"/>
  </r>
  <r>
    <s v="Nederland"/>
    <s v="L528"/>
    <m/>
    <x v="1153"/>
    <n v="772"/>
    <m/>
    <n v="2010"/>
  </r>
  <r>
    <s v="Nederland"/>
    <s v="L528"/>
    <m/>
    <x v="393"/>
    <n v="746"/>
    <m/>
    <n v="2010"/>
  </r>
  <r>
    <s v="Nederland"/>
    <s v="L528"/>
    <m/>
    <x v="1154"/>
    <n v="741"/>
    <m/>
    <n v="2010"/>
  </r>
  <r>
    <s v="Nederland"/>
    <s v="L528"/>
    <m/>
    <x v="1155"/>
    <n v="641"/>
    <m/>
    <n v="2010"/>
  </r>
  <r>
    <s v="Nederland"/>
    <s v="L528"/>
    <m/>
    <x v="421"/>
    <n v="599"/>
    <m/>
    <n v="2010"/>
  </r>
  <r>
    <s v="Nederland"/>
    <s v="L528"/>
    <m/>
    <x v="1156"/>
    <n v="583"/>
    <m/>
    <n v="2010"/>
  </r>
  <r>
    <s v="Nederland"/>
    <s v="L528"/>
    <m/>
    <x v="1157"/>
    <n v="583"/>
    <m/>
    <n v="2010"/>
  </r>
  <r>
    <s v="Nederland"/>
    <s v="L528"/>
    <m/>
    <x v="1158"/>
    <n v="529"/>
    <m/>
    <n v="2010"/>
  </r>
  <r>
    <s v="Nederland"/>
    <s v="L528"/>
    <m/>
    <x v="1159"/>
    <n v="514"/>
    <m/>
    <n v="2010"/>
  </r>
  <r>
    <s v="Nederland"/>
    <s v="L528"/>
    <m/>
    <x v="408"/>
    <n v="452"/>
    <m/>
    <n v="2010"/>
  </r>
  <r>
    <s v="Nederland"/>
    <s v="L528"/>
    <m/>
    <x v="1160"/>
    <n v="447"/>
    <m/>
    <n v="2010"/>
  </r>
  <r>
    <s v="Nederland"/>
    <s v="L528"/>
    <m/>
    <x v="381"/>
    <n v="442"/>
    <m/>
    <n v="2010"/>
  </r>
  <r>
    <s v="Nederland"/>
    <s v="L528"/>
    <m/>
    <x v="1161"/>
    <n v="409"/>
    <m/>
    <n v="2010"/>
  </r>
  <r>
    <s v="Nederland"/>
    <s v="L528"/>
    <m/>
    <x v="1162"/>
    <n v="399"/>
    <m/>
    <n v="2010"/>
  </r>
  <r>
    <s v="Nederland"/>
    <s v="L528"/>
    <m/>
    <x v="420"/>
    <n v="329"/>
    <m/>
    <n v="2010"/>
  </r>
  <r>
    <s v="Nederland"/>
    <s v="L528"/>
    <m/>
    <x v="403"/>
    <n v="304"/>
    <m/>
    <n v="2010"/>
  </r>
  <r>
    <s v="Nederland"/>
    <s v="L528"/>
    <m/>
    <x v="1163"/>
    <n v="304"/>
    <m/>
    <n v="2010"/>
  </r>
  <r>
    <s v="Nederland"/>
    <s v="L528"/>
    <m/>
    <x v="1164"/>
    <n v="296"/>
    <m/>
    <n v="2010"/>
  </r>
  <r>
    <s v="Nederland"/>
    <s v="L528"/>
    <m/>
    <x v="1165"/>
    <n v="296"/>
    <m/>
    <n v="2010"/>
  </r>
  <r>
    <s v="Nederland"/>
    <s v="L528"/>
    <m/>
    <x v="423"/>
    <n v="291"/>
    <m/>
    <n v="2010"/>
  </r>
  <r>
    <s v="Nederland"/>
    <s v="L528"/>
    <m/>
    <x v="1166"/>
    <n v="268"/>
    <m/>
    <n v="2010"/>
  </r>
  <r>
    <s v="Nederland"/>
    <s v="L528"/>
    <m/>
    <x v="414"/>
    <n v="247"/>
    <m/>
    <n v="2010"/>
  </r>
  <r>
    <s v="Nederland"/>
    <s v="L528"/>
    <m/>
    <x v="1167"/>
    <n v="234"/>
    <m/>
    <n v="2010"/>
  </r>
  <r>
    <s v="Nederland"/>
    <s v="L528"/>
    <m/>
    <x v="1168"/>
    <n v="201"/>
    <m/>
    <n v="2010"/>
  </r>
  <r>
    <s v="Nederland"/>
    <s v="L528"/>
    <m/>
    <x v="1169"/>
    <n v="198"/>
    <m/>
    <n v="2010"/>
  </r>
  <r>
    <s v="Nederland"/>
    <s v="L528"/>
    <m/>
    <x v="1170"/>
    <n v="196"/>
    <m/>
    <n v="2010"/>
  </r>
  <r>
    <s v="Nederland"/>
    <s v="L528"/>
    <m/>
    <x v="426"/>
    <n v="188"/>
    <m/>
    <n v="2010"/>
  </r>
  <r>
    <s v="Nederland"/>
    <s v="L528"/>
    <m/>
    <x v="1171"/>
    <n v="186"/>
    <m/>
    <n v="2010"/>
  </r>
  <r>
    <s v="Nederland"/>
    <s v="L528"/>
    <m/>
    <x v="1172"/>
    <n v="181"/>
    <m/>
    <n v="2010"/>
  </r>
  <r>
    <s v="Nederland"/>
    <s v="L528"/>
    <m/>
    <x v="1173"/>
    <n v="172"/>
    <m/>
    <n v="2010"/>
  </r>
  <r>
    <s v="Nederland"/>
    <s v="L528"/>
    <m/>
    <x v="1174"/>
    <n v="169"/>
    <m/>
    <n v="2010"/>
  </r>
  <r>
    <s v="Nederland"/>
    <s v="L528"/>
    <m/>
    <x v="412"/>
    <n v="161"/>
    <m/>
    <n v="2010"/>
  </r>
  <r>
    <s v="Nederland"/>
    <s v="L528"/>
    <m/>
    <x v="428"/>
    <n v="152"/>
    <m/>
    <n v="2010"/>
  </r>
  <r>
    <s v="Nederland"/>
    <s v="L528"/>
    <m/>
    <x v="1175"/>
    <n v="138"/>
    <m/>
    <n v="2010"/>
  </r>
  <r>
    <s v="Nederland"/>
    <s v="L528"/>
    <m/>
    <x v="1176"/>
    <n v="131"/>
    <m/>
    <n v="2010"/>
  </r>
  <r>
    <s v="Nederland"/>
    <s v="L528"/>
    <m/>
    <x v="1177"/>
    <n v="110"/>
    <m/>
    <n v="2010"/>
  </r>
  <r>
    <s v="Nederland"/>
    <s v="L528"/>
    <m/>
    <x v="1178"/>
    <n v="106"/>
    <m/>
    <n v="2010"/>
  </r>
  <r>
    <s v="Nederland"/>
    <s v="L528"/>
    <m/>
    <x v="1179"/>
    <n v="99"/>
    <m/>
    <n v="2010"/>
  </r>
  <r>
    <s v="Nederland"/>
    <s v="L528"/>
    <m/>
    <x v="1180"/>
    <n v="93"/>
    <m/>
    <n v="2010"/>
  </r>
  <r>
    <s v="Nederland"/>
    <s v="L528"/>
    <m/>
    <x v="1181"/>
    <n v="79"/>
    <m/>
    <n v="2010"/>
  </r>
  <r>
    <s v="Nederland"/>
    <s v="L528"/>
    <m/>
    <x v="6"/>
    <n v="924696"/>
    <n v="15"/>
    <n v="2010"/>
  </r>
  <r>
    <s v="Nederland"/>
    <s v="L528"/>
    <m/>
    <x v="320"/>
    <n v="794570"/>
    <m/>
    <n v="2010"/>
  </r>
  <r>
    <s v="Nederland"/>
    <s v="L528"/>
    <m/>
    <x v="321"/>
    <n v="41115"/>
    <m/>
    <n v="2010"/>
  </r>
  <r>
    <s v="Nederland"/>
    <s v="L528"/>
    <m/>
    <x v="323"/>
    <n v="15956"/>
    <m/>
    <n v="2010"/>
  </r>
  <r>
    <s v="Nederland"/>
    <s v="L528"/>
    <m/>
    <x v="324"/>
    <n v="12555"/>
    <m/>
    <n v="2010"/>
  </r>
  <r>
    <s v="Nederland"/>
    <s v="L528"/>
    <m/>
    <x v="322"/>
    <n v="10007"/>
    <m/>
    <n v="2010"/>
  </r>
  <r>
    <s v="Nederland"/>
    <s v="L528"/>
    <m/>
    <x v="1182"/>
    <n v="3368"/>
    <m/>
    <n v="2010"/>
  </r>
  <r>
    <s v="Nederland"/>
    <s v="L528"/>
    <m/>
    <x v="325"/>
    <n v="3358"/>
    <m/>
    <n v="2010"/>
  </r>
  <r>
    <s v="Nederland"/>
    <s v="L528"/>
    <m/>
    <x v="326"/>
    <n v="2583"/>
    <m/>
    <n v="2010"/>
  </r>
  <r>
    <s v="Nederland"/>
    <s v="L528"/>
    <m/>
    <x v="328"/>
    <n v="2503"/>
    <m/>
    <n v="2010"/>
  </r>
  <r>
    <s v="Nederland"/>
    <s v="L528"/>
    <m/>
    <x v="1183"/>
    <n v="2179"/>
    <m/>
    <n v="2010"/>
  </r>
  <r>
    <s v="Nederland"/>
    <s v="L528"/>
    <m/>
    <x v="1184"/>
    <n v="2105"/>
    <m/>
    <n v="2010"/>
  </r>
  <r>
    <s v="Nederland"/>
    <s v="L528"/>
    <m/>
    <x v="1185"/>
    <n v="1855"/>
    <m/>
    <n v="2010"/>
  </r>
  <r>
    <s v="Nederland"/>
    <s v="L528"/>
    <m/>
    <x v="334"/>
    <n v="1785"/>
    <m/>
    <n v="2010"/>
  </r>
  <r>
    <s v="Nederland"/>
    <s v="L528"/>
    <m/>
    <x v="329"/>
    <n v="1776"/>
    <m/>
    <n v="2010"/>
  </r>
  <r>
    <s v="Nederland"/>
    <s v="L528"/>
    <m/>
    <x v="1186"/>
    <n v="1736"/>
    <m/>
    <n v="2010"/>
  </r>
  <r>
    <s v="Nederland"/>
    <s v="L528"/>
    <m/>
    <x v="1187"/>
    <n v="1639"/>
    <m/>
    <n v="2010"/>
  </r>
  <r>
    <s v="Nederland"/>
    <s v="L528"/>
    <m/>
    <x v="342"/>
    <n v="1585"/>
    <m/>
    <n v="2010"/>
  </r>
  <r>
    <s v="Nederland"/>
    <s v="L528"/>
    <m/>
    <x v="337"/>
    <n v="1533"/>
    <m/>
    <n v="2010"/>
  </r>
  <r>
    <s v="Nederland"/>
    <s v="L528"/>
    <m/>
    <x v="355"/>
    <n v="1387"/>
    <m/>
    <n v="2010"/>
  </r>
  <r>
    <s v="Nederland"/>
    <s v="L528"/>
    <m/>
    <x v="1188"/>
    <n v="1360"/>
    <m/>
    <n v="2010"/>
  </r>
  <r>
    <s v="Nederland"/>
    <s v="L528"/>
    <m/>
    <x v="1189"/>
    <n v="1355"/>
    <m/>
    <n v="2010"/>
  </r>
  <r>
    <s v="Nederland"/>
    <s v="L528"/>
    <m/>
    <x v="330"/>
    <n v="1303"/>
    <m/>
    <n v="2010"/>
  </r>
  <r>
    <s v="Nederland"/>
    <s v="L528"/>
    <m/>
    <x v="1190"/>
    <n v="1150"/>
    <m/>
    <n v="2010"/>
  </r>
  <r>
    <s v="Nederland"/>
    <s v="L528"/>
    <m/>
    <x v="1191"/>
    <n v="1080"/>
    <m/>
    <n v="2010"/>
  </r>
  <r>
    <s v="Nederland"/>
    <s v="L528"/>
    <m/>
    <x v="341"/>
    <n v="1025"/>
    <m/>
    <n v="2010"/>
  </r>
  <r>
    <s v="Nederland"/>
    <s v="L528"/>
    <m/>
    <x v="347"/>
    <n v="996"/>
    <m/>
    <n v="2010"/>
  </r>
  <r>
    <s v="Nederland"/>
    <s v="L528"/>
    <m/>
    <x v="345"/>
    <n v="966"/>
    <m/>
    <n v="2010"/>
  </r>
  <r>
    <s v="Nederland"/>
    <s v="L528"/>
    <m/>
    <x v="1192"/>
    <n v="949"/>
    <m/>
    <n v="2010"/>
  </r>
  <r>
    <s v="Nederland"/>
    <s v="L528"/>
    <m/>
    <x v="1193"/>
    <n v="927"/>
    <m/>
    <n v="2010"/>
  </r>
  <r>
    <s v="Nederland"/>
    <s v="L528"/>
    <m/>
    <x v="335"/>
    <n v="879"/>
    <m/>
    <n v="2010"/>
  </r>
  <r>
    <s v="Nederland"/>
    <s v="L528"/>
    <m/>
    <x v="352"/>
    <n v="830"/>
    <m/>
    <n v="2010"/>
  </r>
  <r>
    <s v="Nederland"/>
    <s v="L528"/>
    <m/>
    <x v="344"/>
    <n v="822"/>
    <m/>
    <n v="2010"/>
  </r>
  <r>
    <s v="Nederland"/>
    <s v="L528"/>
    <m/>
    <x v="1194"/>
    <n v="678"/>
    <m/>
    <n v="2010"/>
  </r>
  <r>
    <s v="Nederland"/>
    <s v="L528"/>
    <m/>
    <x v="1195"/>
    <n v="654"/>
    <m/>
    <n v="2010"/>
  </r>
  <r>
    <s v="Nederland"/>
    <s v="L528"/>
    <m/>
    <x v="1196"/>
    <n v="643"/>
    <m/>
    <n v="2010"/>
  </r>
  <r>
    <s v="Nederland"/>
    <s v="L528"/>
    <m/>
    <x v="1197"/>
    <n v="583"/>
    <m/>
    <n v="2010"/>
  </r>
  <r>
    <s v="Nederland"/>
    <s v="L528"/>
    <m/>
    <x v="1198"/>
    <n v="510"/>
    <m/>
    <n v="2010"/>
  </r>
  <r>
    <s v="Nederland"/>
    <s v="L528"/>
    <m/>
    <x v="357"/>
    <n v="502"/>
    <m/>
    <n v="2010"/>
  </r>
  <r>
    <s v="Nederland"/>
    <s v="L528"/>
    <m/>
    <x v="1199"/>
    <n v="418"/>
    <m/>
    <n v="2010"/>
  </r>
  <r>
    <s v="Nederland"/>
    <s v="L528"/>
    <m/>
    <x v="1200"/>
    <n v="399"/>
    <m/>
    <n v="2010"/>
  </r>
  <r>
    <s v="Nederland"/>
    <s v="L528"/>
    <m/>
    <x v="1201"/>
    <n v="381"/>
    <m/>
    <n v="2010"/>
  </r>
  <r>
    <s v="Nederland"/>
    <s v="L528"/>
    <m/>
    <x v="1202"/>
    <n v="375"/>
    <m/>
    <n v="2010"/>
  </r>
  <r>
    <s v="Nederland"/>
    <s v="L528"/>
    <m/>
    <x v="1203"/>
    <n v="374"/>
    <m/>
    <n v="2010"/>
  </r>
  <r>
    <s v="Nederland"/>
    <s v="L528"/>
    <m/>
    <x v="1204"/>
    <n v="307"/>
    <m/>
    <n v="2010"/>
  </r>
  <r>
    <s v="Nederland"/>
    <s v="L528"/>
    <m/>
    <x v="1205"/>
    <n v="296"/>
    <m/>
    <n v="2010"/>
  </r>
  <r>
    <s v="Nederland"/>
    <s v="L528"/>
    <m/>
    <x v="1206"/>
    <n v="289"/>
    <m/>
    <n v="2010"/>
  </r>
  <r>
    <s v="Nederland"/>
    <s v="L528"/>
    <m/>
    <x v="369"/>
    <n v="279"/>
    <m/>
    <n v="2010"/>
  </r>
  <r>
    <s v="Nederland"/>
    <s v="L528"/>
    <m/>
    <x v="374"/>
    <n v="277"/>
    <m/>
    <n v="2010"/>
  </r>
  <r>
    <s v="Nederland"/>
    <s v="L528"/>
    <m/>
    <x v="1207"/>
    <n v="259"/>
    <m/>
    <n v="2010"/>
  </r>
  <r>
    <s v="Nederland"/>
    <s v="L528"/>
    <m/>
    <x v="1208"/>
    <n v="235"/>
    <m/>
    <n v="2010"/>
  </r>
  <r>
    <s v="Nederland"/>
    <s v="L528"/>
    <m/>
    <x v="4"/>
    <n v="654167"/>
    <n v="10"/>
    <n v="2010"/>
  </r>
  <r>
    <s v="Nederland"/>
    <s v="L528"/>
    <m/>
    <x v="436"/>
    <n v="507187"/>
    <m/>
    <n v="2010"/>
  </r>
  <r>
    <s v="Nederland"/>
    <s v="L528"/>
    <m/>
    <x v="1209"/>
    <n v="42296"/>
    <m/>
    <n v="2010"/>
  </r>
  <r>
    <s v="Nederland"/>
    <s v="L528"/>
    <m/>
    <x v="444"/>
    <n v="36151"/>
    <m/>
    <n v="2010"/>
  </r>
  <r>
    <s v="Nederland"/>
    <s v="L528"/>
    <m/>
    <x v="441"/>
    <n v="18837"/>
    <m/>
    <n v="2010"/>
  </r>
  <r>
    <s v="Nederland"/>
    <s v="L528"/>
    <m/>
    <x v="438"/>
    <n v="15705"/>
    <m/>
    <n v="2010"/>
  </r>
  <r>
    <s v="Nederland"/>
    <s v="L528"/>
    <m/>
    <x v="442"/>
    <n v="3863"/>
    <m/>
    <n v="2010"/>
  </r>
  <r>
    <s v="Nederland"/>
    <s v="L528"/>
    <m/>
    <x v="1210"/>
    <n v="3560"/>
    <m/>
    <n v="2010"/>
  </r>
  <r>
    <s v="Nederland"/>
    <s v="L528"/>
    <m/>
    <x v="437"/>
    <n v="3441"/>
    <m/>
    <n v="2010"/>
  </r>
  <r>
    <s v="Nederland"/>
    <s v="L528"/>
    <m/>
    <x v="447"/>
    <n v="2437"/>
    <m/>
    <n v="2010"/>
  </r>
  <r>
    <s v="Nederland"/>
    <s v="L528"/>
    <m/>
    <x v="440"/>
    <n v="1927"/>
    <m/>
    <n v="2010"/>
  </r>
  <r>
    <s v="Nederland"/>
    <s v="L528"/>
    <m/>
    <x v="454"/>
    <n v="1594"/>
    <m/>
    <n v="2010"/>
  </r>
  <r>
    <s v="Nederland"/>
    <s v="L528"/>
    <m/>
    <x v="1211"/>
    <n v="1362"/>
    <m/>
    <n v="2010"/>
  </r>
  <r>
    <s v="Nederland"/>
    <s v="L528"/>
    <m/>
    <x v="1212"/>
    <n v="1280"/>
    <m/>
    <n v="2010"/>
  </r>
  <r>
    <s v="Nederland"/>
    <s v="L528"/>
    <m/>
    <x v="1213"/>
    <n v="1052"/>
    <m/>
    <n v="2010"/>
  </r>
  <r>
    <s v="Nederland"/>
    <s v="L528"/>
    <m/>
    <x v="1214"/>
    <n v="970"/>
    <m/>
    <n v="2010"/>
  </r>
  <r>
    <s v="Nederland"/>
    <s v="L528"/>
    <m/>
    <x v="443"/>
    <n v="953"/>
    <m/>
    <n v="2010"/>
  </r>
  <r>
    <s v="Nederland"/>
    <s v="L528"/>
    <m/>
    <x v="1215"/>
    <n v="896"/>
    <m/>
    <n v="2010"/>
  </r>
  <r>
    <s v="Nederland"/>
    <s v="L528"/>
    <m/>
    <x v="474"/>
    <n v="850"/>
    <m/>
    <n v="2010"/>
  </r>
  <r>
    <s v="Nederland"/>
    <s v="L528"/>
    <m/>
    <x v="1216"/>
    <n v="666"/>
    <m/>
    <n v="2010"/>
  </r>
  <r>
    <s v="Nederland"/>
    <s v="L528"/>
    <m/>
    <x v="1217"/>
    <n v="649"/>
    <m/>
    <n v="2010"/>
  </r>
  <r>
    <s v="Nederland"/>
    <s v="L528"/>
    <m/>
    <x v="1218"/>
    <n v="608"/>
    <m/>
    <n v="2010"/>
  </r>
  <r>
    <s v="Nederland"/>
    <s v="L528"/>
    <m/>
    <x v="445"/>
    <n v="566"/>
    <m/>
    <n v="2010"/>
  </r>
  <r>
    <s v="Nederland"/>
    <s v="L528"/>
    <m/>
    <x v="1219"/>
    <n v="556"/>
    <m/>
    <n v="2010"/>
  </r>
  <r>
    <s v="Nederland"/>
    <s v="L528"/>
    <m/>
    <x v="1220"/>
    <n v="435"/>
    <m/>
    <n v="2010"/>
  </r>
  <r>
    <s v="Nederland"/>
    <s v="L528"/>
    <m/>
    <x v="1221"/>
    <n v="432"/>
    <m/>
    <n v="2010"/>
  </r>
  <r>
    <s v="Nederland"/>
    <s v="L528"/>
    <m/>
    <x v="1222"/>
    <n v="402"/>
    <m/>
    <n v="2010"/>
  </r>
  <r>
    <s v="Nederland"/>
    <s v="L528"/>
    <m/>
    <x v="458"/>
    <n v="387"/>
    <m/>
    <n v="2010"/>
  </r>
  <r>
    <s v="Nederland"/>
    <s v="L528"/>
    <m/>
    <x v="1223"/>
    <n v="385"/>
    <m/>
    <n v="2010"/>
  </r>
  <r>
    <s v="Nederland"/>
    <s v="L528"/>
    <m/>
    <x v="1224"/>
    <n v="369"/>
    <m/>
    <n v="2010"/>
  </r>
  <r>
    <s v="Nederland"/>
    <s v="L528"/>
    <m/>
    <x v="1225"/>
    <n v="344"/>
    <m/>
    <n v="2010"/>
  </r>
  <r>
    <s v="Nederland"/>
    <s v="L528"/>
    <m/>
    <x v="1226"/>
    <n v="338"/>
    <m/>
    <n v="2010"/>
  </r>
  <r>
    <s v="Nederland"/>
    <s v="L528"/>
    <m/>
    <x v="457"/>
    <n v="330"/>
    <m/>
    <n v="2010"/>
  </r>
  <r>
    <s v="Nederland"/>
    <s v="L528"/>
    <m/>
    <x v="1227"/>
    <n v="308"/>
    <m/>
    <n v="2010"/>
  </r>
  <r>
    <s v="Nederland"/>
    <s v="L528"/>
    <m/>
    <x v="1228"/>
    <n v="285"/>
    <m/>
    <n v="2010"/>
  </r>
  <r>
    <s v="Nederland"/>
    <s v="L528"/>
    <m/>
    <x v="1229"/>
    <n v="285"/>
    <m/>
    <n v="2010"/>
  </r>
  <r>
    <s v="Nederland"/>
    <s v="L528"/>
    <m/>
    <x v="1230"/>
    <n v="278"/>
    <m/>
    <n v="2010"/>
  </r>
  <r>
    <s v="Nederland"/>
    <s v="L528"/>
    <m/>
    <x v="1231"/>
    <n v="248"/>
    <m/>
    <n v="2010"/>
  </r>
  <r>
    <s v="Nederland"/>
    <s v="L528"/>
    <m/>
    <x v="1232"/>
    <n v="241"/>
    <m/>
    <n v="2010"/>
  </r>
  <r>
    <s v="Nederland"/>
    <s v="L528"/>
    <m/>
    <x v="1233"/>
    <n v="232"/>
    <m/>
    <n v="2010"/>
  </r>
  <r>
    <s v="Nederland"/>
    <s v="L528"/>
    <m/>
    <x v="1234"/>
    <n v="208"/>
    <m/>
    <n v="2010"/>
  </r>
  <r>
    <s v="Nederland"/>
    <s v="L528"/>
    <m/>
    <x v="464"/>
    <n v="186"/>
    <m/>
    <n v="2010"/>
  </r>
  <r>
    <s v="Nederland"/>
    <s v="L528"/>
    <m/>
    <x v="1235"/>
    <n v="166"/>
    <m/>
    <n v="2010"/>
  </r>
  <r>
    <s v="Nederland"/>
    <s v="L528"/>
    <m/>
    <x v="1236"/>
    <n v="136"/>
    <m/>
    <n v="2010"/>
  </r>
  <r>
    <s v="Nederland"/>
    <s v="L528"/>
    <m/>
    <x v="1237"/>
    <n v="133"/>
    <m/>
    <n v="2010"/>
  </r>
  <r>
    <s v="Nederland"/>
    <s v="L528"/>
    <m/>
    <x v="1238"/>
    <n v="127"/>
    <m/>
    <n v="2010"/>
  </r>
  <r>
    <s v="Nederland"/>
    <s v="L528"/>
    <m/>
    <x v="1239"/>
    <n v="120"/>
    <m/>
    <n v="2010"/>
  </r>
  <r>
    <s v="Nederland"/>
    <s v="L528"/>
    <m/>
    <x v="1240"/>
    <n v="114"/>
    <m/>
    <n v="2010"/>
  </r>
  <r>
    <s v="Nederland"/>
    <s v="L528"/>
    <m/>
    <x v="1241"/>
    <n v="104"/>
    <m/>
    <n v="2010"/>
  </r>
  <r>
    <s v="Nederland"/>
    <s v="L528"/>
    <m/>
    <x v="1242"/>
    <n v="85"/>
    <m/>
    <n v="2010"/>
  </r>
  <r>
    <s v="Nederland"/>
    <s v="L528"/>
    <m/>
    <x v="1243"/>
    <n v="83"/>
    <m/>
    <n v="2010"/>
  </r>
  <r>
    <s v="Nederland"/>
    <s v="L528"/>
    <m/>
    <x v="5"/>
    <n v="628096"/>
    <n v="10"/>
    <n v="2010"/>
  </r>
  <r>
    <s v="Nederland"/>
    <s v="L528"/>
    <m/>
    <x v="1244"/>
    <n v="577126"/>
    <m/>
    <n v="2010"/>
  </r>
  <r>
    <s v="Nederland"/>
    <s v="L528"/>
    <m/>
    <x v="536"/>
    <n v="8451"/>
    <m/>
    <n v="2010"/>
  </r>
  <r>
    <s v="Nederland"/>
    <s v="L528"/>
    <m/>
    <x v="1245"/>
    <n v="7215"/>
    <m/>
    <n v="2010"/>
  </r>
  <r>
    <s v="Nederland"/>
    <s v="L528"/>
    <m/>
    <x v="538"/>
    <n v="6089"/>
    <m/>
    <n v="2010"/>
  </r>
  <r>
    <s v="Nederland"/>
    <s v="L528"/>
    <m/>
    <x v="1246"/>
    <n v="3988"/>
    <m/>
    <n v="2010"/>
  </r>
  <r>
    <s v="Nederland"/>
    <s v="L528"/>
    <m/>
    <x v="537"/>
    <n v="2637"/>
    <m/>
    <n v="2010"/>
  </r>
  <r>
    <s v="Nederland"/>
    <s v="L528"/>
    <m/>
    <x v="541"/>
    <n v="2466"/>
    <m/>
    <n v="2010"/>
  </r>
  <r>
    <s v="Nederland"/>
    <s v="L528"/>
    <m/>
    <x v="552"/>
    <n v="1888"/>
    <m/>
    <n v="2010"/>
  </r>
  <r>
    <s v="Nederland"/>
    <s v="L528"/>
    <m/>
    <x v="1247"/>
    <n v="1729"/>
    <m/>
    <n v="2010"/>
  </r>
  <r>
    <s v="Nederland"/>
    <s v="L528"/>
    <m/>
    <x v="540"/>
    <n v="1664"/>
    <m/>
    <n v="2010"/>
  </r>
  <r>
    <s v="Nederland"/>
    <s v="L528"/>
    <m/>
    <x v="546"/>
    <n v="1606"/>
    <m/>
    <n v="2010"/>
  </r>
  <r>
    <s v="Nederland"/>
    <s v="L528"/>
    <m/>
    <x v="555"/>
    <n v="1343"/>
    <m/>
    <n v="2010"/>
  </r>
  <r>
    <s v="Nederland"/>
    <s v="L528"/>
    <m/>
    <x v="1248"/>
    <n v="1262"/>
    <m/>
    <n v="2010"/>
  </r>
  <r>
    <s v="Nederland"/>
    <s v="L528"/>
    <m/>
    <x v="543"/>
    <n v="990"/>
    <m/>
    <n v="2010"/>
  </r>
  <r>
    <s v="Nederland"/>
    <s v="L528"/>
    <m/>
    <x v="1249"/>
    <n v="879"/>
    <m/>
    <n v="2010"/>
  </r>
  <r>
    <s v="Nederland"/>
    <s v="L528"/>
    <m/>
    <x v="1250"/>
    <n v="874"/>
    <m/>
    <n v="2010"/>
  </r>
  <r>
    <s v="Nederland"/>
    <s v="L528"/>
    <m/>
    <x v="1251"/>
    <n v="869"/>
    <m/>
    <n v="2010"/>
  </r>
  <r>
    <s v="Nederland"/>
    <s v="L528"/>
    <m/>
    <x v="1252"/>
    <n v="858"/>
    <m/>
    <n v="2010"/>
  </r>
  <r>
    <s v="Nederland"/>
    <s v="L528"/>
    <m/>
    <x v="1253"/>
    <n v="771"/>
    <m/>
    <n v="2010"/>
  </r>
  <r>
    <s v="Nederland"/>
    <s v="L528"/>
    <m/>
    <x v="1254"/>
    <n v="708"/>
    <m/>
    <n v="2010"/>
  </r>
  <r>
    <s v="Nederland"/>
    <s v="L528"/>
    <m/>
    <x v="1255"/>
    <n v="643"/>
    <m/>
    <n v="2010"/>
  </r>
  <r>
    <s v="Nederland"/>
    <s v="L528"/>
    <m/>
    <x v="551"/>
    <n v="615"/>
    <m/>
    <n v="2010"/>
  </r>
  <r>
    <s v="Nederland"/>
    <s v="L528"/>
    <m/>
    <x v="553"/>
    <n v="596"/>
    <m/>
    <n v="2010"/>
  </r>
  <r>
    <s v="Nederland"/>
    <s v="L528"/>
    <m/>
    <x v="1256"/>
    <n v="527"/>
    <m/>
    <n v="2010"/>
  </r>
  <r>
    <s v="Nederland"/>
    <s v="L528"/>
    <m/>
    <x v="1257"/>
    <n v="514"/>
    <m/>
    <n v="2010"/>
  </r>
  <r>
    <s v="Nederland"/>
    <s v="L528"/>
    <m/>
    <x v="1258"/>
    <n v="502"/>
    <m/>
    <n v="2010"/>
  </r>
  <r>
    <s v="Nederland"/>
    <s v="L528"/>
    <m/>
    <x v="1259"/>
    <n v="377"/>
    <m/>
    <n v="2010"/>
  </r>
  <r>
    <s v="Nederland"/>
    <s v="L528"/>
    <m/>
    <x v="1260"/>
    <n v="345"/>
    <m/>
    <n v="2010"/>
  </r>
  <r>
    <s v="Nederland"/>
    <s v="L528"/>
    <m/>
    <x v="1261"/>
    <n v="289"/>
    <m/>
    <n v="2010"/>
  </r>
  <r>
    <s v="Nederland"/>
    <s v="L528"/>
    <m/>
    <x v="1262"/>
    <n v="275"/>
    <m/>
    <n v="2010"/>
  </r>
  <r>
    <s v="Nederland"/>
    <s v="L528"/>
    <m/>
    <x v="8"/>
    <n v="305094"/>
    <n v="5"/>
    <n v="2010"/>
  </r>
  <r>
    <s v="Nederland"/>
    <s v="L528"/>
    <m/>
    <x v="1263"/>
    <n v="254524"/>
    <m/>
    <n v="2010"/>
  </r>
  <r>
    <s v="Nederland"/>
    <s v="L528"/>
    <m/>
    <x v="486"/>
    <n v="10532"/>
    <m/>
    <n v="2010"/>
  </r>
  <r>
    <s v="Nederland"/>
    <s v="L528"/>
    <m/>
    <x v="1264"/>
    <n v="10459"/>
    <m/>
    <n v="2010"/>
  </r>
  <r>
    <s v="Nederland"/>
    <s v="L528"/>
    <m/>
    <x v="520"/>
    <n v="5890"/>
    <m/>
    <n v="2010"/>
  </r>
  <r>
    <s v="Nederland"/>
    <s v="L528"/>
    <m/>
    <x v="488"/>
    <n v="3813"/>
    <m/>
    <n v="2010"/>
  </r>
  <r>
    <s v="Nederland"/>
    <s v="L528"/>
    <m/>
    <x v="1265"/>
    <n v="2983"/>
    <m/>
    <n v="2010"/>
  </r>
  <r>
    <s v="Nederland"/>
    <s v="L528"/>
    <m/>
    <x v="497"/>
    <n v="2955"/>
    <m/>
    <n v="2010"/>
  </r>
  <r>
    <s v="Nederland"/>
    <s v="L528"/>
    <m/>
    <x v="487"/>
    <n v="1299"/>
    <m/>
    <n v="2010"/>
  </r>
  <r>
    <s v="Nederland"/>
    <s v="L528"/>
    <m/>
    <x v="1266"/>
    <n v="1178"/>
    <m/>
    <n v="2010"/>
  </r>
  <r>
    <s v="Nederland"/>
    <s v="L528"/>
    <m/>
    <x v="501"/>
    <n v="772"/>
    <m/>
    <n v="2010"/>
  </r>
  <r>
    <s v="Nederland"/>
    <s v="L528"/>
    <m/>
    <x v="1267"/>
    <n v="702"/>
    <m/>
    <n v="2010"/>
  </r>
  <r>
    <s v="Nederland"/>
    <s v="L528"/>
    <m/>
    <x v="1268"/>
    <n v="685"/>
    <m/>
    <n v="2010"/>
  </r>
  <r>
    <s v="Nederland"/>
    <s v="L528"/>
    <m/>
    <x v="1269"/>
    <n v="580"/>
    <m/>
    <n v="2010"/>
  </r>
  <r>
    <s v="Nederland"/>
    <s v="L528"/>
    <m/>
    <x v="505"/>
    <n v="533"/>
    <m/>
    <n v="2010"/>
  </r>
  <r>
    <s v="Nederland"/>
    <s v="L528"/>
    <m/>
    <x v="490"/>
    <n v="511"/>
    <m/>
    <n v="2010"/>
  </r>
  <r>
    <s v="Nederland"/>
    <s v="L528"/>
    <m/>
    <x v="525"/>
    <n v="489"/>
    <m/>
    <n v="2010"/>
  </r>
  <r>
    <s v="Nederland"/>
    <s v="L528"/>
    <m/>
    <x v="531"/>
    <n v="420"/>
    <m/>
    <n v="2010"/>
  </r>
  <r>
    <s v="Nederland"/>
    <s v="L528"/>
    <m/>
    <x v="1270"/>
    <n v="409"/>
    <m/>
    <n v="2010"/>
  </r>
  <r>
    <s v="Nederland"/>
    <s v="L528"/>
    <m/>
    <x v="529"/>
    <n v="386"/>
    <m/>
    <n v="2010"/>
  </r>
  <r>
    <s v="Nederland"/>
    <s v="L528"/>
    <m/>
    <x v="503"/>
    <n v="331"/>
    <m/>
    <n v="2010"/>
  </r>
  <r>
    <s v="Nederland"/>
    <s v="L528"/>
    <m/>
    <x v="507"/>
    <n v="316"/>
    <m/>
    <n v="2010"/>
  </r>
  <r>
    <s v="Nederland"/>
    <s v="L528"/>
    <m/>
    <x v="1271"/>
    <n v="310"/>
    <m/>
    <n v="2010"/>
  </r>
  <r>
    <s v="Nederland"/>
    <s v="L528"/>
    <m/>
    <x v="1272"/>
    <n v="304"/>
    <m/>
    <n v="2010"/>
  </r>
  <r>
    <s v="Nederland"/>
    <s v="L528"/>
    <m/>
    <x v="1273"/>
    <n v="299"/>
    <m/>
    <n v="2010"/>
  </r>
  <r>
    <s v="Nederland"/>
    <s v="L528"/>
    <m/>
    <x v="511"/>
    <n v="297"/>
    <m/>
    <n v="2010"/>
  </r>
  <r>
    <s v="Nederland"/>
    <s v="L528"/>
    <m/>
    <x v="1274"/>
    <n v="294"/>
    <m/>
    <n v="2010"/>
  </r>
  <r>
    <s v="Nederland"/>
    <s v="L528"/>
    <m/>
    <x v="1275"/>
    <n v="294"/>
    <m/>
    <n v="2010"/>
  </r>
  <r>
    <s v="Nederland"/>
    <s v="L528"/>
    <m/>
    <x v="517"/>
    <n v="291"/>
    <m/>
    <n v="2010"/>
  </r>
  <r>
    <s v="Nederland"/>
    <s v="L528"/>
    <m/>
    <x v="504"/>
    <n v="289"/>
    <m/>
    <n v="2010"/>
  </r>
  <r>
    <s v="Nederland"/>
    <s v="L528"/>
    <m/>
    <x v="512"/>
    <n v="231"/>
    <m/>
    <n v="2010"/>
  </r>
  <r>
    <s v="Nederland"/>
    <s v="L528"/>
    <m/>
    <x v="1276"/>
    <n v="216"/>
    <m/>
    <n v="2010"/>
  </r>
  <r>
    <s v="Nederland"/>
    <s v="L528"/>
    <m/>
    <x v="1277"/>
    <n v="189"/>
    <m/>
    <n v="2010"/>
  </r>
  <r>
    <s v="Nederland"/>
    <s v="L528"/>
    <m/>
    <x v="1278"/>
    <n v="189"/>
    <m/>
    <n v="2010"/>
  </r>
  <r>
    <s v="Nederland"/>
    <s v="L528"/>
    <m/>
    <x v="535"/>
    <n v="182"/>
    <m/>
    <n v="2010"/>
  </r>
  <r>
    <s v="Nederland"/>
    <s v="L528"/>
    <m/>
    <x v="1279"/>
    <n v="168"/>
    <m/>
    <n v="2010"/>
  </r>
  <r>
    <s v="Nederland"/>
    <s v="L528"/>
    <m/>
    <x v="522"/>
    <n v="168"/>
    <m/>
    <n v="2010"/>
  </r>
  <r>
    <s v="Nederland"/>
    <s v="L528"/>
    <m/>
    <x v="1280"/>
    <n v="148"/>
    <m/>
    <n v="2010"/>
  </r>
  <r>
    <s v="Nederland"/>
    <s v="L528"/>
    <m/>
    <x v="1281"/>
    <n v="144"/>
    <m/>
    <n v="2010"/>
  </r>
  <r>
    <s v="Nederland"/>
    <s v="L528"/>
    <m/>
    <x v="1282"/>
    <n v="144"/>
    <m/>
    <n v="2010"/>
  </r>
  <r>
    <s v="Nederland"/>
    <s v="L528"/>
    <m/>
    <x v="1283"/>
    <n v="143"/>
    <m/>
    <n v="2010"/>
  </r>
  <r>
    <s v="Nederland"/>
    <s v="L528"/>
    <m/>
    <x v="500"/>
    <n v="130"/>
    <m/>
    <n v="2010"/>
  </r>
  <r>
    <s v="Nederland"/>
    <s v="L528"/>
    <m/>
    <x v="1284"/>
    <n v="125"/>
    <m/>
    <n v="2010"/>
  </r>
  <r>
    <s v="Nederland"/>
    <s v="L528"/>
    <m/>
    <x v="1285"/>
    <n v="125"/>
    <m/>
    <n v="2010"/>
  </r>
  <r>
    <s v="Nederland"/>
    <s v="L528"/>
    <m/>
    <x v="519"/>
    <n v="123"/>
    <m/>
    <n v="2010"/>
  </r>
  <r>
    <s v="Nederland"/>
    <s v="L528"/>
    <m/>
    <x v="1286"/>
    <n v="120"/>
    <m/>
    <n v="2010"/>
  </r>
  <r>
    <s v="Nederland"/>
    <s v="L528"/>
    <m/>
    <x v="1287"/>
    <n v="102"/>
    <m/>
    <n v="2010"/>
  </r>
  <r>
    <s v="Nederland"/>
    <s v="L528"/>
    <m/>
    <x v="1288"/>
    <n v="96"/>
    <m/>
    <n v="2010"/>
  </r>
  <r>
    <s v="Nederland"/>
    <s v="L528"/>
    <m/>
    <x v="1289"/>
    <n v="79"/>
    <m/>
    <n v="2010"/>
  </r>
  <r>
    <s v="Nederland"/>
    <s v="L528"/>
    <m/>
    <x v="1290"/>
    <n v="69"/>
    <m/>
    <n v="2010"/>
  </r>
  <r>
    <s v="Nederland"/>
    <s v="L528"/>
    <m/>
    <x v="1291"/>
    <n v="58"/>
    <m/>
    <n v="2010"/>
  </r>
  <r>
    <s v="Nederland"/>
    <s v="L528"/>
    <m/>
    <x v="11"/>
    <n v="163581"/>
    <n v="2"/>
    <n v="2010"/>
  </r>
  <r>
    <s v="Nederland"/>
    <s v="L528"/>
    <m/>
    <x v="578"/>
    <n v="152493"/>
    <m/>
    <n v="2010"/>
  </r>
  <r>
    <s v="Nederland"/>
    <s v="L528"/>
    <m/>
    <x v="580"/>
    <n v="3480"/>
    <m/>
    <n v="2010"/>
  </r>
  <r>
    <s v="Nederland"/>
    <s v="L528"/>
    <m/>
    <x v="579"/>
    <n v="2134"/>
    <m/>
    <n v="2010"/>
  </r>
  <r>
    <s v="Nederland"/>
    <s v="L528"/>
    <m/>
    <x v="581"/>
    <n v="639"/>
    <m/>
    <n v="2010"/>
  </r>
  <r>
    <s v="Nederland"/>
    <s v="L528"/>
    <m/>
    <x v="582"/>
    <n v="522"/>
    <m/>
    <n v="2010"/>
  </r>
  <r>
    <s v="Nederland"/>
    <s v="L528"/>
    <m/>
    <x v="583"/>
    <n v="445"/>
    <m/>
    <n v="2010"/>
  </r>
  <r>
    <s v="Nederland"/>
    <s v="L528"/>
    <m/>
    <x v="585"/>
    <n v="392"/>
    <m/>
    <n v="2010"/>
  </r>
  <r>
    <s v="Nederland"/>
    <s v="L528"/>
    <m/>
    <x v="584"/>
    <n v="388"/>
    <m/>
    <n v="2010"/>
  </r>
  <r>
    <s v="Nederland"/>
    <s v="L528"/>
    <m/>
    <x v="587"/>
    <n v="277"/>
    <m/>
    <n v="2010"/>
  </r>
  <r>
    <s v="Nederland"/>
    <s v="L528"/>
    <m/>
    <x v="596"/>
    <n v="253"/>
    <m/>
    <n v="2010"/>
  </r>
  <r>
    <s v="Nederland"/>
    <s v="L528"/>
    <m/>
    <x v="593"/>
    <n v="238"/>
    <m/>
    <n v="2010"/>
  </r>
  <r>
    <s v="Nederland"/>
    <s v="L528"/>
    <m/>
    <x v="589"/>
    <n v="234"/>
    <m/>
    <n v="2010"/>
  </r>
  <r>
    <s v="Nederland"/>
    <s v="L528"/>
    <m/>
    <x v="590"/>
    <n v="232"/>
    <m/>
    <n v="2010"/>
  </r>
  <r>
    <s v="Nederland"/>
    <s v="L528"/>
    <m/>
    <x v="592"/>
    <n v="189"/>
    <m/>
    <n v="2010"/>
  </r>
  <r>
    <s v="Nederland"/>
    <s v="L528"/>
    <m/>
    <x v="1292"/>
    <n v="176"/>
    <m/>
    <n v="2010"/>
  </r>
  <r>
    <s v="Nederland"/>
    <s v="L528"/>
    <m/>
    <x v="1293"/>
    <n v="167"/>
    <m/>
    <n v="2010"/>
  </r>
  <r>
    <s v="Nederland"/>
    <s v="L528"/>
    <m/>
    <x v="595"/>
    <n v="144"/>
    <m/>
    <n v="2010"/>
  </r>
  <r>
    <s v="Nederland"/>
    <s v="L528"/>
    <m/>
    <x v="594"/>
    <n v="133"/>
    <m/>
    <n v="2010"/>
  </r>
  <r>
    <s v="Nederland"/>
    <s v="L528"/>
    <m/>
    <x v="602"/>
    <n v="111"/>
    <m/>
    <n v="2010"/>
  </r>
  <r>
    <s v="Nederland"/>
    <s v="L528"/>
    <m/>
    <x v="604"/>
    <n v="108"/>
    <m/>
    <n v="2010"/>
  </r>
  <r>
    <s v="Nederland"/>
    <s v="L528"/>
    <m/>
    <x v="597"/>
    <n v="107"/>
    <m/>
    <n v="2010"/>
  </r>
  <r>
    <s v="Nederland"/>
    <s v="L528"/>
    <m/>
    <x v="599"/>
    <n v="107"/>
    <m/>
    <n v="2010"/>
  </r>
  <r>
    <s v="Nederland"/>
    <s v="L528"/>
    <m/>
    <x v="586"/>
    <n v="103"/>
    <m/>
    <n v="2010"/>
  </r>
  <r>
    <s v="Nederland"/>
    <s v="L528"/>
    <m/>
    <x v="598"/>
    <n v="103"/>
    <m/>
    <n v="2010"/>
  </r>
  <r>
    <s v="Nederland"/>
    <s v="L528"/>
    <m/>
    <x v="600"/>
    <n v="100"/>
    <m/>
    <n v="2010"/>
  </r>
  <r>
    <s v="Nederland"/>
    <s v="L528"/>
    <m/>
    <x v="591"/>
    <n v="82"/>
    <m/>
    <n v="2010"/>
  </r>
  <r>
    <s v="Nederland"/>
    <s v="L528"/>
    <m/>
    <x v="603"/>
    <n v="79"/>
    <m/>
    <n v="2010"/>
  </r>
  <r>
    <s v="Nederland"/>
    <s v="L528"/>
    <m/>
    <x v="606"/>
    <n v="56"/>
    <m/>
    <n v="2010"/>
  </r>
  <r>
    <s v="Nederland"/>
    <s v="L528"/>
    <m/>
    <x v="607"/>
    <n v="50"/>
    <m/>
    <n v="2010"/>
  </r>
  <r>
    <s v="Nederland"/>
    <s v="L528"/>
    <m/>
    <x v="601"/>
    <n v="39"/>
    <m/>
    <n v="2010"/>
  </r>
  <r>
    <s v="Nederland"/>
    <s v="L528"/>
    <m/>
    <x v="9"/>
    <n v="122317"/>
    <n v="2"/>
    <n v="2010"/>
  </r>
  <r>
    <s v="Nederland"/>
    <s v="L528"/>
    <m/>
    <x v="608"/>
    <n v="98591"/>
    <m/>
    <n v="2010"/>
  </r>
  <r>
    <s v="Nederland"/>
    <s v="L528"/>
    <m/>
    <x v="609"/>
    <n v="12713"/>
    <m/>
    <n v="2010"/>
  </r>
  <r>
    <s v="Nederland"/>
    <s v="L528"/>
    <m/>
    <x v="610"/>
    <n v="1889"/>
    <m/>
    <n v="2010"/>
  </r>
  <r>
    <s v="Nederland"/>
    <s v="L528"/>
    <m/>
    <x v="611"/>
    <n v="1836"/>
    <m/>
    <n v="2010"/>
  </r>
  <r>
    <s v="Nederland"/>
    <s v="L528"/>
    <m/>
    <x v="613"/>
    <n v="826"/>
    <m/>
    <n v="2010"/>
  </r>
  <r>
    <s v="Nederland"/>
    <s v="L528"/>
    <m/>
    <x v="615"/>
    <n v="716"/>
    <m/>
    <n v="2010"/>
  </r>
  <r>
    <s v="Nederland"/>
    <s v="L528"/>
    <m/>
    <x v="619"/>
    <n v="694"/>
    <m/>
    <n v="2010"/>
  </r>
  <r>
    <s v="Nederland"/>
    <s v="L528"/>
    <m/>
    <x v="1294"/>
    <n v="691"/>
    <m/>
    <n v="2010"/>
  </r>
  <r>
    <s v="Nederland"/>
    <s v="L528"/>
    <m/>
    <x v="622"/>
    <n v="664"/>
    <m/>
    <n v="2010"/>
  </r>
  <r>
    <s v="Nederland"/>
    <s v="L528"/>
    <m/>
    <x v="612"/>
    <n v="662"/>
    <m/>
    <n v="2010"/>
  </r>
  <r>
    <s v="Nederland"/>
    <s v="L528"/>
    <m/>
    <x v="1295"/>
    <n v="625"/>
    <m/>
    <n v="2010"/>
  </r>
  <r>
    <s v="Nederland"/>
    <s v="L528"/>
    <m/>
    <x v="618"/>
    <n v="577"/>
    <m/>
    <n v="2010"/>
  </r>
  <r>
    <s v="Nederland"/>
    <s v="L528"/>
    <m/>
    <x v="624"/>
    <n v="512"/>
    <m/>
    <n v="2010"/>
  </r>
  <r>
    <s v="Nederland"/>
    <s v="L528"/>
    <m/>
    <x v="1296"/>
    <n v="437"/>
    <m/>
    <n v="2010"/>
  </r>
  <r>
    <s v="Nederland"/>
    <s v="L528"/>
    <m/>
    <x v="1297"/>
    <n v="418"/>
    <m/>
    <n v="2010"/>
  </r>
  <r>
    <s v="Nederland"/>
    <s v="L528"/>
    <m/>
    <x v="1298"/>
    <n v="293"/>
    <m/>
    <n v="2010"/>
  </r>
  <r>
    <s v="Nederland"/>
    <s v="L528"/>
    <m/>
    <x v="1299"/>
    <n v="173"/>
    <m/>
    <n v="2010"/>
  </r>
  <r>
    <s v="Nederland"/>
    <s v="L528"/>
    <m/>
    <x v="1300"/>
    <n v="52937"/>
    <m/>
    <n v="2010"/>
  </r>
  <r>
    <s v="Nederland"/>
    <s v="L528"/>
    <m/>
    <x v="1301"/>
    <n v="49992"/>
    <m/>
    <n v="2010"/>
  </r>
  <r>
    <s v="Nederland"/>
    <s v="L528"/>
    <m/>
    <x v="1302"/>
    <n v="446"/>
    <m/>
    <n v="2010"/>
  </r>
  <r>
    <s v="Nederland"/>
    <s v="L528"/>
    <m/>
    <x v="1303"/>
    <n v="310"/>
    <m/>
    <n v="2010"/>
  </r>
  <r>
    <s v="Nederland"/>
    <s v="L528"/>
    <m/>
    <x v="1304"/>
    <n v="244"/>
    <m/>
    <n v="2010"/>
  </r>
  <r>
    <s v="Nederland"/>
    <s v="L528"/>
    <m/>
    <x v="1305"/>
    <n v="184"/>
    <m/>
    <n v="2010"/>
  </r>
  <r>
    <s v="Nederland"/>
    <s v="L528"/>
    <m/>
    <x v="1306"/>
    <n v="152"/>
    <m/>
    <n v="2010"/>
  </r>
  <r>
    <s v="Nederland"/>
    <s v="L528"/>
    <m/>
    <x v="1307"/>
    <n v="150"/>
    <m/>
    <n v="2010"/>
  </r>
  <r>
    <s v="Nederland"/>
    <s v="L528"/>
    <m/>
    <x v="1308"/>
    <n v="122"/>
    <m/>
    <n v="2010"/>
  </r>
  <r>
    <s v="Nederland"/>
    <s v="L528"/>
    <m/>
    <x v="1309"/>
    <n v="107"/>
    <m/>
    <n v="2010"/>
  </r>
  <r>
    <s v="Nederland"/>
    <s v="L528"/>
    <m/>
    <x v="1310"/>
    <n v="106"/>
    <m/>
    <n v="2010"/>
  </r>
  <r>
    <s v="Nederland"/>
    <s v="L528"/>
    <m/>
    <x v="1311"/>
    <n v="91"/>
    <m/>
    <n v="2010"/>
  </r>
  <r>
    <s v="Nederland"/>
    <s v="L528"/>
    <m/>
    <x v="1312"/>
    <n v="83"/>
    <m/>
    <n v="2010"/>
  </r>
  <r>
    <s v="Nederland"/>
    <s v="L528"/>
    <m/>
    <x v="1313"/>
    <n v="77"/>
    <m/>
    <n v="2010"/>
  </r>
  <r>
    <s v="Nederland"/>
    <s v="L528"/>
    <m/>
    <x v="1314"/>
    <n v="77"/>
    <m/>
    <n v="2010"/>
  </r>
  <r>
    <s v="Nederland"/>
    <s v="L528"/>
    <m/>
    <x v="1315"/>
    <n v="76"/>
    <m/>
    <n v="2010"/>
  </r>
  <r>
    <s v="Nederland"/>
    <s v="L528"/>
    <m/>
    <x v="1316"/>
    <n v="74"/>
    <m/>
    <n v="2010"/>
  </r>
  <r>
    <s v="Nederland"/>
    <s v="L528"/>
    <m/>
    <x v="1317"/>
    <n v="70"/>
    <m/>
    <n v="2010"/>
  </r>
  <r>
    <s v="Nederland"/>
    <s v="L528"/>
    <m/>
    <x v="1318"/>
    <n v="69"/>
    <m/>
    <n v="2010"/>
  </r>
  <r>
    <s v="Nederland"/>
    <s v="L528"/>
    <m/>
    <x v="1319"/>
    <n v="63"/>
    <m/>
    <n v="2010"/>
  </r>
  <r>
    <s v="Nederland"/>
    <s v="L528"/>
    <m/>
    <x v="1320"/>
    <n v="57"/>
    <m/>
    <n v="2010"/>
  </r>
  <r>
    <s v="Nederland"/>
    <s v="L528"/>
    <m/>
    <x v="1321"/>
    <n v="52"/>
    <m/>
    <n v="2010"/>
  </r>
  <r>
    <s v="Nederland"/>
    <s v="L528"/>
    <m/>
    <x v="1322"/>
    <n v="51"/>
    <m/>
    <n v="2010"/>
  </r>
  <r>
    <s v="Nederland"/>
    <s v="L528"/>
    <m/>
    <x v="1323"/>
    <n v="50"/>
    <m/>
    <n v="2010"/>
  </r>
  <r>
    <s v="Nederland"/>
    <s v="L528"/>
    <m/>
    <x v="1324"/>
    <n v="44"/>
    <m/>
    <n v="2010"/>
  </r>
  <r>
    <s v="Nederland"/>
    <s v="L528"/>
    <m/>
    <x v="1325"/>
    <n v="43"/>
    <m/>
    <n v="2010"/>
  </r>
  <r>
    <s v="Nederland"/>
    <s v="L528"/>
    <m/>
    <x v="1326"/>
    <n v="36"/>
    <m/>
    <n v="2010"/>
  </r>
  <r>
    <s v="Nederland"/>
    <s v="L528"/>
    <m/>
    <x v="1327"/>
    <n v="35"/>
    <m/>
    <n v="2010"/>
  </r>
  <r>
    <s v="Nederland"/>
    <s v="L528"/>
    <m/>
    <x v="1328"/>
    <n v="31"/>
    <m/>
    <n v="2010"/>
  </r>
  <r>
    <s v="Nederland"/>
    <s v="L528"/>
    <m/>
    <x v="1329"/>
    <n v="22"/>
    <m/>
    <n v="2010"/>
  </r>
  <r>
    <s v="Nederland"/>
    <s v="L528"/>
    <m/>
    <x v="1330"/>
    <n v="15"/>
    <m/>
    <n v="2010"/>
  </r>
  <r>
    <s v="Nederland"/>
    <s v="L528"/>
    <m/>
    <x v="1331"/>
    <n v="8"/>
    <m/>
    <n v="2010"/>
  </r>
  <r>
    <s v="Nederland"/>
    <s v="L528"/>
    <m/>
    <x v="678"/>
    <n v="26196"/>
    <m/>
    <n v="2010"/>
  </r>
  <r>
    <s v="Nederland"/>
    <s v="L528"/>
    <m/>
    <x v="679"/>
    <n v="19780"/>
    <m/>
    <n v="2010"/>
  </r>
  <r>
    <s v="Nederland"/>
    <s v="L528"/>
    <m/>
    <x v="1332"/>
    <n v="1931"/>
    <m/>
    <n v="2010"/>
  </r>
  <r>
    <s v="Nederland"/>
    <s v="L528"/>
    <m/>
    <x v="689"/>
    <n v="654"/>
    <m/>
    <n v="2010"/>
  </r>
  <r>
    <s v="Nederland"/>
    <s v="L528"/>
    <m/>
    <x v="683"/>
    <n v="602"/>
    <m/>
    <n v="2010"/>
  </r>
  <r>
    <s v="Nederland"/>
    <s v="L528"/>
    <m/>
    <x v="1333"/>
    <n v="529"/>
    <m/>
    <n v="2010"/>
  </r>
  <r>
    <s v="Nederland"/>
    <s v="L528"/>
    <m/>
    <x v="687"/>
    <n v="208"/>
    <m/>
    <n v="2010"/>
  </r>
  <r>
    <s v="Nederland"/>
    <s v="L528"/>
    <m/>
    <x v="1334"/>
    <n v="196"/>
    <m/>
    <n v="2010"/>
  </r>
  <r>
    <s v="Nederland"/>
    <s v="L528"/>
    <m/>
    <x v="1335"/>
    <n v="193"/>
    <m/>
    <n v="2010"/>
  </r>
  <r>
    <s v="Nederland"/>
    <s v="L528"/>
    <m/>
    <x v="1336"/>
    <n v="148"/>
    <m/>
    <n v="2010"/>
  </r>
  <r>
    <s v="Nederland"/>
    <s v="L528"/>
    <m/>
    <x v="1337"/>
    <n v="128"/>
    <m/>
    <n v="2010"/>
  </r>
  <r>
    <s v="Nederland"/>
    <s v="L528"/>
    <m/>
    <x v="690"/>
    <n v="120"/>
    <m/>
    <n v="2010"/>
  </r>
  <r>
    <s v="Nederland"/>
    <s v="L528"/>
    <m/>
    <x v="1338"/>
    <n v="106"/>
    <m/>
    <n v="2010"/>
  </r>
  <r>
    <s v="Nederland"/>
    <s v="L528"/>
    <m/>
    <x v="1339"/>
    <n v="104"/>
    <m/>
    <n v="2010"/>
  </r>
  <r>
    <s v="Nederland"/>
    <s v="L528"/>
    <m/>
    <x v="1340"/>
    <n v="84"/>
    <m/>
    <n v="2010"/>
  </r>
  <r>
    <s v="Nederland"/>
    <s v="L528"/>
    <m/>
    <x v="707"/>
    <n v="82"/>
    <m/>
    <n v="2010"/>
  </r>
  <r>
    <s v="Nederland"/>
    <s v="L528"/>
    <m/>
    <x v="700"/>
    <n v="78"/>
    <m/>
    <n v="2010"/>
  </r>
  <r>
    <s v="Nederland"/>
    <s v="L528"/>
    <m/>
    <x v="1341"/>
    <n v="77"/>
    <m/>
    <n v="2010"/>
  </r>
  <r>
    <s v="Nederland"/>
    <s v="L528"/>
    <m/>
    <x v="1342"/>
    <n v="75"/>
    <m/>
    <n v="2010"/>
  </r>
  <r>
    <s v="Nederland"/>
    <s v="L528"/>
    <m/>
    <x v="1343"/>
    <n v="73"/>
    <m/>
    <n v="2010"/>
  </r>
  <r>
    <s v="Nederland"/>
    <s v="L528"/>
    <m/>
    <x v="699"/>
    <n v="71"/>
    <m/>
    <n v="2010"/>
  </r>
  <r>
    <s v="Nederland"/>
    <s v="L528"/>
    <m/>
    <x v="714"/>
    <n v="70"/>
    <m/>
    <n v="2010"/>
  </r>
  <r>
    <s v="Nederland"/>
    <s v="L528"/>
    <m/>
    <x v="1344"/>
    <n v="67"/>
    <m/>
    <n v="2010"/>
  </r>
  <r>
    <s v="Nederland"/>
    <s v="L528"/>
    <m/>
    <x v="695"/>
    <n v="67"/>
    <m/>
    <n v="2010"/>
  </r>
  <r>
    <s v="Nederland"/>
    <s v="L528"/>
    <m/>
    <x v="1345"/>
    <n v="63"/>
    <m/>
    <n v="2010"/>
  </r>
  <r>
    <s v="Nederland"/>
    <s v="L528"/>
    <m/>
    <x v="1346"/>
    <n v="63"/>
    <m/>
    <n v="2010"/>
  </r>
  <r>
    <s v="Nederland"/>
    <s v="L528"/>
    <m/>
    <x v="709"/>
    <n v="61"/>
    <m/>
    <n v="2010"/>
  </r>
  <r>
    <s v="Nederland"/>
    <s v="L528"/>
    <m/>
    <x v="1347"/>
    <n v="59"/>
    <m/>
    <n v="2010"/>
  </r>
  <r>
    <s v="Nederland"/>
    <s v="L528"/>
    <m/>
    <x v="1348"/>
    <n v="58"/>
    <m/>
    <n v="2010"/>
  </r>
  <r>
    <s v="Nederland"/>
    <s v="L528"/>
    <m/>
    <x v="1349"/>
    <n v="57"/>
    <m/>
    <n v="2010"/>
  </r>
  <r>
    <s v="Nederland"/>
    <s v="L528"/>
    <m/>
    <x v="1350"/>
    <n v="48"/>
    <m/>
    <n v="2010"/>
  </r>
  <r>
    <s v="Nederland"/>
    <s v="L528"/>
    <m/>
    <x v="712"/>
    <n v="46"/>
    <m/>
    <n v="2010"/>
  </r>
  <r>
    <s v="Nederland"/>
    <s v="L528"/>
    <m/>
    <x v="1351"/>
    <n v="45"/>
    <m/>
    <n v="2010"/>
  </r>
  <r>
    <s v="Nederland"/>
    <s v="L528"/>
    <m/>
    <x v="1352"/>
    <n v="36"/>
    <m/>
    <n v="2010"/>
  </r>
  <r>
    <s v="Nederland"/>
    <s v="L528"/>
    <m/>
    <x v="1353"/>
    <n v="34"/>
    <m/>
    <n v="2010"/>
  </r>
  <r>
    <s v="Nederland"/>
    <s v="L528"/>
    <m/>
    <x v="1354"/>
    <n v="33"/>
    <m/>
    <n v="2010"/>
  </r>
  <r>
    <s v="Nederland"/>
    <s v="L528"/>
    <m/>
    <x v="711"/>
    <n v="33"/>
    <m/>
    <n v="2010"/>
  </r>
  <r>
    <s v="Nederland"/>
    <s v="L528"/>
    <m/>
    <x v="1355"/>
    <n v="30"/>
    <m/>
    <n v="2010"/>
  </r>
  <r>
    <s v="Nederland"/>
    <s v="L528"/>
    <m/>
    <x v="1356"/>
    <n v="30"/>
    <m/>
    <n v="2010"/>
  </r>
  <r>
    <s v="Nederland"/>
    <s v="L528"/>
    <m/>
    <x v="1357"/>
    <n v="29"/>
    <m/>
    <n v="2010"/>
  </r>
  <r>
    <s v="Nederland"/>
    <s v="L528"/>
    <m/>
    <x v="715"/>
    <n v="28"/>
    <m/>
    <n v="2010"/>
  </r>
  <r>
    <s v="Nederland"/>
    <s v="L528"/>
    <m/>
    <x v="15"/>
    <n v="10471"/>
    <m/>
    <n v="2010"/>
  </r>
  <r>
    <s v="Nederland"/>
    <s v="L528"/>
    <m/>
    <x v="669"/>
    <n v="5310"/>
    <m/>
    <n v="2010"/>
  </r>
  <r>
    <s v="Nederland"/>
    <s v="L528"/>
    <m/>
    <x v="1358"/>
    <n v="2204"/>
    <m/>
    <n v="2010"/>
  </r>
  <r>
    <s v="Nederland"/>
    <s v="L528"/>
    <m/>
    <x v="1359"/>
    <n v="443"/>
    <m/>
    <n v="2010"/>
  </r>
  <r>
    <s v="Nederland"/>
    <s v="L528"/>
    <m/>
    <x v="667"/>
    <n v="377"/>
    <m/>
    <n v="2010"/>
  </r>
  <r>
    <s v="Nederland"/>
    <s v="L528"/>
    <m/>
    <x v="1360"/>
    <n v="364"/>
    <m/>
    <n v="2010"/>
  </r>
  <r>
    <s v="Nederland"/>
    <s v="L528"/>
    <m/>
    <x v="1361"/>
    <n v="350"/>
    <m/>
    <n v="2010"/>
  </r>
  <r>
    <s v="Nederland"/>
    <s v="L528"/>
    <m/>
    <x v="1362"/>
    <n v="338"/>
    <m/>
    <n v="2010"/>
  </r>
  <r>
    <s v="Nederland"/>
    <s v="L528"/>
    <m/>
    <x v="1363"/>
    <n v="289"/>
    <m/>
    <n v="2010"/>
  </r>
  <r>
    <s v="Nederland"/>
    <s v="L528"/>
    <m/>
    <x v="1364"/>
    <n v="191"/>
    <m/>
    <n v="2010"/>
  </r>
  <r>
    <s v="Nederland"/>
    <s v="L528"/>
    <m/>
    <x v="1365"/>
    <n v="188"/>
    <m/>
    <n v="2010"/>
  </r>
  <r>
    <s v="Nederland"/>
    <s v="L528"/>
    <m/>
    <x v="1366"/>
    <n v="117"/>
    <m/>
    <n v="2010"/>
  </r>
  <r>
    <s v="Nederland"/>
    <s v="L528"/>
    <m/>
    <x v="673"/>
    <n v="104"/>
    <m/>
    <n v="2010"/>
  </r>
  <r>
    <s v="Nederland"/>
    <s v="L528"/>
    <m/>
    <x v="1367"/>
    <n v="99"/>
    <m/>
    <n v="2010"/>
  </r>
  <r>
    <s v="Nederland"/>
    <s v="L528"/>
    <m/>
    <x v="670"/>
    <n v="97"/>
    <m/>
    <n v="2010"/>
  </r>
  <r>
    <s v="Nederland"/>
    <s v="L528"/>
    <m/>
    <x v="1368"/>
    <n v="7456"/>
    <m/>
    <n v="2010"/>
  </r>
  <r>
    <s v="Nederland"/>
    <s v="L528"/>
    <m/>
    <x v="1369"/>
    <n v="6064"/>
    <m/>
    <n v="2010"/>
  </r>
  <r>
    <s v="Nederland"/>
    <s v="L528"/>
    <m/>
    <x v="1370"/>
    <n v="365"/>
    <m/>
    <n v="2010"/>
  </r>
  <r>
    <s v="Nederland"/>
    <s v="L528"/>
    <m/>
    <x v="1371"/>
    <n v="113"/>
    <m/>
    <n v="2010"/>
  </r>
  <r>
    <s v="Nederland"/>
    <s v="L528"/>
    <m/>
    <x v="1372"/>
    <n v="96"/>
    <m/>
    <n v="2010"/>
  </r>
  <r>
    <s v="Nederland"/>
    <s v="L528"/>
    <m/>
    <x v="1373"/>
    <n v="84"/>
    <m/>
    <n v="2010"/>
  </r>
  <r>
    <s v="Nederland"/>
    <s v="L528"/>
    <m/>
    <x v="1374"/>
    <n v="66"/>
    <m/>
    <n v="2010"/>
  </r>
  <r>
    <s v="Nederland"/>
    <s v="L528"/>
    <m/>
    <x v="1375"/>
    <n v="61"/>
    <m/>
    <n v="2010"/>
  </r>
  <r>
    <s v="Nederland"/>
    <s v="L528"/>
    <m/>
    <x v="1376"/>
    <n v="57"/>
    <m/>
    <n v="2010"/>
  </r>
  <r>
    <s v="Nederland"/>
    <s v="L528"/>
    <m/>
    <x v="1377"/>
    <n v="54"/>
    <m/>
    <n v="2010"/>
  </r>
  <r>
    <s v="Nederland"/>
    <s v="L528"/>
    <m/>
    <x v="1378"/>
    <n v="53"/>
    <m/>
    <n v="2010"/>
  </r>
  <r>
    <s v="Nederland"/>
    <s v="L528"/>
    <m/>
    <x v="1379"/>
    <n v="43"/>
    <m/>
    <n v="2010"/>
  </r>
  <r>
    <s v="Nederland"/>
    <s v="L528"/>
    <m/>
    <x v="1380"/>
    <n v="37"/>
    <m/>
    <n v="2010"/>
  </r>
  <r>
    <s v="Nederland"/>
    <s v="L528"/>
    <m/>
    <x v="1381"/>
    <n v="36"/>
    <m/>
    <n v="2010"/>
  </r>
  <r>
    <s v="Nederland"/>
    <s v="L528"/>
    <m/>
    <x v="1382"/>
    <n v="33"/>
    <m/>
    <n v="2010"/>
  </r>
  <r>
    <s v="Nederland"/>
    <s v="L528"/>
    <m/>
    <x v="1383"/>
    <n v="32"/>
    <m/>
    <n v="2010"/>
  </r>
  <r>
    <s v="Nederland"/>
    <s v="L528"/>
    <m/>
    <x v="1384"/>
    <n v="25"/>
    <m/>
    <n v="2010"/>
  </r>
  <r>
    <s v="Nederland"/>
    <s v="L528"/>
    <m/>
    <x v="1385"/>
    <n v="22"/>
    <m/>
    <n v="2010"/>
  </r>
  <r>
    <s v="Nederland"/>
    <s v="L528"/>
    <m/>
    <x v="1386"/>
    <n v="21"/>
    <m/>
    <n v="2010"/>
  </r>
  <r>
    <s v="Nederland"/>
    <s v="L528"/>
    <m/>
    <x v="1387"/>
    <n v="20"/>
    <m/>
    <n v="2010"/>
  </r>
  <r>
    <s v="Nederland"/>
    <s v="L528"/>
    <m/>
    <x v="1388"/>
    <n v="19"/>
    <m/>
    <n v="2010"/>
  </r>
  <r>
    <s v="Nederland"/>
    <s v="L528"/>
    <m/>
    <x v="1389"/>
    <n v="18"/>
    <m/>
    <n v="2010"/>
  </r>
  <r>
    <s v="Nederland"/>
    <s v="L528"/>
    <m/>
    <x v="1390"/>
    <n v="18"/>
    <m/>
    <n v="2010"/>
  </r>
  <r>
    <s v="Nederland"/>
    <s v="L528"/>
    <m/>
    <x v="1391"/>
    <n v="14"/>
    <m/>
    <n v="2010"/>
  </r>
  <r>
    <s v="Nederland"/>
    <s v="L528"/>
    <m/>
    <x v="1392"/>
    <n v="12"/>
    <m/>
    <n v="2010"/>
  </r>
  <r>
    <s v="Nederland"/>
    <s v="L528"/>
    <m/>
    <x v="1393"/>
    <n v="12"/>
    <m/>
    <n v="2010"/>
  </r>
  <r>
    <s v="Nederland"/>
    <s v="L528"/>
    <m/>
    <x v="1394"/>
    <n v="11"/>
    <m/>
    <n v="2010"/>
  </r>
  <r>
    <s v="Nederland"/>
    <s v="L528"/>
    <m/>
    <x v="1395"/>
    <n v="11"/>
    <m/>
    <n v="2010"/>
  </r>
  <r>
    <s v="Nederland"/>
    <s v="L528"/>
    <m/>
    <x v="1396"/>
    <n v="11"/>
    <m/>
    <n v="2010"/>
  </r>
  <r>
    <s v="Nederland"/>
    <s v="L528"/>
    <m/>
    <x v="1397"/>
    <n v="11"/>
    <m/>
    <n v="2010"/>
  </r>
  <r>
    <s v="Nederland"/>
    <s v="L528"/>
    <m/>
    <x v="1398"/>
    <n v="9"/>
    <m/>
    <n v="2010"/>
  </r>
  <r>
    <s v="Nederland"/>
    <s v="L528"/>
    <m/>
    <x v="1399"/>
    <n v="8"/>
    <m/>
    <n v="2010"/>
  </r>
  <r>
    <s v="Nederland"/>
    <s v="L528"/>
    <m/>
    <x v="1400"/>
    <n v="7"/>
    <m/>
    <n v="2010"/>
  </r>
  <r>
    <s v="Nederland"/>
    <s v="L528"/>
    <m/>
    <x v="1401"/>
    <n v="7"/>
    <m/>
    <n v="2010"/>
  </r>
  <r>
    <s v="Nederland"/>
    <s v="L528"/>
    <m/>
    <x v="1402"/>
    <n v="6"/>
    <m/>
    <n v="2010"/>
  </r>
  <r>
    <s v="Nederland"/>
    <s v="L528"/>
    <m/>
    <x v="1403"/>
    <n v="2042"/>
    <m/>
    <n v="2010"/>
  </r>
  <r>
    <s v="Nederland"/>
    <s v="L528"/>
    <m/>
    <x v="1404"/>
    <n v="1319"/>
    <m/>
    <n v="2010"/>
  </r>
  <r>
    <s v="Nederland"/>
    <s v="L528"/>
    <m/>
    <x v="1405"/>
    <n v="107"/>
    <m/>
    <n v="2010"/>
  </r>
  <r>
    <s v="Nederland"/>
    <s v="L528"/>
    <m/>
    <x v="1406"/>
    <n v="83"/>
    <m/>
    <n v="2010"/>
  </r>
  <r>
    <s v="Nederland"/>
    <s v="L528"/>
    <m/>
    <x v="1407"/>
    <n v="73"/>
    <m/>
    <n v="2010"/>
  </r>
  <r>
    <s v="Nederland"/>
    <s v="L528"/>
    <m/>
    <x v="1408"/>
    <n v="64"/>
    <m/>
    <n v="2010"/>
  </r>
  <r>
    <s v="Nederland"/>
    <s v="L528"/>
    <m/>
    <x v="1409"/>
    <n v="62"/>
    <m/>
    <n v="2010"/>
  </r>
  <r>
    <s v="Nederland"/>
    <s v="L528"/>
    <m/>
    <x v="1410"/>
    <n v="56"/>
    <m/>
    <n v="2010"/>
  </r>
  <r>
    <s v="Nederland"/>
    <s v="L528"/>
    <m/>
    <x v="1411"/>
    <n v="50"/>
    <m/>
    <n v="2010"/>
  </r>
  <r>
    <s v="Nederland"/>
    <s v="L528"/>
    <m/>
    <x v="1412"/>
    <n v="44"/>
    <m/>
    <n v="2010"/>
  </r>
  <r>
    <s v="Nederland"/>
    <s v="L528"/>
    <m/>
    <x v="1413"/>
    <n v="43"/>
    <m/>
    <n v="2010"/>
  </r>
  <r>
    <s v="Nederland"/>
    <s v="L528"/>
    <m/>
    <x v="1414"/>
    <n v="31"/>
    <m/>
    <n v="2010"/>
  </r>
  <r>
    <s v="Nederland"/>
    <s v="L528"/>
    <m/>
    <x v="1415"/>
    <n v="29"/>
    <m/>
    <n v="2010"/>
  </r>
  <r>
    <s v="Nederland"/>
    <s v="L528"/>
    <m/>
    <x v="1416"/>
    <n v="22"/>
    <m/>
    <n v="2010"/>
  </r>
  <r>
    <s v="Nederland"/>
    <s v="L528"/>
    <m/>
    <x v="1417"/>
    <n v="21"/>
    <m/>
    <n v="2010"/>
  </r>
  <r>
    <s v="Nederland"/>
    <s v="L528"/>
    <m/>
    <x v="1418"/>
    <n v="21"/>
    <m/>
    <n v="2010"/>
  </r>
  <r>
    <s v="Nederland"/>
    <s v="L528"/>
    <m/>
    <x v="1419"/>
    <n v="17"/>
    <m/>
    <n v="2010"/>
  </r>
  <r>
    <s v="Nederland"/>
    <s v="L528"/>
    <m/>
    <x v="1420"/>
    <n v="2010"/>
    <m/>
    <n v="2010"/>
  </r>
  <r>
    <s v="Nederland"/>
    <s v="L528"/>
    <m/>
    <x v="1421"/>
    <n v="1177"/>
    <m/>
    <n v="2010"/>
  </r>
  <r>
    <s v="Nederland"/>
    <s v="L528"/>
    <m/>
    <x v="1422"/>
    <n v="203"/>
    <m/>
    <n v="2010"/>
  </r>
  <r>
    <s v="Nederland"/>
    <s v="L528"/>
    <m/>
    <x v="1423"/>
    <n v="58"/>
    <m/>
    <n v="2010"/>
  </r>
  <r>
    <s v="Nederland"/>
    <s v="L528"/>
    <m/>
    <x v="1424"/>
    <n v="54"/>
    <m/>
    <n v="2010"/>
  </r>
  <r>
    <s v="Nederland"/>
    <s v="L528"/>
    <m/>
    <x v="1425"/>
    <n v="52"/>
    <m/>
    <n v="2010"/>
  </r>
  <r>
    <s v="Nederland"/>
    <s v="L528"/>
    <m/>
    <x v="1426"/>
    <n v="50"/>
    <m/>
    <n v="2010"/>
  </r>
  <r>
    <s v="Nederland"/>
    <s v="L528"/>
    <m/>
    <x v="1427"/>
    <n v="36"/>
    <m/>
    <n v="2010"/>
  </r>
  <r>
    <s v="Nederland"/>
    <s v="L528"/>
    <m/>
    <x v="1428"/>
    <n v="27"/>
    <m/>
    <n v="2010"/>
  </r>
  <r>
    <s v="Nederland"/>
    <s v="L528"/>
    <m/>
    <x v="1429"/>
    <n v="27"/>
    <m/>
    <n v="2010"/>
  </r>
  <r>
    <s v="Nederland"/>
    <s v="L528"/>
    <m/>
    <x v="1430"/>
    <n v="24"/>
    <m/>
    <n v="2010"/>
  </r>
  <r>
    <s v="Nederland"/>
    <s v="L528"/>
    <m/>
    <x v="1431"/>
    <n v="24"/>
    <m/>
    <n v="2010"/>
  </r>
  <r>
    <s v="Nederland"/>
    <s v="L528"/>
    <m/>
    <x v="1432"/>
    <n v="24"/>
    <m/>
    <n v="2010"/>
  </r>
  <r>
    <s v="Nederland"/>
    <s v="L528"/>
    <m/>
    <x v="1433"/>
    <n v="23"/>
    <m/>
    <n v="2010"/>
  </r>
  <r>
    <s v="Nederland"/>
    <s v="L528"/>
    <m/>
    <x v="1434"/>
    <n v="21"/>
    <m/>
    <n v="2010"/>
  </r>
  <r>
    <s v="Nederland"/>
    <s v="L528"/>
    <m/>
    <x v="1435"/>
    <n v="19"/>
    <m/>
    <n v="2010"/>
  </r>
  <r>
    <s v="Nederland"/>
    <s v="L528"/>
    <m/>
    <x v="1436"/>
    <n v="18"/>
    <m/>
    <n v="2010"/>
  </r>
  <r>
    <s v="Nederland"/>
    <s v="L528"/>
    <m/>
    <x v="1437"/>
    <n v="18"/>
    <m/>
    <n v="2010"/>
  </r>
  <r>
    <s v="Nederland"/>
    <s v="L528"/>
    <m/>
    <x v="1438"/>
    <n v="16"/>
    <m/>
    <n v="2010"/>
  </r>
  <r>
    <s v="Nederland"/>
    <s v="L528"/>
    <m/>
    <x v="1439"/>
    <n v="15"/>
    <m/>
    <n v="2010"/>
  </r>
  <r>
    <s v="Nederland"/>
    <s v="L528"/>
    <m/>
    <x v="1440"/>
    <n v="14"/>
    <m/>
    <n v="2010"/>
  </r>
  <r>
    <s v="Nederland"/>
    <s v="L528"/>
    <m/>
    <x v="1441"/>
    <n v="14"/>
    <m/>
    <n v="2010"/>
  </r>
  <r>
    <s v="Nederland"/>
    <s v="L528"/>
    <m/>
    <x v="1442"/>
    <n v="14"/>
    <m/>
    <n v="2010"/>
  </r>
  <r>
    <s v="Nederland"/>
    <s v="L528"/>
    <m/>
    <x v="1443"/>
    <n v="12"/>
    <m/>
    <n v="2010"/>
  </r>
  <r>
    <s v="Nederland"/>
    <s v="L528"/>
    <m/>
    <x v="1444"/>
    <n v="12"/>
    <m/>
    <n v="2010"/>
  </r>
  <r>
    <s v="Nederland"/>
    <s v="L528"/>
    <m/>
    <x v="1445"/>
    <n v="10"/>
    <m/>
    <n v="2010"/>
  </r>
  <r>
    <s v="Nederland"/>
    <s v="L528"/>
    <m/>
    <x v="1446"/>
    <n v="9"/>
    <m/>
    <n v="2010"/>
  </r>
  <r>
    <s v="Nederland"/>
    <s v="L528"/>
    <m/>
    <x v="1447"/>
    <n v="9"/>
    <m/>
    <n v="2010"/>
  </r>
  <r>
    <s v="Nederland"/>
    <s v="L528"/>
    <m/>
    <x v="1448"/>
    <n v="9"/>
    <m/>
    <n v="2010"/>
  </r>
  <r>
    <s v="Nederland"/>
    <s v="L528"/>
    <m/>
    <x v="1449"/>
    <n v="7"/>
    <m/>
    <n v="2010"/>
  </r>
  <r>
    <s v="Nederland"/>
    <s v="L528"/>
    <m/>
    <x v="1450"/>
    <n v="7"/>
    <m/>
    <n v="2010"/>
  </r>
  <r>
    <s v="Nederland"/>
    <s v="L528"/>
    <m/>
    <x v="1451"/>
    <n v="7"/>
    <m/>
    <n v="2010"/>
  </r>
  <r>
    <s v="Nederland"/>
    <s v="L528"/>
    <m/>
    <x v="1452"/>
    <n v="1255"/>
    <m/>
    <n v="2010"/>
  </r>
  <r>
    <s v="Nederland"/>
    <s v="L528"/>
    <m/>
    <x v="1453"/>
    <n v="937"/>
    <m/>
    <n v="2010"/>
  </r>
  <r>
    <s v="Nederland"/>
    <s v="L528"/>
    <m/>
    <x v="1454"/>
    <n v="139"/>
    <m/>
    <n v="2010"/>
  </r>
  <r>
    <s v="Nederland"/>
    <s v="L528"/>
    <m/>
    <x v="1455"/>
    <n v="93"/>
    <m/>
    <n v="2010"/>
  </r>
  <r>
    <s v="Nederland"/>
    <s v="L528"/>
    <m/>
    <x v="1456"/>
    <n v="86"/>
    <m/>
    <n v="2010"/>
  </r>
  <r>
    <s v="Nederland"/>
    <s v="L528"/>
    <m/>
    <x v="1457"/>
    <n v="924"/>
    <m/>
    <n v="2010"/>
  </r>
  <r>
    <s v="Nederland"/>
    <s v="L528"/>
    <m/>
    <x v="1458"/>
    <n v="646"/>
    <m/>
    <n v="2010"/>
  </r>
  <r>
    <s v="Nederland"/>
    <s v="L528"/>
    <m/>
    <x v="1459"/>
    <n v="80"/>
    <m/>
    <n v="2010"/>
  </r>
  <r>
    <s v="Nederland"/>
    <s v="L528"/>
    <m/>
    <x v="1460"/>
    <n v="78"/>
    <m/>
    <n v="2010"/>
  </r>
  <r>
    <s v="Nederland"/>
    <s v="L528"/>
    <m/>
    <x v="1461"/>
    <n v="31"/>
    <m/>
    <n v="2010"/>
  </r>
  <r>
    <s v="Nederland"/>
    <s v="L528"/>
    <m/>
    <x v="1462"/>
    <n v="26"/>
    <m/>
    <n v="2010"/>
  </r>
  <r>
    <s v="Nederland"/>
    <s v="L528"/>
    <m/>
    <x v="1463"/>
    <n v="16"/>
    <m/>
    <n v="2010"/>
  </r>
  <r>
    <s v="Nederland"/>
    <s v="L528"/>
    <m/>
    <x v="1464"/>
    <n v="11"/>
    <m/>
    <n v="2010"/>
  </r>
  <r>
    <s v="Nederland"/>
    <s v="L528"/>
    <m/>
    <x v="1465"/>
    <n v="9"/>
    <m/>
    <n v="2010"/>
  </r>
  <r>
    <s v="Nederland"/>
    <s v="L528"/>
    <m/>
    <x v="1466"/>
    <n v="7"/>
    <m/>
    <n v="2010"/>
  </r>
  <r>
    <s v="Nederland"/>
    <s v="L528"/>
    <m/>
    <x v="1467"/>
    <n v="6"/>
    <m/>
    <n v="2010"/>
  </r>
  <r>
    <s v="Nederland"/>
    <s v="L528"/>
    <m/>
    <x v="1468"/>
    <n v="6"/>
    <m/>
    <n v="2010"/>
  </r>
  <r>
    <s v="Nederland"/>
    <s v="L528"/>
    <m/>
    <x v="1469"/>
    <n v="5"/>
    <m/>
    <n v="2010"/>
  </r>
  <r>
    <s v="Nederland"/>
    <s v="L528"/>
    <m/>
    <x v="1470"/>
    <n v="3"/>
    <m/>
    <n v="2010"/>
  </r>
  <r>
    <s v="Nederland"/>
    <s v="L528"/>
    <s v="AantalBlancoStemmen"/>
    <x v="0"/>
    <n v="16315"/>
    <m/>
    <n v="2006"/>
  </r>
  <r>
    <s v="Nederland"/>
    <s v="L528"/>
    <s v="AantalGeldigeStemmen"/>
    <x v="0"/>
    <n v="9838683"/>
    <m/>
    <n v="2006"/>
  </r>
  <r>
    <s v="Nederland"/>
    <s v="L528"/>
    <s v="Kiesgerechtigden"/>
    <x v="0"/>
    <n v="12264503"/>
    <m/>
    <n v="2006"/>
  </r>
  <r>
    <s v="Nederland"/>
    <s v="L528"/>
    <s v="Opkomst"/>
    <x v="0"/>
    <n v="9854998"/>
    <m/>
    <n v="2006"/>
  </r>
  <r>
    <s v="Nederland"/>
    <s v="L528"/>
    <m/>
    <x v="3"/>
    <n v="2608573"/>
    <n v="41"/>
    <n v="2006"/>
  </r>
  <r>
    <s v="Nederland"/>
    <s v="L528"/>
    <m/>
    <x v="7"/>
    <n v="2085077"/>
    <n v="33"/>
    <n v="2006"/>
  </r>
  <r>
    <s v="Nederland"/>
    <s v="L528"/>
    <m/>
    <x v="6"/>
    <n v="1630803"/>
    <n v="25"/>
    <n v="2006"/>
  </r>
  <r>
    <s v="Nederland"/>
    <s v="L528"/>
    <m/>
    <x v="1"/>
    <n v="1443312"/>
    <n v="22"/>
    <n v="2006"/>
  </r>
  <r>
    <s v="Nederland"/>
    <s v="L528"/>
    <m/>
    <x v="2"/>
    <n v="579490"/>
    <n v="9"/>
    <n v="2006"/>
  </r>
  <r>
    <s v="Nederland"/>
    <s v="L528"/>
    <m/>
    <x v="5"/>
    <n v="453054"/>
    <n v="7"/>
    <n v="2006"/>
  </r>
  <r>
    <s v="Nederland"/>
    <s v="L528"/>
    <m/>
    <x v="8"/>
    <n v="390969"/>
    <n v="6"/>
    <n v="2006"/>
  </r>
  <r>
    <s v="Nederland"/>
    <s v="L528"/>
    <m/>
    <x v="4"/>
    <n v="193232"/>
    <n v="3"/>
    <n v="2006"/>
  </r>
  <r>
    <s v="Nederland"/>
    <s v="L528"/>
    <m/>
    <x v="9"/>
    <n v="179988"/>
    <n v="2"/>
    <n v="2006"/>
  </r>
  <r>
    <s v="Nederland"/>
    <s v="L528"/>
    <m/>
    <x v="1471"/>
    <n v="153266"/>
    <n v="2"/>
    <n v="2006"/>
  </r>
  <r>
    <s v="Nederland"/>
    <s v="L528"/>
    <m/>
    <x v="1472"/>
    <n v="62829"/>
    <m/>
    <n v="2006"/>
  </r>
  <r>
    <s v="Nederland"/>
    <s v="L528"/>
    <m/>
    <x v="1473"/>
    <n v="20956"/>
    <m/>
    <n v="2006"/>
  </r>
  <r>
    <s v="Nederland"/>
    <s v="L528"/>
    <m/>
    <x v="1474"/>
    <n v="12522"/>
    <m/>
    <n v="2006"/>
  </r>
  <r>
    <s v="Nederland"/>
    <s v="L528"/>
    <m/>
    <x v="1475"/>
    <n v="5149"/>
    <m/>
    <n v="2006"/>
  </r>
  <r>
    <s v="Nederland"/>
    <s v="L528"/>
    <m/>
    <x v="1476"/>
    <n v="5010"/>
    <m/>
    <n v="2006"/>
  </r>
  <r>
    <s v="Nederland"/>
    <s v="L528"/>
    <m/>
    <x v="1477"/>
    <n v="4339"/>
    <m/>
    <n v="2006"/>
  </r>
  <r>
    <s v="Nederland"/>
    <s v="L528"/>
    <m/>
    <x v="1478"/>
    <n v="2318"/>
    <m/>
    <n v="2006"/>
  </r>
  <r>
    <s v="Nederland"/>
    <s v="L528"/>
    <m/>
    <x v="1479"/>
    <n v="2297"/>
    <m/>
    <n v="2006"/>
  </r>
  <r>
    <s v="Nederland"/>
    <s v="L528"/>
    <m/>
    <x v="1480"/>
    <n v="2276"/>
    <m/>
    <n v="2006"/>
  </r>
  <r>
    <s v="Nederland"/>
    <s v="L528"/>
    <m/>
    <x v="1481"/>
    <n v="2181"/>
    <m/>
    <n v="2006"/>
  </r>
  <r>
    <s v="Nederland"/>
    <s v="L528"/>
    <m/>
    <x v="1482"/>
    <n v="559"/>
    <m/>
    <n v="2006"/>
  </r>
  <r>
    <s v="Nederland"/>
    <s v="L528"/>
    <m/>
    <x v="1483"/>
    <n v="185"/>
    <m/>
    <n v="2006"/>
  </r>
  <r>
    <s v="Nederland"/>
    <s v="L528"/>
    <m/>
    <x v="1484"/>
    <n v="184"/>
    <m/>
    <n v="2006"/>
  </r>
  <r>
    <s v="Nederland"/>
    <s v="L528"/>
    <m/>
    <x v="1485"/>
    <n v="114"/>
    <m/>
    <n v="2006"/>
  </r>
  <r>
    <s v="Nederland"/>
    <s v="L528"/>
    <s v="AantalBlancoStemmen"/>
    <x v="0"/>
    <n v="12127"/>
    <m/>
    <n v="2003"/>
  </r>
  <r>
    <s v="Nederland"/>
    <s v="L528"/>
    <s v="AantalGeldigeStemmen"/>
    <x v="0"/>
    <n v="9654475"/>
    <m/>
    <n v="2003"/>
  </r>
  <r>
    <s v="Nederland"/>
    <s v="L528"/>
    <s v="Kiesgerechtigden"/>
    <x v="0"/>
    <n v="12076711"/>
    <m/>
    <n v="2003"/>
  </r>
  <r>
    <s v="Nederland"/>
    <s v="L528"/>
    <s v="Opkomst"/>
    <x v="0"/>
    <n v="9666602"/>
    <m/>
    <n v="2003"/>
  </r>
  <r>
    <s v="Nederland"/>
    <s v="L528"/>
    <m/>
    <x v="3"/>
    <n v="2763480"/>
    <n v="44"/>
    <n v="2003"/>
  </r>
  <r>
    <s v="Nederland"/>
    <s v="L528"/>
    <m/>
    <x v="7"/>
    <n v="2631363"/>
    <n v="42"/>
    <n v="2003"/>
  </r>
  <r>
    <s v="Nederland"/>
    <s v="L528"/>
    <m/>
    <x v="1"/>
    <n v="1728707"/>
    <n v="28"/>
    <n v="2003"/>
  </r>
  <r>
    <s v="Nederland"/>
    <s v="L528"/>
    <m/>
    <x v="6"/>
    <n v="609723"/>
    <n v="9"/>
    <n v="2003"/>
  </r>
  <r>
    <s v="Nederland"/>
    <s v="L528"/>
    <m/>
    <x v="1486"/>
    <n v="549975"/>
    <n v="8"/>
    <n v="2003"/>
  </r>
  <r>
    <s v="Nederland"/>
    <s v="L528"/>
    <m/>
    <x v="5"/>
    <n v="495802"/>
    <n v="8"/>
    <n v="2003"/>
  </r>
  <r>
    <s v="Nederland"/>
    <s v="L528"/>
    <m/>
    <x v="4"/>
    <n v="393333"/>
    <n v="6"/>
    <n v="2003"/>
  </r>
  <r>
    <s v="Nederland"/>
    <s v="L528"/>
    <m/>
    <x v="8"/>
    <n v="204694"/>
    <n v="3"/>
    <n v="2003"/>
  </r>
  <r>
    <s v="Nederland"/>
    <s v="L528"/>
    <m/>
    <x v="1471"/>
    <n v="150305"/>
    <n v="2"/>
    <n v="2003"/>
  </r>
  <r>
    <s v="Nederland"/>
    <s v="L528"/>
    <m/>
    <x v="9"/>
    <n v="47754"/>
    <m/>
    <n v="2003"/>
  </r>
  <r>
    <s v="Nederland"/>
    <s v="L528"/>
    <m/>
    <x v="1487"/>
    <n v="38894"/>
    <m/>
    <n v="2003"/>
  </r>
  <r>
    <s v="Nederland"/>
    <s v="L528"/>
    <m/>
    <x v="793"/>
    <n v="13845"/>
    <m/>
    <n v="2003"/>
  </r>
  <r>
    <s v="Nederland"/>
    <s v="L528"/>
    <m/>
    <x v="1488"/>
    <n v="9045"/>
    <m/>
    <n v="2003"/>
  </r>
  <r>
    <s v="Nederland"/>
    <s v="L528"/>
    <m/>
    <x v="1489"/>
    <n v="7271"/>
    <m/>
    <n v="2003"/>
  </r>
  <r>
    <s v="Nederland"/>
    <s v="L528"/>
    <m/>
    <x v="1490"/>
    <n v="4854"/>
    <m/>
    <n v="2003"/>
  </r>
  <r>
    <s v="Nederland"/>
    <s v="L528"/>
    <m/>
    <x v="1491"/>
    <n v="2521"/>
    <m/>
    <n v="2003"/>
  </r>
  <r>
    <s v="Nederland"/>
    <s v="L528"/>
    <m/>
    <x v="1492"/>
    <n v="1623"/>
    <m/>
    <n v="2003"/>
  </r>
  <r>
    <s v="Nederland"/>
    <s v="L528"/>
    <m/>
    <x v="1493"/>
    <n v="990"/>
    <m/>
    <n v="2003"/>
  </r>
  <r>
    <s v="Nederland"/>
    <s v="L528"/>
    <m/>
    <x v="1494"/>
    <n v="296"/>
    <m/>
    <n v="2003"/>
  </r>
  <r>
    <s v="Nederland"/>
    <s v="L528"/>
    <s v="AantalBlancoStemmen"/>
    <x v="0"/>
    <n v="14074"/>
    <m/>
    <n v="2002"/>
  </r>
  <r>
    <s v="Nederland"/>
    <s v="L528"/>
    <s v="AantalGeldigeStemmen"/>
    <x v="0"/>
    <n v="9501152"/>
    <m/>
    <n v="2002"/>
  </r>
  <r>
    <s v="Nederland"/>
    <s v="L528"/>
    <s v="Kiesgerechtigden"/>
    <x v="0"/>
    <n v="12035935"/>
    <m/>
    <n v="2002"/>
  </r>
  <r>
    <s v="Nederland"/>
    <s v="L528"/>
    <s v="Opkomst"/>
    <x v="0"/>
    <n v="9515226"/>
    <m/>
    <n v="2002"/>
  </r>
  <r>
    <s v="Nederland"/>
    <s v="L528"/>
    <m/>
    <x v="3"/>
    <n v="2653723"/>
    <n v="43"/>
    <n v="2002"/>
  </r>
  <r>
    <s v="Nederland"/>
    <s v="L528"/>
    <m/>
    <x v="1486"/>
    <n v="1614801"/>
    <n v="26"/>
    <n v="2002"/>
  </r>
  <r>
    <s v="Nederland"/>
    <s v="L528"/>
    <m/>
    <x v="1"/>
    <n v="1466722"/>
    <n v="24"/>
    <n v="2002"/>
  </r>
  <r>
    <s v="Nederland"/>
    <s v="L528"/>
    <m/>
    <x v="7"/>
    <n v="1436023"/>
    <n v="23"/>
    <n v="2002"/>
  </r>
  <r>
    <s v="Nederland"/>
    <s v="L528"/>
    <m/>
    <x v="5"/>
    <n v="660692"/>
    <n v="10"/>
    <n v="2002"/>
  </r>
  <r>
    <s v="Nederland"/>
    <s v="L528"/>
    <m/>
    <x v="6"/>
    <n v="560447"/>
    <n v="9"/>
    <n v="2002"/>
  </r>
  <r>
    <s v="Nederland"/>
    <s v="L528"/>
    <m/>
    <x v="4"/>
    <n v="484317"/>
    <n v="7"/>
    <n v="2002"/>
  </r>
  <r>
    <s v="Nederland"/>
    <s v="L528"/>
    <m/>
    <x v="8"/>
    <n v="240953"/>
    <n v="4"/>
    <n v="2002"/>
  </r>
  <r>
    <s v="Nederland"/>
    <s v="L528"/>
    <m/>
    <x v="1471"/>
    <n v="163562"/>
    <n v="2"/>
    <n v="2002"/>
  </r>
  <r>
    <s v="Nederland"/>
    <s v="L528"/>
    <m/>
    <x v="1487"/>
    <n v="153055"/>
    <n v="2"/>
    <n v="2002"/>
  </r>
  <r>
    <s v="Nederland"/>
    <s v="L528"/>
    <m/>
    <x v="1474"/>
    <n v="39005"/>
    <m/>
    <n v="2002"/>
  </r>
  <r>
    <s v="Nederland"/>
    <s v="L528"/>
    <m/>
    <x v="1495"/>
    <n v="10033"/>
    <m/>
    <n v="2002"/>
  </r>
  <r>
    <s v="Nederland"/>
    <s v="L528"/>
    <m/>
    <x v="1489"/>
    <n v="9058"/>
    <m/>
    <n v="2002"/>
  </r>
  <r>
    <s v="Nederland"/>
    <s v="L528"/>
    <m/>
    <x v="793"/>
    <n v="6393"/>
    <m/>
    <n v="2002"/>
  </r>
  <r>
    <s v="Nederland"/>
    <s v="L528"/>
    <m/>
    <x v="1496"/>
    <n v="2305"/>
    <m/>
    <n v="2002"/>
  </r>
  <r>
    <s v="Nederland"/>
    <s v="L528"/>
    <m/>
    <x v="1497"/>
    <n v="63"/>
    <m/>
    <n v="2002"/>
  </r>
  <r>
    <s v="Nederland"/>
    <s v="L528"/>
    <s v="AantalBlancoStemmen"/>
    <x v="0"/>
    <n v="14435"/>
    <m/>
    <n v="1998"/>
  </r>
  <r>
    <s v="Nederland"/>
    <s v="L528"/>
    <s v="AantalGeldigeStemmen"/>
    <x v="0"/>
    <n v="8607787"/>
    <m/>
    <n v="1998"/>
  </r>
  <r>
    <s v="Nederland"/>
    <s v="L528"/>
    <s v="Kiesgerechtigden"/>
    <x v="0"/>
    <n v="11755132"/>
    <m/>
    <n v="1998"/>
  </r>
  <r>
    <s v="Nederland"/>
    <s v="L528"/>
    <s v="Opkomst"/>
    <x v="0"/>
    <n v="8622222"/>
    <m/>
    <n v="1998"/>
  </r>
  <r>
    <s v="Nederland"/>
    <s v="L528"/>
    <m/>
    <x v="7"/>
    <n v="2494555"/>
    <n v="45"/>
    <n v="1998"/>
  </r>
  <r>
    <s v="Nederland"/>
    <s v="L528"/>
    <m/>
    <x v="1"/>
    <n v="2124971"/>
    <n v="38"/>
    <n v="1998"/>
  </r>
  <r>
    <s v="Nederland"/>
    <s v="L528"/>
    <m/>
    <x v="3"/>
    <n v="1581053"/>
    <n v="29"/>
    <n v="1998"/>
  </r>
  <r>
    <s v="Nederland"/>
    <s v="L528"/>
    <m/>
    <x v="4"/>
    <n v="773497"/>
    <n v="14"/>
    <n v="1998"/>
  </r>
  <r>
    <s v="Nederland"/>
    <s v="L528"/>
    <m/>
    <x v="5"/>
    <n v="625968"/>
    <n v="11"/>
    <n v="1998"/>
  </r>
  <r>
    <s v="Nederland"/>
    <s v="L528"/>
    <m/>
    <x v="6"/>
    <n v="303703"/>
    <n v="5"/>
    <n v="1998"/>
  </r>
  <r>
    <s v="Nederland"/>
    <s v="L528"/>
    <m/>
    <x v="1498"/>
    <n v="174593"/>
    <n v="3"/>
    <n v="1998"/>
  </r>
  <r>
    <s v="Nederland"/>
    <s v="L528"/>
    <m/>
    <x v="1471"/>
    <n v="153583"/>
    <n v="3"/>
    <n v="1998"/>
  </r>
  <r>
    <s v="Nederland"/>
    <s v="L528"/>
    <m/>
    <x v="1499"/>
    <n v="108724"/>
    <n v="2"/>
    <n v="1998"/>
  </r>
  <r>
    <s v="Nederland"/>
    <s v="L528"/>
    <m/>
    <x v="1500"/>
    <n v="52226"/>
    <m/>
    <n v="1998"/>
  </r>
  <r>
    <s v="Nederland"/>
    <s v="L528"/>
    <m/>
    <x v="1501"/>
    <n v="45994"/>
    <m/>
    <n v="1998"/>
  </r>
  <r>
    <s v="Nederland"/>
    <s v="L528"/>
    <m/>
    <x v="1502"/>
    <n v="45219"/>
    <m/>
    <n v="1998"/>
  </r>
  <r>
    <s v="Nederland"/>
    <s v="L528"/>
    <m/>
    <x v="1503"/>
    <n v="36157"/>
    <m/>
    <n v="1998"/>
  </r>
  <r>
    <s v="Nederland"/>
    <s v="L528"/>
    <m/>
    <x v="1504"/>
    <n v="23512"/>
    <m/>
    <n v="1998"/>
  </r>
  <r>
    <s v="Nederland"/>
    <s v="L528"/>
    <m/>
    <x v="1505"/>
    <n v="16585"/>
    <m/>
    <n v="1998"/>
  </r>
  <r>
    <s v="Nederland"/>
    <s v="L528"/>
    <m/>
    <x v="1506"/>
    <n v="15746"/>
    <m/>
    <n v="1998"/>
  </r>
  <r>
    <s v="Nederland"/>
    <s v="L528"/>
    <m/>
    <x v="1507"/>
    <n v="8233"/>
    <m/>
    <n v="1998"/>
  </r>
  <r>
    <s v="Nederland"/>
    <s v="L528"/>
    <m/>
    <x v="1508"/>
    <n v="7225"/>
    <m/>
    <n v="1998"/>
  </r>
  <r>
    <s v="Nederland"/>
    <s v="L528"/>
    <m/>
    <x v="1509"/>
    <n v="6455"/>
    <m/>
    <n v="1998"/>
  </r>
  <r>
    <s v="Nederland"/>
    <s v="L528"/>
    <m/>
    <x v="1490"/>
    <n v="5620"/>
    <m/>
    <n v="1998"/>
  </r>
  <r>
    <s v="Nederland"/>
    <s v="L528"/>
    <m/>
    <x v="1510"/>
    <n v="2500"/>
    <m/>
    <n v="1998"/>
  </r>
  <r>
    <s v="Nederland"/>
    <s v="L528"/>
    <m/>
    <x v="1511"/>
    <n v="1668"/>
    <m/>
    <n v="1998"/>
  </r>
  <r>
    <s v="Nederland"/>
    <s v="L528"/>
    <s v="AantalBlancoStemmen"/>
    <x v="0"/>
    <n v="39727"/>
    <m/>
    <n v="1994"/>
  </r>
  <r>
    <s v="Nederland"/>
    <s v="L528"/>
    <s v="AantalGeldigeStemmen"/>
    <x v="0"/>
    <n v="8981556"/>
    <m/>
    <n v="1994"/>
  </r>
  <r>
    <s v="Nederland"/>
    <s v="L528"/>
    <s v="Kiesgerechtigden"/>
    <x v="0"/>
    <n v="11455924"/>
    <m/>
    <n v="1994"/>
  </r>
  <r>
    <s v="Nederland"/>
    <s v="L528"/>
    <s v="Opkomst"/>
    <x v="0"/>
    <n v="9021283"/>
    <m/>
    <n v="1994"/>
  </r>
  <r>
    <s v="Nederland"/>
    <s v="L528"/>
    <m/>
    <x v="7"/>
    <n v="2153135"/>
    <n v="37"/>
    <n v="1994"/>
  </r>
  <r>
    <s v="Nederland"/>
    <s v="L528"/>
    <m/>
    <x v="3"/>
    <n v="1996418"/>
    <n v="34"/>
    <n v="1994"/>
  </r>
  <r>
    <s v="Nederland"/>
    <s v="L528"/>
    <m/>
    <x v="1"/>
    <n v="1792401"/>
    <n v="31"/>
    <n v="1994"/>
  </r>
  <r>
    <s v="Nederland"/>
    <s v="L528"/>
    <m/>
    <x v="4"/>
    <n v="1391202"/>
    <n v="24"/>
    <n v="1994"/>
  </r>
  <r>
    <s v="Nederland"/>
    <s v="L528"/>
    <m/>
    <x v="1512"/>
    <n v="326401"/>
    <n v="6"/>
    <n v="1994"/>
  </r>
  <r>
    <s v="Nederland"/>
    <s v="L528"/>
    <m/>
    <x v="5"/>
    <n v="311399"/>
    <n v="5"/>
    <n v="1994"/>
  </r>
  <r>
    <s v="Nederland"/>
    <s v="L528"/>
    <m/>
    <x v="1500"/>
    <n v="220734"/>
    <n v="3"/>
    <n v="1994"/>
  </r>
  <r>
    <s v="Nederland"/>
    <s v="L528"/>
    <m/>
    <x v="1498"/>
    <n v="158705"/>
    <n v="3"/>
    <n v="1994"/>
  </r>
  <r>
    <s v="Nederland"/>
    <s v="L528"/>
    <m/>
    <x v="1471"/>
    <n v="155251"/>
    <n v="2"/>
    <n v="1994"/>
  </r>
  <r>
    <s v="Nederland"/>
    <s v="L528"/>
    <m/>
    <x v="1499"/>
    <n v="119158"/>
    <n v="2"/>
    <n v="1994"/>
  </r>
  <r>
    <s v="Nederland"/>
    <s v="L528"/>
    <m/>
    <x v="6"/>
    <n v="118768"/>
    <n v="2"/>
    <n v="1994"/>
  </r>
  <r>
    <s v="Nederland"/>
    <s v="L528"/>
    <m/>
    <x v="1513"/>
    <n v="78147"/>
    <n v="1"/>
    <n v="1994"/>
  </r>
  <r>
    <s v="Nederland"/>
    <s v="L528"/>
    <m/>
    <x v="1514"/>
    <n v="32327"/>
    <m/>
    <n v="1994"/>
  </r>
  <r>
    <s v="Nederland"/>
    <s v="L528"/>
    <m/>
    <x v="1506"/>
    <n v="27665"/>
    <m/>
    <n v="1994"/>
  </r>
  <r>
    <s v="Nederland"/>
    <s v="L528"/>
    <m/>
    <x v="1508"/>
    <n v="17230"/>
    <m/>
    <n v="1994"/>
  </r>
  <r>
    <s v="Nederland"/>
    <s v="L528"/>
    <m/>
    <x v="1505"/>
    <n v="13902"/>
    <m/>
    <n v="1994"/>
  </r>
  <r>
    <s v="Nederland"/>
    <s v="L528"/>
    <m/>
    <x v="1490"/>
    <n v="11630"/>
    <m/>
    <n v="1994"/>
  </r>
  <r>
    <s v="Nederland"/>
    <s v="L528"/>
    <m/>
    <x v="1515"/>
    <n v="9096"/>
    <m/>
    <n v="1994"/>
  </r>
  <r>
    <s v="Nederland"/>
    <s v="L528"/>
    <m/>
    <x v="1516"/>
    <n v="8716"/>
    <m/>
    <n v="1994"/>
  </r>
  <r>
    <s v="Nederland"/>
    <s v="L528"/>
    <m/>
    <x v="1517"/>
    <n v="7919"/>
    <m/>
    <n v="1994"/>
  </r>
  <r>
    <s v="Nederland"/>
    <s v="L528"/>
    <m/>
    <x v="1518"/>
    <n v="7385"/>
    <m/>
    <n v="1994"/>
  </r>
  <r>
    <s v="Nederland"/>
    <s v="L528"/>
    <m/>
    <x v="1519"/>
    <n v="6825"/>
    <m/>
    <n v="1994"/>
  </r>
  <r>
    <s v="Nederland"/>
    <s v="L528"/>
    <m/>
    <x v="1520"/>
    <n v="5196"/>
    <m/>
    <n v="1994"/>
  </r>
  <r>
    <s v="Nederland"/>
    <s v="L528"/>
    <m/>
    <x v="1521"/>
    <n v="4845"/>
    <m/>
    <n v="1994"/>
  </r>
  <r>
    <s v="Nederland"/>
    <s v="L528"/>
    <m/>
    <x v="1522"/>
    <n v="4347"/>
    <m/>
    <n v="1994"/>
  </r>
  <r>
    <s v="Nederland"/>
    <s v="L528"/>
    <m/>
    <x v="25"/>
    <n v="2754"/>
    <m/>
    <n v="1994"/>
  </r>
  <r>
    <m/>
    <m/>
    <m/>
    <x v="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7AEEB5-DF25-4165-B404-C8F125172759}" name="Draaitabel1" cacheId="0" applyNumberFormats="0" applyBorderFormats="0" applyFontFormats="0" applyPatternFormats="0" applyAlignmentFormats="0" applyWidthHeightFormats="1" dataCaption="Waarden" updatedVersion="6" minRefreshableVersion="3" useAutoFormatting="1" itemPrintTitles="1" createdVersion="6" indent="0" outline="1" outlineData="1" multipleFieldFilters="0">
  <location ref="A3:A1527" firstHeaderRow="1" firstDataRow="1" firstDataCol="1"/>
  <pivotFields count="7">
    <pivotField showAll="0"/>
    <pivotField showAll="0"/>
    <pivotField showAll="0"/>
    <pivotField axis="axisRow" showAll="0">
      <items count="1531">
        <item x="10"/>
        <item x="647"/>
        <item x="665"/>
        <item x="644"/>
        <item x="659"/>
        <item x="651"/>
        <item x="660"/>
        <item x="661"/>
        <item x="657"/>
        <item x="650"/>
        <item x="653"/>
        <item x="645"/>
        <item x="640"/>
        <item x="663"/>
        <item x="633"/>
        <item x="652"/>
        <item x="654"/>
        <item x="658"/>
        <item x="638"/>
        <item x="641"/>
        <item x="636"/>
        <item x="634"/>
        <item x="637"/>
        <item x="635"/>
        <item x="656"/>
        <item x="648"/>
        <item x="664"/>
        <item x="639"/>
        <item x="666"/>
        <item x="662"/>
        <item x="655"/>
        <item x="643"/>
        <item x="646"/>
        <item x="642"/>
        <item x="649"/>
        <item x="1475"/>
        <item x="1520"/>
        <item x="1493"/>
        <item x="991"/>
        <item x="992"/>
        <item x="1001"/>
        <item x="999"/>
        <item x="998"/>
        <item x="1000"/>
        <item x="996"/>
        <item x="994"/>
        <item x="993"/>
        <item x="995"/>
        <item x="997"/>
        <item x="1512"/>
        <item x="1501"/>
        <item x="16"/>
        <item x="1500"/>
        <item x="3"/>
        <item x="1131"/>
        <item x="1171"/>
        <item x="1144"/>
        <item x="1172"/>
        <item x="1164"/>
        <item x="385"/>
        <item x="1141"/>
        <item x="420"/>
        <item x="1166"/>
        <item x="401"/>
        <item x="1133"/>
        <item x="1129"/>
        <item x="415"/>
        <item x="1178"/>
        <item x="1161"/>
        <item x="1143"/>
        <item x="1175"/>
        <item x="1180"/>
        <item x="1153"/>
        <item x="411"/>
        <item x="433"/>
        <item x="414"/>
        <item x="388"/>
        <item x="432"/>
        <item x="1176"/>
        <item x="406"/>
        <item x="429"/>
        <item x="412"/>
        <item x="1154"/>
        <item x="1151"/>
        <item x="1139"/>
        <item x="435"/>
        <item x="426"/>
        <item x="425"/>
        <item x="1134"/>
        <item x="403"/>
        <item x="398"/>
        <item x="1145"/>
        <item x="392"/>
        <item x="1174"/>
        <item x="393"/>
        <item x="1136"/>
        <item x="413"/>
        <item x="1165"/>
        <item x="1147"/>
        <item x="1163"/>
        <item x="430"/>
        <item x="428"/>
        <item x="1168"/>
        <item x="427"/>
        <item x="1130"/>
        <item x="421"/>
        <item x="422"/>
        <item x="402"/>
        <item x="1167"/>
        <item x="1142"/>
        <item x="1159"/>
        <item x="1140"/>
        <item x="1132"/>
        <item x="1146"/>
        <item x="389"/>
        <item x="418"/>
        <item x="434"/>
        <item x="1135"/>
        <item x="407"/>
        <item x="1127"/>
        <item x="417"/>
        <item x="1150"/>
        <item x="419"/>
        <item x="399"/>
        <item x="1179"/>
        <item x="1156"/>
        <item x="1149"/>
        <item x="381"/>
        <item x="408"/>
        <item x="1170"/>
        <item x="1152"/>
        <item x="390"/>
        <item x="384"/>
        <item x="1128"/>
        <item x="1160"/>
        <item x="394"/>
        <item x="1162"/>
        <item x="1158"/>
        <item x="423"/>
        <item x="400"/>
        <item x="431"/>
        <item x="1173"/>
        <item x="424"/>
        <item x="1169"/>
        <item x="395"/>
        <item x="410"/>
        <item x="387"/>
        <item x="404"/>
        <item x="1148"/>
        <item x="1155"/>
        <item x="382"/>
        <item x="416"/>
        <item x="1137"/>
        <item x="396"/>
        <item x="1177"/>
        <item x="386"/>
        <item x="383"/>
        <item x="380"/>
        <item x="1181"/>
        <item x="409"/>
        <item x="391"/>
        <item x="1157"/>
        <item x="405"/>
        <item x="1138"/>
        <item x="397"/>
        <item x="8"/>
        <item x="535"/>
        <item x="1263"/>
        <item x="493"/>
        <item x="500"/>
        <item x="486"/>
        <item x="495"/>
        <item x="508"/>
        <item x="1279"/>
        <item x="526"/>
        <item x="499"/>
        <item x="514"/>
        <item x="504"/>
        <item x="496"/>
        <item x="1290"/>
        <item x="1265"/>
        <item x="487"/>
        <item x="510"/>
        <item x="1270"/>
        <item x="531"/>
        <item x="1266"/>
        <item x="1264"/>
        <item x="498"/>
        <item x="520"/>
        <item x="517"/>
        <item x="523"/>
        <item x="1280"/>
        <item x="516"/>
        <item x="1284"/>
        <item x="1274"/>
        <item x="490"/>
        <item x="489"/>
        <item x="502"/>
        <item x="527"/>
        <item x="507"/>
        <item x="530"/>
        <item x="1272"/>
        <item x="519"/>
        <item x="1283"/>
        <item x="494"/>
        <item x="1268"/>
        <item x="506"/>
        <item x="1281"/>
        <item x="1276"/>
        <item x="512"/>
        <item x="524"/>
        <item x="509"/>
        <item x="528"/>
        <item x="1267"/>
        <item x="533"/>
        <item x="518"/>
        <item x="488"/>
        <item x="1271"/>
        <item x="1286"/>
        <item x="515"/>
        <item x="1287"/>
        <item x="1269"/>
        <item x="497"/>
        <item x="1277"/>
        <item x="1278"/>
        <item x="1291"/>
        <item x="511"/>
        <item x="532"/>
        <item x="492"/>
        <item x="503"/>
        <item x="505"/>
        <item x="513"/>
        <item x="1273"/>
        <item x="1282"/>
        <item x="521"/>
        <item x="534"/>
        <item x="522"/>
        <item x="1288"/>
        <item x="529"/>
        <item x="491"/>
        <item x="1275"/>
        <item x="1285"/>
        <item x="1289"/>
        <item x="525"/>
        <item x="501"/>
        <item x="1482"/>
        <item x="1514"/>
        <item m="1" x="1528"/>
        <item x="21"/>
        <item x="1491"/>
        <item x="1505"/>
        <item x="1519"/>
        <item x="4"/>
        <item x="436"/>
        <item x="1237"/>
        <item x="454"/>
        <item x="465"/>
        <item x="1222"/>
        <item x="1238"/>
        <item x="484"/>
        <item x="1209"/>
        <item x="464"/>
        <item x="1242"/>
        <item x="477"/>
        <item x="1213"/>
        <item x="467"/>
        <item x="1241"/>
        <item x="474"/>
        <item x="478"/>
        <item x="470"/>
        <item x="452"/>
        <item x="441"/>
        <item x="476"/>
        <item x="448"/>
        <item x="1210"/>
        <item x="451"/>
        <item x="1220"/>
        <item x="485"/>
        <item x="456"/>
        <item x="1228"/>
        <item x="471"/>
        <item x="473"/>
        <item x="1243"/>
        <item x="1235"/>
        <item x="1224"/>
        <item x="1233"/>
        <item x="481"/>
        <item x="479"/>
        <item x="445"/>
        <item x="461"/>
        <item x="447"/>
        <item x="450"/>
        <item x="1212"/>
        <item x="443"/>
        <item x="1234"/>
        <item x="482"/>
        <item x="1217"/>
        <item x="466"/>
        <item x="455"/>
        <item x="1221"/>
        <item x="457"/>
        <item x="444"/>
        <item x="475"/>
        <item x="1223"/>
        <item x="1215"/>
        <item x="1227"/>
        <item x="1230"/>
        <item x="1232"/>
        <item x="1214"/>
        <item x="1219"/>
        <item x="1226"/>
        <item x="1231"/>
        <item x="1229"/>
        <item x="1216"/>
        <item x="438"/>
        <item x="483"/>
        <item x="1240"/>
        <item x="449"/>
        <item x="1218"/>
        <item x="459"/>
        <item x="480"/>
        <item x="1225"/>
        <item x="1239"/>
        <item x="472"/>
        <item x="1236"/>
        <item x="446"/>
        <item x="469"/>
        <item x="437"/>
        <item x="458"/>
        <item x="468"/>
        <item x="453"/>
        <item x="460"/>
        <item x="1211"/>
        <item x="463"/>
        <item x="462"/>
        <item x="439"/>
        <item x="442"/>
        <item x="440"/>
        <item x="818"/>
        <item x="823"/>
        <item x="862"/>
        <item x="866"/>
        <item x="835"/>
        <item x="838"/>
        <item x="853"/>
        <item x="828"/>
        <item x="827"/>
        <item x="851"/>
        <item x="832"/>
        <item x="847"/>
        <item x="829"/>
        <item x="839"/>
        <item x="849"/>
        <item x="857"/>
        <item x="819"/>
        <item x="836"/>
        <item x="825"/>
        <item x="841"/>
        <item x="840"/>
        <item x="820"/>
        <item x="822"/>
        <item x="848"/>
        <item x="824"/>
        <item x="855"/>
        <item x="854"/>
        <item x="845"/>
        <item x="860"/>
        <item x="834"/>
        <item x="842"/>
        <item x="865"/>
        <item x="852"/>
        <item x="833"/>
        <item x="863"/>
        <item x="867"/>
        <item x="844"/>
        <item x="837"/>
        <item x="861"/>
        <item x="830"/>
        <item x="831"/>
        <item x="821"/>
        <item x="858"/>
        <item x="826"/>
        <item x="850"/>
        <item x="864"/>
        <item x="846"/>
        <item x="856"/>
        <item x="868"/>
        <item x="843"/>
        <item x="859"/>
        <item x="12"/>
        <item x="1489"/>
        <item x="1472"/>
        <item x="1457"/>
        <item x="1461"/>
        <item x="1462"/>
        <item x="1467"/>
        <item x="1459"/>
        <item x="1470"/>
        <item x="1464"/>
        <item x="1460"/>
        <item x="1468"/>
        <item x="1463"/>
        <item x="1465"/>
        <item x="1466"/>
        <item x="1469"/>
        <item x="1458"/>
        <item x="1473"/>
        <item x="13"/>
        <item x="22"/>
        <item m="1" x="1525"/>
        <item x="1499"/>
        <item x="1479"/>
        <item x="5"/>
        <item x="555"/>
        <item x="544"/>
        <item x="1248"/>
        <item x="1261"/>
        <item x="539"/>
        <item x="550"/>
        <item x="542"/>
        <item x="572"/>
        <item x="574"/>
        <item x="1249"/>
        <item x="556"/>
        <item x="568"/>
        <item x="547"/>
        <item x="562"/>
        <item x="553"/>
        <item x="1250"/>
        <item x="549"/>
        <item x="570"/>
        <item x="1255"/>
        <item x="545"/>
        <item x="1244"/>
        <item x="560"/>
        <item x="1256"/>
        <item x="557"/>
        <item x="1257"/>
        <item x="1258"/>
        <item x="546"/>
        <item x="548"/>
        <item x="558"/>
        <item x="543"/>
        <item x="551"/>
        <item x="554"/>
        <item x="1254"/>
        <item x="565"/>
        <item x="536"/>
        <item x="541"/>
        <item x="573"/>
        <item x="563"/>
        <item x="552"/>
        <item x="1262"/>
        <item x="537"/>
        <item x="540"/>
        <item x="1253"/>
        <item x="577"/>
        <item x="1246"/>
        <item x="569"/>
        <item x="559"/>
        <item x="561"/>
        <item x="1252"/>
        <item x="1247"/>
        <item x="575"/>
        <item x="567"/>
        <item x="564"/>
        <item x="1260"/>
        <item x="571"/>
        <item x="1259"/>
        <item x="1251"/>
        <item x="576"/>
        <item x="538"/>
        <item x="566"/>
        <item x="1245"/>
        <item x="1452"/>
        <item x="1454"/>
        <item x="1455"/>
        <item x="1456"/>
        <item x="1453"/>
        <item x="1511"/>
        <item x="1510"/>
        <item x="23"/>
        <item x="1507"/>
        <item x="1480"/>
        <item x="957"/>
        <item x="974"/>
        <item x="975"/>
        <item x="964"/>
        <item x="980"/>
        <item x="966"/>
        <item x="973"/>
        <item x="979"/>
        <item x="987"/>
        <item x="960"/>
        <item x="968"/>
        <item x="962"/>
        <item x="981"/>
        <item x="982"/>
        <item x="970"/>
        <item x="990"/>
        <item x="967"/>
        <item x="977"/>
        <item x="983"/>
        <item x="986"/>
        <item x="971"/>
        <item x="984"/>
        <item x="978"/>
        <item x="989"/>
        <item x="976"/>
        <item x="965"/>
        <item x="985"/>
        <item x="959"/>
        <item x="961"/>
        <item x="963"/>
        <item x="988"/>
        <item x="972"/>
        <item x="958"/>
        <item x="969"/>
        <item m="1" x="1523"/>
        <item x="25"/>
        <item x="887"/>
        <item x="901"/>
        <item x="882"/>
        <item x="875"/>
        <item x="898"/>
        <item x="917"/>
        <item x="902"/>
        <item x="877"/>
        <item x="881"/>
        <item x="874"/>
        <item x="893"/>
        <item x="894"/>
        <item x="896"/>
        <item x="912"/>
        <item x="899"/>
        <item x="885"/>
        <item x="888"/>
        <item x="903"/>
        <item x="918"/>
        <item x="916"/>
        <item x="873"/>
        <item x="904"/>
        <item x="907"/>
        <item x="870"/>
        <item x="895"/>
        <item x="909"/>
        <item x="910"/>
        <item x="906"/>
        <item x="889"/>
        <item x="876"/>
        <item x="908"/>
        <item x="883"/>
        <item x="900"/>
        <item x="892"/>
        <item x="913"/>
        <item x="911"/>
        <item x="886"/>
        <item x="905"/>
        <item x="914"/>
        <item x="891"/>
        <item x="880"/>
        <item x="878"/>
        <item x="915"/>
        <item x="890"/>
        <item x="879"/>
        <item x="897"/>
        <item x="869"/>
        <item x="872"/>
        <item x="871"/>
        <item x="884"/>
        <item x="1368"/>
        <item x="1388"/>
        <item x="1402"/>
        <item x="1391"/>
        <item x="1389"/>
        <item x="1386"/>
        <item x="1382"/>
        <item x="1390"/>
        <item x="1394"/>
        <item x="1400"/>
        <item x="1384"/>
        <item x="1375"/>
        <item x="1395"/>
        <item x="1401"/>
        <item x="1369"/>
        <item x="1380"/>
        <item x="1376"/>
        <item x="1381"/>
        <item x="1392"/>
        <item x="1374"/>
        <item x="1373"/>
        <item x="1372"/>
        <item x="1385"/>
        <item x="1371"/>
        <item x="1398"/>
        <item x="1399"/>
        <item x="1378"/>
        <item x="1393"/>
        <item x="1387"/>
        <item x="1396"/>
        <item x="1379"/>
        <item x="1383"/>
        <item x="1397"/>
        <item x="1370"/>
        <item x="1377"/>
        <item x="1481"/>
        <item x="1477"/>
        <item x="1488"/>
        <item x="1494"/>
        <item x="1487"/>
        <item x="19"/>
        <item x="1486"/>
        <item x="1483"/>
        <item x="26"/>
        <item x="1506"/>
        <item x="919"/>
        <item x="951"/>
        <item x="952"/>
        <item x="920"/>
        <item x="921"/>
        <item x="938"/>
        <item x="929"/>
        <item x="933"/>
        <item x="926"/>
        <item x="954"/>
        <item x="927"/>
        <item x="923"/>
        <item x="939"/>
        <item x="956"/>
        <item x="937"/>
        <item x="944"/>
        <item x="942"/>
        <item x="934"/>
        <item x="940"/>
        <item x="953"/>
        <item x="949"/>
        <item x="931"/>
        <item x="924"/>
        <item x="932"/>
        <item x="930"/>
        <item x="947"/>
        <item x="922"/>
        <item x="955"/>
        <item x="943"/>
        <item x="945"/>
        <item x="925"/>
        <item x="935"/>
        <item x="936"/>
        <item x="950"/>
        <item x="946"/>
        <item x="941"/>
        <item x="928"/>
        <item x="948"/>
        <item x="1502"/>
        <item x="1478"/>
        <item x="1504"/>
        <item x="20"/>
        <item x="1420"/>
        <item x="1440"/>
        <item x="1446"/>
        <item x="1436"/>
        <item x="1430"/>
        <item x="1438"/>
        <item x="1431"/>
        <item x="1426"/>
        <item x="1422"/>
        <item x="1445"/>
        <item x="1432"/>
        <item x="1427"/>
        <item x="1428"/>
        <item x="1441"/>
        <item x="1423"/>
        <item x="1425"/>
        <item x="1435"/>
        <item x="1449"/>
        <item x="1421"/>
        <item x="1443"/>
        <item x="1434"/>
        <item x="1424"/>
        <item x="1447"/>
        <item x="1450"/>
        <item x="1437"/>
        <item x="1439"/>
        <item x="1444"/>
        <item x="1451"/>
        <item x="1429"/>
        <item x="1433"/>
        <item x="1442"/>
        <item x="1448"/>
        <item x="1509"/>
        <item x="1490"/>
        <item x="1496"/>
        <item x="17"/>
        <item x="18"/>
        <item x="1403"/>
        <item x="1410"/>
        <item x="1414"/>
        <item x="1415"/>
        <item x="1417"/>
        <item x="1413"/>
        <item x="1419"/>
        <item x="1418"/>
        <item x="1405"/>
        <item x="1412"/>
        <item x="1416"/>
        <item x="1411"/>
        <item x="1409"/>
        <item x="1408"/>
        <item x="1407"/>
        <item x="1406"/>
        <item x="1404"/>
        <item x="155"/>
        <item x="261"/>
        <item x="154"/>
        <item x="182"/>
        <item x="111"/>
        <item x="215"/>
        <item x="187"/>
        <item x="243"/>
        <item x="260"/>
        <item x="1074"/>
        <item x="254"/>
        <item x="124"/>
        <item x="125"/>
        <item x="208"/>
        <item x="122"/>
        <item x="169"/>
        <item x="133"/>
        <item x="199"/>
        <item x="235"/>
        <item x="1051"/>
        <item x="1073"/>
        <item x="1056"/>
        <item x="167"/>
        <item x="219"/>
        <item x="142"/>
        <item x="1062"/>
        <item x="220"/>
        <item x="248"/>
        <item x="183"/>
        <item x="1061"/>
        <item x="242"/>
        <item x="1066"/>
        <item x="264"/>
        <item x="207"/>
        <item x="240"/>
        <item x="230"/>
        <item x="225"/>
        <item x="224"/>
        <item x="144"/>
        <item x="263"/>
        <item x="156"/>
        <item x="268"/>
        <item x="128"/>
        <item x="229"/>
        <item x="104"/>
        <item x="205"/>
        <item x="1063"/>
        <item x="140"/>
        <item x="175"/>
        <item x="145"/>
        <item x="192"/>
        <item x="255"/>
        <item x="200"/>
        <item x="170"/>
        <item x="110"/>
        <item x="178"/>
        <item x="186"/>
        <item x="259"/>
        <item x="196"/>
        <item x="1053"/>
        <item x="1046"/>
        <item x="258"/>
        <item x="231"/>
        <item x="216"/>
        <item x="150"/>
        <item x="190"/>
        <item x="147"/>
        <item x="173"/>
        <item x="1058"/>
        <item x="118"/>
        <item x="212"/>
        <item x="129"/>
        <item x="223"/>
        <item x="249"/>
        <item x="257"/>
        <item x="177"/>
        <item x="233"/>
        <item x="244"/>
        <item x="1076"/>
        <item x="221"/>
        <item x="218"/>
        <item x="201"/>
        <item x="210"/>
        <item x="184"/>
        <item x="1060"/>
        <item x="213"/>
        <item x="239"/>
        <item x="1067"/>
        <item x="153"/>
        <item x="105"/>
        <item x="214"/>
        <item x="270"/>
        <item x="253"/>
        <item x="158"/>
        <item x="1047"/>
        <item x="198"/>
        <item x="157"/>
        <item x="168"/>
        <item x="160"/>
        <item x="238"/>
        <item x="266"/>
        <item x="245"/>
        <item x="227"/>
        <item x="252"/>
        <item x="151"/>
        <item x="202"/>
        <item x="193"/>
        <item x="217"/>
        <item x="195"/>
        <item x="267"/>
        <item x="197"/>
        <item x="247"/>
        <item x="127"/>
        <item x="139"/>
        <item x="222"/>
        <item x="1069"/>
        <item x="236"/>
        <item x="152"/>
        <item x="211"/>
        <item x="134"/>
        <item x="115"/>
        <item x="1050"/>
        <item x="117"/>
        <item x="269"/>
        <item x="1068"/>
        <item x="135"/>
        <item x="109"/>
        <item x="1057"/>
        <item x="130"/>
        <item x="1070"/>
        <item x="119"/>
        <item x="1065"/>
        <item x="1052"/>
        <item x="1078"/>
        <item x="1045"/>
        <item x="159"/>
        <item x="143"/>
        <item x="120"/>
        <item x="138"/>
        <item x="209"/>
        <item x="171"/>
        <item x="181"/>
        <item x="164"/>
        <item x="234"/>
        <item x="126"/>
        <item x="113"/>
        <item x="1042"/>
        <item x="161"/>
        <item x="1049"/>
        <item x="204"/>
        <item x="114"/>
        <item x="1075"/>
        <item x="1054"/>
        <item x="166"/>
        <item x="1043"/>
        <item x="121"/>
        <item x="232"/>
        <item x="116"/>
        <item x="174"/>
        <item x="1072"/>
        <item x="1064"/>
        <item x="188"/>
        <item x="250"/>
        <item x="256"/>
        <item x="1048"/>
        <item x="226"/>
        <item x="172"/>
        <item x="148"/>
        <item x="165"/>
        <item x="137"/>
        <item x="136"/>
        <item x="262"/>
        <item x="146"/>
        <item x="180"/>
        <item x="106"/>
        <item x="179"/>
        <item x="194"/>
        <item x="203"/>
        <item x="1059"/>
        <item x="241"/>
        <item x="112"/>
        <item x="191"/>
        <item x="141"/>
        <item x="1044"/>
        <item x="162"/>
        <item x="1077"/>
        <item x="1055"/>
        <item x="149"/>
        <item x="237"/>
        <item x="108"/>
        <item x="251"/>
        <item x="107"/>
        <item x="265"/>
        <item x="123"/>
        <item x="163"/>
        <item x="206"/>
        <item x="1071"/>
        <item x="185"/>
        <item x="189"/>
        <item x="131"/>
        <item x="132"/>
        <item x="246"/>
        <item x="176"/>
        <item x="228"/>
        <item x="7"/>
        <item m="1" x="1524"/>
        <item x="793"/>
        <item x="817"/>
        <item x="797"/>
        <item x="804"/>
        <item x="816"/>
        <item x="803"/>
        <item x="812"/>
        <item x="810"/>
        <item x="805"/>
        <item x="813"/>
        <item x="806"/>
        <item x="796"/>
        <item x="798"/>
        <item x="815"/>
        <item x="807"/>
        <item x="795"/>
        <item x="794"/>
        <item x="814"/>
        <item x="811"/>
        <item x="799"/>
        <item x="808"/>
        <item x="800"/>
        <item x="802"/>
        <item x="801"/>
        <item x="809"/>
        <item x="9"/>
        <item x="611"/>
        <item x="623"/>
        <item x="619"/>
        <item x="631"/>
        <item x="1298"/>
        <item x="622"/>
        <item x="1295"/>
        <item x="614"/>
        <item x="625"/>
        <item x="1296"/>
        <item x="609"/>
        <item x="632"/>
        <item x="626"/>
        <item x="629"/>
        <item x="610"/>
        <item x="616"/>
        <item x="617"/>
        <item x="621"/>
        <item x="612"/>
        <item x="613"/>
        <item x="1297"/>
        <item x="628"/>
        <item x="624"/>
        <item x="627"/>
        <item x="1294"/>
        <item x="615"/>
        <item x="608"/>
        <item x="630"/>
        <item x="618"/>
        <item x="620"/>
        <item x="1299"/>
        <item x="678"/>
        <item x="1340"/>
        <item x="1334"/>
        <item x="1335"/>
        <item x="1349"/>
        <item x="713"/>
        <item x="1355"/>
        <item x="689"/>
        <item x="696"/>
        <item x="1342"/>
        <item x="698"/>
        <item x="688"/>
        <item x="1336"/>
        <item x="706"/>
        <item x="1356"/>
        <item x="1344"/>
        <item x="1345"/>
        <item x="1352"/>
        <item x="1333"/>
        <item x="685"/>
        <item x="681"/>
        <item x="1348"/>
        <item x="709"/>
        <item x="1338"/>
        <item x="715"/>
        <item x="693"/>
        <item x="697"/>
        <item x="692"/>
        <item x="1341"/>
        <item x="683"/>
        <item x="704"/>
        <item x="694"/>
        <item x="680"/>
        <item x="679"/>
        <item x="1347"/>
        <item x="702"/>
        <item x="1339"/>
        <item x="695"/>
        <item x="1357"/>
        <item x="1354"/>
        <item x="682"/>
        <item x="705"/>
        <item x="686"/>
        <item x="707"/>
        <item x="687"/>
        <item x="1332"/>
        <item x="691"/>
        <item x="700"/>
        <item x="684"/>
        <item x="712"/>
        <item x="1351"/>
        <item x="1350"/>
        <item x="1337"/>
        <item x="710"/>
        <item x="714"/>
        <item x="701"/>
        <item x="1353"/>
        <item x="1346"/>
        <item x="708"/>
        <item x="690"/>
        <item x="711"/>
        <item x="699"/>
        <item x="1343"/>
        <item x="703"/>
        <item x="1516"/>
        <item x="1476"/>
        <item x="1521"/>
        <item x="15"/>
        <item x="1365"/>
        <item x="1367"/>
        <item x="1360"/>
        <item x="1363"/>
        <item x="668"/>
        <item x="670"/>
        <item x="667"/>
        <item x="671"/>
        <item x="675"/>
        <item x="1358"/>
        <item x="1364"/>
        <item x="676"/>
        <item x="672"/>
        <item x="677"/>
        <item x="673"/>
        <item x="674"/>
        <item x="1359"/>
        <item x="1361"/>
        <item x="669"/>
        <item x="1366"/>
        <item x="1362"/>
        <item x="1002"/>
        <item x="1005"/>
        <item x="1003"/>
        <item x="1004"/>
        <item x="1006"/>
        <item x="1007"/>
        <item x="1518"/>
        <item m="1" x="1529"/>
        <item m="1" x="1527"/>
        <item x="2"/>
        <item x="305"/>
        <item x="307"/>
        <item x="1115"/>
        <item x="1105"/>
        <item x="1126"/>
        <item x="1102"/>
        <item x="1121"/>
        <item x="279"/>
        <item x="285"/>
        <item x="1087"/>
        <item x="289"/>
        <item x="308"/>
        <item x="281"/>
        <item x="1108"/>
        <item x="280"/>
        <item x="275"/>
        <item x="1083"/>
        <item x="287"/>
        <item x="312"/>
        <item x="1097"/>
        <item x="1090"/>
        <item x="309"/>
        <item x="306"/>
        <item x="271"/>
        <item x="1079"/>
        <item x="1089"/>
        <item x="310"/>
        <item x="318"/>
        <item x="1081"/>
        <item x="291"/>
        <item x="1111"/>
        <item x="296"/>
        <item x="1095"/>
        <item x="302"/>
        <item x="294"/>
        <item x="1119"/>
        <item x="1122"/>
        <item x="311"/>
        <item x="1117"/>
        <item x="314"/>
        <item x="1112"/>
        <item x="286"/>
        <item x="1104"/>
        <item x="316"/>
        <item x="1100"/>
        <item x="1113"/>
        <item x="315"/>
        <item x="299"/>
        <item x="1094"/>
        <item x="278"/>
        <item x="1091"/>
        <item x="1120"/>
        <item x="274"/>
        <item x="1082"/>
        <item x="290"/>
        <item x="1098"/>
        <item x="272"/>
        <item x="295"/>
        <item x="273"/>
        <item x="1080"/>
        <item x="1084"/>
        <item x="1123"/>
        <item x="1109"/>
        <item x="1107"/>
        <item x="1103"/>
        <item x="317"/>
        <item x="313"/>
        <item x="1096"/>
        <item x="1118"/>
        <item x="1110"/>
        <item x="1093"/>
        <item x="284"/>
        <item x="293"/>
        <item x="1114"/>
        <item x="301"/>
        <item x="298"/>
        <item x="300"/>
        <item x="276"/>
        <item x="1092"/>
        <item x="1085"/>
        <item x="1124"/>
        <item x="277"/>
        <item x="1125"/>
        <item x="1086"/>
        <item x="282"/>
        <item x="283"/>
        <item x="1088"/>
        <item x="303"/>
        <item x="292"/>
        <item x="1101"/>
        <item x="288"/>
        <item x="1116"/>
        <item x="319"/>
        <item x="304"/>
        <item x="1099"/>
        <item x="1106"/>
        <item x="297"/>
        <item x="1497"/>
        <item x="1498"/>
        <item x="1503"/>
        <item x="1471"/>
        <item x="1522"/>
        <item x="1517"/>
        <item x="1515"/>
        <item x="1484"/>
        <item x="716"/>
        <item x="721"/>
        <item x="719"/>
        <item x="779"/>
        <item x="736"/>
        <item x="764"/>
        <item x="770"/>
        <item x="740"/>
        <item x="751"/>
        <item x="760"/>
        <item x="755"/>
        <item x="739"/>
        <item x="783"/>
        <item x="772"/>
        <item x="789"/>
        <item x="723"/>
        <item x="757"/>
        <item x="733"/>
        <item x="746"/>
        <item x="724"/>
        <item x="748"/>
        <item x="737"/>
        <item x="720"/>
        <item x="753"/>
        <item x="754"/>
        <item x="780"/>
        <item x="731"/>
        <item x="749"/>
        <item x="773"/>
        <item x="734"/>
        <item x="762"/>
        <item x="741"/>
        <item x="729"/>
        <item x="744"/>
        <item x="774"/>
        <item x="726"/>
        <item x="718"/>
        <item x="717"/>
        <item x="752"/>
        <item x="759"/>
        <item x="758"/>
        <item x="781"/>
        <item x="790"/>
        <item x="763"/>
        <item x="766"/>
        <item x="722"/>
        <item x="745"/>
        <item x="735"/>
        <item x="782"/>
        <item x="756"/>
        <item x="767"/>
        <item x="784"/>
        <item x="768"/>
        <item x="787"/>
        <item x="791"/>
        <item x="788"/>
        <item x="775"/>
        <item x="776"/>
        <item x="785"/>
        <item x="777"/>
        <item x="771"/>
        <item x="725"/>
        <item x="769"/>
        <item x="761"/>
        <item x="778"/>
        <item x="792"/>
        <item x="750"/>
        <item x="742"/>
        <item x="738"/>
        <item x="727"/>
        <item x="747"/>
        <item x="786"/>
        <item x="743"/>
        <item x="730"/>
        <item x="765"/>
        <item x="728"/>
        <item x="732"/>
        <item m="1" x="1526"/>
        <item x="6"/>
        <item x="372"/>
        <item x="367"/>
        <item x="326"/>
        <item x="354"/>
        <item x="1195"/>
        <item x="377"/>
        <item x="1194"/>
        <item x="356"/>
        <item x="1202"/>
        <item x="366"/>
        <item x="376"/>
        <item x="358"/>
        <item x="333"/>
        <item x="1193"/>
        <item x="378"/>
        <item x="337"/>
        <item x="361"/>
        <item x="370"/>
        <item x="340"/>
        <item x="346"/>
        <item x="1183"/>
        <item x="320"/>
        <item x="353"/>
        <item x="330"/>
        <item x="362"/>
        <item x="1192"/>
        <item x="371"/>
        <item x="1199"/>
        <item x="323"/>
        <item x="1188"/>
        <item x="1198"/>
        <item x="348"/>
        <item x="364"/>
        <item x="359"/>
        <item x="329"/>
        <item x="369"/>
        <item x="338"/>
        <item x="1207"/>
        <item x="331"/>
        <item x="352"/>
        <item x="1205"/>
        <item x="1184"/>
        <item x="1185"/>
        <item x="1200"/>
        <item x="342"/>
        <item x="334"/>
        <item x="324"/>
        <item x="368"/>
        <item x="357"/>
        <item x="1182"/>
        <item x="350"/>
        <item x="339"/>
        <item x="328"/>
        <item x="341"/>
        <item x="1186"/>
        <item x="1197"/>
        <item x="1190"/>
        <item x="351"/>
        <item x="349"/>
        <item x="365"/>
        <item x="375"/>
        <item x="1191"/>
        <item x="335"/>
        <item x="363"/>
        <item x="347"/>
        <item x="345"/>
        <item x="343"/>
        <item x="360"/>
        <item x="1206"/>
        <item x="355"/>
        <item x="1204"/>
        <item x="1203"/>
        <item x="379"/>
        <item x="321"/>
        <item x="1187"/>
        <item x="373"/>
        <item x="322"/>
        <item x="344"/>
        <item x="1189"/>
        <item x="325"/>
        <item x="327"/>
        <item x="336"/>
        <item x="1196"/>
        <item x="332"/>
        <item x="1201"/>
        <item x="374"/>
        <item x="1208"/>
        <item x="11"/>
        <item x="1292"/>
        <item x="592"/>
        <item x="591"/>
        <item x="595"/>
        <item x="578"/>
        <item x="594"/>
        <item x="1293"/>
        <item x="593"/>
        <item x="579"/>
        <item x="590"/>
        <item x="584"/>
        <item x="604"/>
        <item x="607"/>
        <item x="601"/>
        <item x="602"/>
        <item x="587"/>
        <item x="589"/>
        <item x="585"/>
        <item x="606"/>
        <item x="600"/>
        <item x="583"/>
        <item x="597"/>
        <item x="596"/>
        <item x="580"/>
        <item x="603"/>
        <item x="581"/>
        <item x="588"/>
        <item x="586"/>
        <item x="598"/>
        <item x="599"/>
        <item x="605"/>
        <item x="582"/>
        <item x="27"/>
        <item x="1485"/>
        <item x="1300"/>
        <item x="1321"/>
        <item x="1313"/>
        <item x="1326"/>
        <item x="1302"/>
        <item x="1329"/>
        <item x="1306"/>
        <item x="1331"/>
        <item x="1308"/>
        <item x="1305"/>
        <item x="1310"/>
        <item x="1327"/>
        <item x="1315"/>
        <item x="1319"/>
        <item x="1316"/>
        <item x="1328"/>
        <item x="1324"/>
        <item x="1309"/>
        <item x="1304"/>
        <item x="1317"/>
        <item x="1330"/>
        <item x="1314"/>
        <item x="1301"/>
        <item x="1323"/>
        <item x="1312"/>
        <item x="1311"/>
        <item x="1307"/>
        <item x="1322"/>
        <item x="1318"/>
        <item x="1320"/>
        <item x="1303"/>
        <item x="1325"/>
        <item x="1513"/>
        <item x="1474"/>
        <item x="1492"/>
        <item x="14"/>
        <item x="28"/>
        <item x="1508"/>
        <item x="1495"/>
        <item x="24"/>
        <item x="1"/>
        <item x="41"/>
        <item x="69"/>
        <item x="34"/>
        <item x="75"/>
        <item x="82"/>
        <item x="1012"/>
        <item x="65"/>
        <item x="1040"/>
        <item x="59"/>
        <item x="1018"/>
        <item x="61"/>
        <item x="47"/>
        <item x="1019"/>
        <item x="72"/>
        <item x="54"/>
        <item x="39"/>
        <item x="67"/>
        <item x="95"/>
        <item x="85"/>
        <item x="99"/>
        <item x="88"/>
        <item x="1011"/>
        <item x="42"/>
        <item x="1026"/>
        <item x="1010"/>
        <item x="1034"/>
        <item x="63"/>
        <item x="1037"/>
        <item x="100"/>
        <item x="103"/>
        <item x="94"/>
        <item x="38"/>
        <item x="30"/>
        <item x="52"/>
        <item x="1031"/>
        <item x="83"/>
        <item x="1028"/>
        <item x="32"/>
        <item x="1023"/>
        <item x="35"/>
        <item x="55"/>
        <item x="44"/>
        <item x="1038"/>
        <item x="58"/>
        <item x="1016"/>
        <item x="1025"/>
        <item x="96"/>
        <item x="1033"/>
        <item x="80"/>
        <item x="1009"/>
        <item x="87"/>
        <item x="1015"/>
        <item x="97"/>
        <item x="84"/>
        <item x="57"/>
        <item x="46"/>
        <item x="53"/>
        <item x="1027"/>
        <item x="31"/>
        <item x="1021"/>
        <item x="74"/>
        <item x="1008"/>
        <item x="33"/>
        <item x="78"/>
        <item x="98"/>
        <item x="1041"/>
        <item x="1030"/>
        <item x="1029"/>
        <item x="40"/>
        <item x="50"/>
        <item x="81"/>
        <item x="1020"/>
        <item x="1035"/>
        <item x="60"/>
        <item x="29"/>
        <item x="90"/>
        <item x="71"/>
        <item x="1017"/>
        <item x="49"/>
        <item x="37"/>
        <item x="66"/>
        <item x="86"/>
        <item x="1032"/>
        <item x="64"/>
        <item x="1013"/>
        <item x="1039"/>
        <item x="1022"/>
        <item x="51"/>
        <item x="56"/>
        <item x="68"/>
        <item x="1036"/>
        <item x="101"/>
        <item x="76"/>
        <item x="91"/>
        <item x="73"/>
        <item x="79"/>
        <item x="93"/>
        <item x="48"/>
        <item x="36"/>
        <item x="92"/>
        <item x="102"/>
        <item x="43"/>
        <item x="89"/>
        <item x="1024"/>
        <item x="77"/>
        <item x="62"/>
        <item x="1014"/>
        <item x="45"/>
        <item x="70"/>
        <item x="0"/>
        <item t="default"/>
      </items>
    </pivotField>
    <pivotField showAll="0"/>
    <pivotField showAll="0"/>
    <pivotField showAll="0"/>
  </pivotFields>
  <rowFields count="1">
    <field x="3"/>
  </rowFields>
  <rowItems count="15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696CB9C-855E-4CBA-8E84-7631FDA7206D}" name="Tabel1" displayName="Tabel1" ref="A1:G1857" totalsRowShown="0">
  <autoFilter ref="A1:G1857" xr:uid="{7A485384-4C77-4311-8CD5-D5B3696C3521}"/>
  <tableColumns count="7">
    <tableColumn id="1" xr3:uid="{2FF1DC3F-2AB5-4BEE-9F72-15257E1C6FCB}" name="Regio"/>
    <tableColumn id="2" xr3:uid="{7783D02A-F17A-4A7C-9DB0-B849D59E9A44}" name="Regiocode"/>
    <tableColumn id="3" xr3:uid="{B04173EF-D060-4793-9345-D359101C9AD1}" name="Regio uitslag"/>
    <tableColumn id="4" xr3:uid="{2EAC31D7-DEF6-4D70-ABA7-1115966B2065}" name="Partij"/>
    <tableColumn id="5" xr3:uid="{B6069458-F65B-4194-9259-622C77258662}" name="Aantal stemmen"/>
    <tableColumn id="6" xr3:uid="{09D87C4C-0387-4087-8C36-8E21E9D66C05}" name="Aantal zetels"/>
    <tableColumn id="7" xr3:uid="{B01AA74E-CB50-41BF-B93E-23A8F1DD55D1}" name="Jaa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57"/>
  <sheetViews>
    <sheetView tabSelected="1" workbookViewId="0"/>
  </sheetViews>
  <sheetFormatPr defaultRowHeight="15" x14ac:dyDescent="0.25"/>
  <cols>
    <col min="1" max="1" width="10.42578125" bestFit="1" customWidth="1"/>
    <col min="2" max="2" width="12.42578125" customWidth="1"/>
    <col min="3" max="3" width="24.85546875" bestFit="1" customWidth="1"/>
    <col min="4" max="4" width="74.85546875" bestFit="1" customWidth="1"/>
    <col min="5" max="5" width="30" bestFit="1" customWidth="1"/>
    <col min="6" max="6" width="15.42578125" bestFit="1" customWidth="1"/>
    <col min="7" max="7" width="12.140625" bestFit="1" customWidth="1"/>
  </cols>
  <sheetData>
    <row r="1" spans="1:7" x14ac:dyDescent="0.25">
      <c r="A1" t="s">
        <v>28</v>
      </c>
      <c r="B1" t="s">
        <v>1038</v>
      </c>
      <c r="C1" t="s">
        <v>1037</v>
      </c>
      <c r="D1" t="s">
        <v>0</v>
      </c>
      <c r="E1" t="s">
        <v>1036</v>
      </c>
      <c r="F1" t="s">
        <v>1035</v>
      </c>
      <c r="G1" t="s">
        <v>27</v>
      </c>
    </row>
    <row r="2" spans="1:7" x14ac:dyDescent="0.25">
      <c r="A2" t="s">
        <v>1</v>
      </c>
      <c r="B2" t="s">
        <v>2</v>
      </c>
      <c r="C2" t="s">
        <v>3</v>
      </c>
      <c r="E2">
        <v>15876</v>
      </c>
      <c r="G2">
        <v>2017</v>
      </c>
    </row>
    <row r="3" spans="1:7" x14ac:dyDescent="0.25">
      <c r="A3" t="s">
        <v>1</v>
      </c>
      <c r="B3" t="s">
        <v>2</v>
      </c>
      <c r="C3" t="s">
        <v>4</v>
      </c>
      <c r="E3">
        <v>10516041</v>
      </c>
      <c r="G3">
        <v>2017</v>
      </c>
    </row>
    <row r="4" spans="1:7" x14ac:dyDescent="0.25">
      <c r="A4" t="s">
        <v>1</v>
      </c>
      <c r="B4" t="s">
        <v>2</v>
      </c>
      <c r="C4" t="s">
        <v>29</v>
      </c>
      <c r="E4">
        <v>31539</v>
      </c>
      <c r="G4">
        <v>2017</v>
      </c>
    </row>
    <row r="5" spans="1:7" x14ac:dyDescent="0.25">
      <c r="A5" t="s">
        <v>1</v>
      </c>
      <c r="B5" t="s">
        <v>2</v>
      </c>
      <c r="C5" t="s">
        <v>5</v>
      </c>
      <c r="E5">
        <v>12950685</v>
      </c>
      <c r="G5">
        <v>2017</v>
      </c>
    </row>
    <row r="6" spans="1:7" x14ac:dyDescent="0.25">
      <c r="A6" t="s">
        <v>1</v>
      </c>
      <c r="B6" t="s">
        <v>2</v>
      </c>
      <c r="C6" t="s">
        <v>6</v>
      </c>
      <c r="E6">
        <v>10563456</v>
      </c>
      <c r="G6">
        <v>2017</v>
      </c>
    </row>
    <row r="7" spans="1:7" x14ac:dyDescent="0.25">
      <c r="A7" t="s">
        <v>1</v>
      </c>
      <c r="B7" t="s">
        <v>2</v>
      </c>
      <c r="D7" t="s">
        <v>7</v>
      </c>
      <c r="E7">
        <v>2238351</v>
      </c>
      <c r="F7">
        <v>33</v>
      </c>
      <c r="G7">
        <v>2017</v>
      </c>
    </row>
    <row r="8" spans="1:7" x14ac:dyDescent="0.25">
      <c r="A8" t="s">
        <v>1</v>
      </c>
      <c r="B8" t="s">
        <v>2</v>
      </c>
      <c r="D8" t="s">
        <v>30</v>
      </c>
      <c r="E8">
        <v>1372941</v>
      </c>
      <c r="F8">
        <v>20</v>
      </c>
      <c r="G8">
        <v>2017</v>
      </c>
    </row>
    <row r="9" spans="1:7" x14ac:dyDescent="0.25">
      <c r="A9" t="s">
        <v>1</v>
      </c>
      <c r="B9" t="s">
        <v>2</v>
      </c>
      <c r="D9" t="s">
        <v>406</v>
      </c>
      <c r="E9">
        <v>1301796</v>
      </c>
      <c r="F9">
        <v>19</v>
      </c>
      <c r="G9">
        <v>2017</v>
      </c>
    </row>
    <row r="10" spans="1:7" x14ac:dyDescent="0.25">
      <c r="A10" t="s">
        <v>1</v>
      </c>
      <c r="B10" t="s">
        <v>2</v>
      </c>
      <c r="D10" t="s">
        <v>31</v>
      </c>
      <c r="E10">
        <v>1285819</v>
      </c>
      <c r="F10">
        <v>19</v>
      </c>
      <c r="G10">
        <v>2017</v>
      </c>
    </row>
    <row r="11" spans="1:7" x14ac:dyDescent="0.25">
      <c r="A11" t="s">
        <v>1</v>
      </c>
      <c r="B11" t="s">
        <v>2</v>
      </c>
      <c r="D11" t="s">
        <v>32</v>
      </c>
      <c r="E11">
        <v>959600</v>
      </c>
      <c r="F11">
        <v>14</v>
      </c>
      <c r="G11">
        <v>2017</v>
      </c>
    </row>
    <row r="12" spans="1:7" x14ac:dyDescent="0.25">
      <c r="A12" t="s">
        <v>1</v>
      </c>
      <c r="B12" t="s">
        <v>2</v>
      </c>
      <c r="D12" t="s">
        <v>33</v>
      </c>
      <c r="E12">
        <v>955633</v>
      </c>
      <c r="F12">
        <v>14</v>
      </c>
      <c r="G12">
        <v>2017</v>
      </c>
    </row>
    <row r="13" spans="1:7" x14ac:dyDescent="0.25">
      <c r="A13" t="s">
        <v>1</v>
      </c>
      <c r="B13" t="s">
        <v>2</v>
      </c>
      <c r="D13" t="s">
        <v>1535</v>
      </c>
      <c r="E13">
        <v>599699</v>
      </c>
      <c r="F13">
        <v>9</v>
      </c>
      <c r="G13">
        <v>2017</v>
      </c>
    </row>
    <row r="14" spans="1:7" x14ac:dyDescent="0.25">
      <c r="A14" t="s">
        <v>1</v>
      </c>
      <c r="B14" t="s">
        <v>2</v>
      </c>
      <c r="D14" t="s">
        <v>34</v>
      </c>
      <c r="E14">
        <v>356271</v>
      </c>
      <c r="F14">
        <v>5</v>
      </c>
      <c r="G14">
        <v>2017</v>
      </c>
    </row>
    <row r="15" spans="1:7" x14ac:dyDescent="0.25">
      <c r="A15" t="s">
        <v>1</v>
      </c>
      <c r="B15" t="s">
        <v>2</v>
      </c>
      <c r="D15" t="s">
        <v>35</v>
      </c>
      <c r="E15">
        <v>335214</v>
      </c>
      <c r="F15">
        <v>5</v>
      </c>
      <c r="G15">
        <v>2017</v>
      </c>
    </row>
    <row r="16" spans="1:7" x14ac:dyDescent="0.25">
      <c r="A16" t="s">
        <v>1</v>
      </c>
      <c r="B16" t="s">
        <v>2</v>
      </c>
      <c r="D16" t="s">
        <v>36</v>
      </c>
      <c r="E16">
        <v>327131</v>
      </c>
      <c r="F16">
        <v>4</v>
      </c>
      <c r="G16">
        <v>2017</v>
      </c>
    </row>
    <row r="17" spans="1:7" x14ac:dyDescent="0.25">
      <c r="A17" t="s">
        <v>1</v>
      </c>
      <c r="B17" t="s">
        <v>2</v>
      </c>
      <c r="D17" t="s">
        <v>37</v>
      </c>
      <c r="E17">
        <v>218950</v>
      </c>
      <c r="F17">
        <v>3</v>
      </c>
      <c r="G17">
        <v>2017</v>
      </c>
    </row>
    <row r="18" spans="1:7" x14ac:dyDescent="0.25">
      <c r="A18" t="s">
        <v>1</v>
      </c>
      <c r="B18" t="s">
        <v>2</v>
      </c>
      <c r="D18" t="s">
        <v>38</v>
      </c>
      <c r="E18">
        <v>216147</v>
      </c>
      <c r="F18">
        <v>3</v>
      </c>
      <c r="G18">
        <v>2017</v>
      </c>
    </row>
    <row r="19" spans="1:7" x14ac:dyDescent="0.25">
      <c r="A19" t="s">
        <v>1</v>
      </c>
      <c r="B19" t="s">
        <v>2</v>
      </c>
      <c r="D19" t="s">
        <v>39</v>
      </c>
      <c r="E19">
        <v>187162</v>
      </c>
      <c r="F19">
        <v>2</v>
      </c>
      <c r="G19">
        <v>2017</v>
      </c>
    </row>
    <row r="20" spans="1:7" x14ac:dyDescent="0.25">
      <c r="A20" t="s">
        <v>1</v>
      </c>
      <c r="B20" t="s">
        <v>2</v>
      </c>
      <c r="D20" t="s">
        <v>40</v>
      </c>
      <c r="E20">
        <v>38209</v>
      </c>
      <c r="G20">
        <v>2017</v>
      </c>
    </row>
    <row r="21" spans="1:7" x14ac:dyDescent="0.25">
      <c r="A21" t="s">
        <v>1</v>
      </c>
      <c r="B21" t="s">
        <v>2</v>
      </c>
      <c r="D21" t="s">
        <v>41</v>
      </c>
      <c r="E21">
        <v>35478</v>
      </c>
      <c r="G21">
        <v>2017</v>
      </c>
    </row>
    <row r="22" spans="1:7" x14ac:dyDescent="0.25">
      <c r="A22" t="s">
        <v>1</v>
      </c>
      <c r="B22" t="s">
        <v>2</v>
      </c>
      <c r="D22" t="s">
        <v>42</v>
      </c>
      <c r="E22">
        <v>28700</v>
      </c>
      <c r="G22">
        <v>2017</v>
      </c>
    </row>
    <row r="23" spans="1:7" x14ac:dyDescent="0.25">
      <c r="A23" t="s">
        <v>1</v>
      </c>
      <c r="B23" t="s">
        <v>2</v>
      </c>
      <c r="D23" t="s">
        <v>43</v>
      </c>
      <c r="E23">
        <v>14362</v>
      </c>
      <c r="G23">
        <v>2017</v>
      </c>
    </row>
    <row r="24" spans="1:7" x14ac:dyDescent="0.25">
      <c r="A24" t="s">
        <v>1</v>
      </c>
      <c r="B24" t="s">
        <v>2</v>
      </c>
      <c r="D24" t="s">
        <v>44</v>
      </c>
      <c r="E24">
        <v>12570</v>
      </c>
      <c r="G24">
        <v>2017</v>
      </c>
    </row>
    <row r="25" spans="1:7" x14ac:dyDescent="0.25">
      <c r="A25" t="s">
        <v>1</v>
      </c>
      <c r="B25" t="s">
        <v>2</v>
      </c>
      <c r="D25" t="s">
        <v>45</v>
      </c>
      <c r="E25">
        <v>6858</v>
      </c>
      <c r="G25">
        <v>2017</v>
      </c>
    </row>
    <row r="26" spans="1:7" x14ac:dyDescent="0.25">
      <c r="A26" t="s">
        <v>1</v>
      </c>
      <c r="B26" t="s">
        <v>2</v>
      </c>
      <c r="D26" t="s">
        <v>46</v>
      </c>
      <c r="E26">
        <v>6025</v>
      </c>
      <c r="G26">
        <v>2017</v>
      </c>
    </row>
    <row r="27" spans="1:7" x14ac:dyDescent="0.25">
      <c r="A27" t="s">
        <v>1</v>
      </c>
      <c r="B27" t="s">
        <v>2</v>
      </c>
      <c r="D27" t="s">
        <v>47</v>
      </c>
      <c r="E27">
        <v>5221</v>
      </c>
      <c r="G27">
        <v>2017</v>
      </c>
    </row>
    <row r="28" spans="1:7" x14ac:dyDescent="0.25">
      <c r="A28" t="s">
        <v>1</v>
      </c>
      <c r="B28" t="s">
        <v>2</v>
      </c>
      <c r="D28" t="s">
        <v>48</v>
      </c>
      <c r="E28">
        <v>4945</v>
      </c>
      <c r="G28">
        <v>2017</v>
      </c>
    </row>
    <row r="29" spans="1:7" x14ac:dyDescent="0.25">
      <c r="A29" t="s">
        <v>1</v>
      </c>
      <c r="B29" t="s">
        <v>2</v>
      </c>
      <c r="D29" t="s">
        <v>49</v>
      </c>
      <c r="E29">
        <v>3099</v>
      </c>
      <c r="G29">
        <v>2017</v>
      </c>
    </row>
    <row r="30" spans="1:7" x14ac:dyDescent="0.25">
      <c r="A30" t="s">
        <v>1</v>
      </c>
      <c r="B30" t="s">
        <v>2</v>
      </c>
      <c r="D30" t="s">
        <v>50</v>
      </c>
      <c r="E30">
        <v>2938</v>
      </c>
      <c r="G30">
        <v>2017</v>
      </c>
    </row>
    <row r="31" spans="1:7" x14ac:dyDescent="0.25">
      <c r="A31" t="s">
        <v>1</v>
      </c>
      <c r="B31" t="s">
        <v>2</v>
      </c>
      <c r="D31" t="s">
        <v>51</v>
      </c>
      <c r="E31">
        <v>1492</v>
      </c>
      <c r="G31">
        <v>2017</v>
      </c>
    </row>
    <row r="32" spans="1:7" x14ac:dyDescent="0.25">
      <c r="A32" t="s">
        <v>1</v>
      </c>
      <c r="B32" t="s">
        <v>2</v>
      </c>
      <c r="D32" t="s">
        <v>52</v>
      </c>
      <c r="E32">
        <v>726</v>
      </c>
      <c r="G32">
        <v>2017</v>
      </c>
    </row>
    <row r="33" spans="1:7" x14ac:dyDescent="0.25">
      <c r="A33" t="s">
        <v>1</v>
      </c>
      <c r="B33" t="s">
        <v>2</v>
      </c>
      <c r="D33" t="s">
        <v>53</v>
      </c>
      <c r="E33">
        <v>527</v>
      </c>
      <c r="G33">
        <v>2017</v>
      </c>
    </row>
    <row r="34" spans="1:7" x14ac:dyDescent="0.25">
      <c r="A34" t="s">
        <v>1</v>
      </c>
      <c r="B34" t="s">
        <v>2</v>
      </c>
      <c r="D34" t="s">
        <v>54</v>
      </c>
      <c r="E34">
        <v>177</v>
      </c>
      <c r="G34">
        <v>2017</v>
      </c>
    </row>
    <row r="35" spans="1:7" x14ac:dyDescent="0.25">
      <c r="A35" t="s">
        <v>1</v>
      </c>
      <c r="B35" t="s">
        <v>2</v>
      </c>
      <c r="C35" t="s">
        <v>3</v>
      </c>
      <c r="E35">
        <v>17004</v>
      </c>
      <c r="G35">
        <v>2012</v>
      </c>
    </row>
    <row r="36" spans="1:7" x14ac:dyDescent="0.25">
      <c r="A36" t="s">
        <v>1</v>
      </c>
      <c r="B36" t="s">
        <v>2</v>
      </c>
      <c r="C36" t="s">
        <v>4</v>
      </c>
      <c r="E36">
        <v>9424235</v>
      </c>
      <c r="G36">
        <v>2012</v>
      </c>
    </row>
    <row r="37" spans="1:7" x14ac:dyDescent="0.25">
      <c r="A37" t="s">
        <v>1</v>
      </c>
      <c r="B37" t="s">
        <v>2</v>
      </c>
      <c r="C37" t="s">
        <v>29</v>
      </c>
      <c r="E37">
        <v>20984</v>
      </c>
      <c r="G37">
        <v>2012</v>
      </c>
    </row>
    <row r="38" spans="1:7" x14ac:dyDescent="0.25">
      <c r="A38" t="s">
        <v>1</v>
      </c>
      <c r="B38" t="s">
        <v>2</v>
      </c>
      <c r="C38" t="s">
        <v>5</v>
      </c>
      <c r="E38">
        <v>12689810</v>
      </c>
      <c r="G38">
        <v>2012</v>
      </c>
    </row>
    <row r="39" spans="1:7" x14ac:dyDescent="0.25">
      <c r="A39" t="s">
        <v>1</v>
      </c>
      <c r="B39" t="s">
        <v>2</v>
      </c>
      <c r="C39" t="s">
        <v>6</v>
      </c>
      <c r="E39">
        <v>9462223</v>
      </c>
      <c r="G39">
        <v>2012</v>
      </c>
    </row>
    <row r="40" spans="1:7" x14ac:dyDescent="0.25">
      <c r="A40" t="s">
        <v>1</v>
      </c>
      <c r="B40" t="s">
        <v>2</v>
      </c>
      <c r="D40" t="s">
        <v>7</v>
      </c>
      <c r="E40">
        <v>2504948</v>
      </c>
      <c r="F40">
        <v>41</v>
      </c>
      <c r="G40">
        <v>2012</v>
      </c>
    </row>
    <row r="41" spans="1:7" x14ac:dyDescent="0.25">
      <c r="A41" t="s">
        <v>1</v>
      </c>
      <c r="B41" t="s">
        <v>2</v>
      </c>
      <c r="D41" t="s">
        <v>55</v>
      </c>
      <c r="E41">
        <v>2129000</v>
      </c>
      <c r="G41">
        <v>2012</v>
      </c>
    </row>
    <row r="42" spans="1:7" x14ac:dyDescent="0.25">
      <c r="A42" t="s">
        <v>1</v>
      </c>
      <c r="B42" t="s">
        <v>2</v>
      </c>
      <c r="D42" t="s">
        <v>56</v>
      </c>
      <c r="E42">
        <v>123889</v>
      </c>
      <c r="G42">
        <v>2012</v>
      </c>
    </row>
    <row r="43" spans="1:7" x14ac:dyDescent="0.25">
      <c r="A43" t="s">
        <v>1</v>
      </c>
      <c r="B43" t="s">
        <v>2</v>
      </c>
      <c r="D43" t="s">
        <v>57</v>
      </c>
      <c r="E43">
        <v>39197</v>
      </c>
      <c r="G43">
        <v>2012</v>
      </c>
    </row>
    <row r="44" spans="1:7" x14ac:dyDescent="0.25">
      <c r="A44" t="s">
        <v>1</v>
      </c>
      <c r="B44" t="s">
        <v>2</v>
      </c>
      <c r="D44" t="s">
        <v>58</v>
      </c>
      <c r="E44">
        <v>35103</v>
      </c>
      <c r="G44">
        <v>2012</v>
      </c>
    </row>
    <row r="45" spans="1:7" x14ac:dyDescent="0.25">
      <c r="A45" t="s">
        <v>1</v>
      </c>
      <c r="B45" t="s">
        <v>2</v>
      </c>
      <c r="D45" t="s">
        <v>59</v>
      </c>
      <c r="E45">
        <v>14403</v>
      </c>
      <c r="G45">
        <v>2012</v>
      </c>
    </row>
    <row r="46" spans="1:7" x14ac:dyDescent="0.25">
      <c r="A46" t="s">
        <v>1</v>
      </c>
      <c r="B46" t="s">
        <v>2</v>
      </c>
      <c r="D46" t="s">
        <v>60</v>
      </c>
      <c r="E46">
        <v>13677</v>
      </c>
      <c r="G46">
        <v>2012</v>
      </c>
    </row>
    <row r="47" spans="1:7" x14ac:dyDescent="0.25">
      <c r="A47" t="s">
        <v>1</v>
      </c>
      <c r="B47" t="s">
        <v>2</v>
      </c>
      <c r="D47" t="s">
        <v>61</v>
      </c>
      <c r="E47">
        <v>12409</v>
      </c>
      <c r="G47">
        <v>2012</v>
      </c>
    </row>
    <row r="48" spans="1:7" x14ac:dyDescent="0.25">
      <c r="A48" t="s">
        <v>1</v>
      </c>
      <c r="B48" t="s">
        <v>2</v>
      </c>
      <c r="D48" t="s">
        <v>62</v>
      </c>
      <c r="E48">
        <v>9316</v>
      </c>
      <c r="G48">
        <v>2012</v>
      </c>
    </row>
    <row r="49" spans="1:7" x14ac:dyDescent="0.25">
      <c r="A49" t="s">
        <v>1</v>
      </c>
      <c r="B49" t="s">
        <v>2</v>
      </c>
      <c r="D49" t="s">
        <v>63</v>
      </c>
      <c r="E49">
        <v>8993</v>
      </c>
      <c r="G49">
        <v>2012</v>
      </c>
    </row>
    <row r="50" spans="1:7" x14ac:dyDescent="0.25">
      <c r="A50" t="s">
        <v>1</v>
      </c>
      <c r="B50" t="s">
        <v>2</v>
      </c>
      <c r="D50" t="s">
        <v>64</v>
      </c>
      <c r="E50">
        <v>8948</v>
      </c>
      <c r="G50">
        <v>2012</v>
      </c>
    </row>
    <row r="51" spans="1:7" x14ac:dyDescent="0.25">
      <c r="A51" t="s">
        <v>1</v>
      </c>
      <c r="B51" t="s">
        <v>2</v>
      </c>
      <c r="D51" t="s">
        <v>65</v>
      </c>
      <c r="E51">
        <v>7786</v>
      </c>
      <c r="G51">
        <v>2012</v>
      </c>
    </row>
    <row r="52" spans="1:7" x14ac:dyDescent="0.25">
      <c r="A52" t="s">
        <v>1</v>
      </c>
      <c r="B52" t="s">
        <v>2</v>
      </c>
      <c r="D52" t="s">
        <v>66</v>
      </c>
      <c r="E52">
        <v>6800</v>
      </c>
      <c r="G52">
        <v>2012</v>
      </c>
    </row>
    <row r="53" spans="1:7" x14ac:dyDescent="0.25">
      <c r="A53" t="s">
        <v>1</v>
      </c>
      <c r="B53" t="s">
        <v>2</v>
      </c>
      <c r="D53" t="s">
        <v>67</v>
      </c>
      <c r="E53">
        <v>6732</v>
      </c>
      <c r="G53">
        <v>2012</v>
      </c>
    </row>
    <row r="54" spans="1:7" x14ac:dyDescent="0.25">
      <c r="A54" t="s">
        <v>1</v>
      </c>
      <c r="B54" t="s">
        <v>2</v>
      </c>
      <c r="D54" t="s">
        <v>68</v>
      </c>
      <c r="E54">
        <v>4636</v>
      </c>
      <c r="G54">
        <v>2012</v>
      </c>
    </row>
    <row r="55" spans="1:7" x14ac:dyDescent="0.25">
      <c r="A55" t="s">
        <v>1</v>
      </c>
      <c r="B55" t="s">
        <v>2</v>
      </c>
      <c r="D55" t="s">
        <v>69</v>
      </c>
      <c r="E55">
        <v>4343</v>
      </c>
      <c r="G55">
        <v>2012</v>
      </c>
    </row>
    <row r="56" spans="1:7" x14ac:dyDescent="0.25">
      <c r="A56" t="s">
        <v>1</v>
      </c>
      <c r="B56" t="s">
        <v>2</v>
      </c>
      <c r="D56" t="s">
        <v>70</v>
      </c>
      <c r="E56">
        <v>4285</v>
      </c>
      <c r="G56">
        <v>2012</v>
      </c>
    </row>
    <row r="57" spans="1:7" x14ac:dyDescent="0.25">
      <c r="A57" t="s">
        <v>1</v>
      </c>
      <c r="B57" t="s">
        <v>2</v>
      </c>
      <c r="D57" t="s">
        <v>71</v>
      </c>
      <c r="E57">
        <v>3734</v>
      </c>
      <c r="G57">
        <v>2012</v>
      </c>
    </row>
    <row r="58" spans="1:7" x14ac:dyDescent="0.25">
      <c r="A58" t="s">
        <v>1</v>
      </c>
      <c r="B58" t="s">
        <v>2</v>
      </c>
      <c r="D58" t="s">
        <v>72</v>
      </c>
      <c r="E58">
        <v>3709</v>
      </c>
      <c r="G58">
        <v>2012</v>
      </c>
    </row>
    <row r="59" spans="1:7" x14ac:dyDescent="0.25">
      <c r="A59" t="s">
        <v>1</v>
      </c>
      <c r="B59" t="s">
        <v>2</v>
      </c>
      <c r="D59" t="s">
        <v>73</v>
      </c>
      <c r="E59">
        <v>3509</v>
      </c>
      <c r="G59">
        <v>2012</v>
      </c>
    </row>
    <row r="60" spans="1:7" x14ac:dyDescent="0.25">
      <c r="A60" t="s">
        <v>1</v>
      </c>
      <c r="B60" t="s">
        <v>2</v>
      </c>
      <c r="D60" t="s">
        <v>74</v>
      </c>
      <c r="E60">
        <v>3319</v>
      </c>
      <c r="G60">
        <v>2012</v>
      </c>
    </row>
    <row r="61" spans="1:7" x14ac:dyDescent="0.25">
      <c r="A61" t="s">
        <v>1</v>
      </c>
      <c r="B61" t="s">
        <v>2</v>
      </c>
      <c r="D61" t="s">
        <v>75</v>
      </c>
      <c r="E61">
        <v>3234</v>
      </c>
      <c r="G61">
        <v>2012</v>
      </c>
    </row>
    <row r="62" spans="1:7" x14ac:dyDescent="0.25">
      <c r="A62" t="s">
        <v>1</v>
      </c>
      <c r="B62" t="s">
        <v>2</v>
      </c>
      <c r="D62" t="s">
        <v>76</v>
      </c>
      <c r="E62">
        <v>3200</v>
      </c>
      <c r="G62">
        <v>2012</v>
      </c>
    </row>
    <row r="63" spans="1:7" x14ac:dyDescent="0.25">
      <c r="A63" t="s">
        <v>1</v>
      </c>
      <c r="B63" t="s">
        <v>2</v>
      </c>
      <c r="D63" t="s">
        <v>77</v>
      </c>
      <c r="E63">
        <v>2862</v>
      </c>
      <c r="G63">
        <v>2012</v>
      </c>
    </row>
    <row r="64" spans="1:7" x14ac:dyDescent="0.25">
      <c r="A64" t="s">
        <v>1</v>
      </c>
      <c r="B64" t="s">
        <v>2</v>
      </c>
      <c r="D64" t="s">
        <v>78</v>
      </c>
      <c r="E64">
        <v>2697</v>
      </c>
      <c r="G64">
        <v>2012</v>
      </c>
    </row>
    <row r="65" spans="1:7" x14ac:dyDescent="0.25">
      <c r="A65" t="s">
        <v>1</v>
      </c>
      <c r="B65" t="s">
        <v>2</v>
      </c>
      <c r="D65" t="s">
        <v>79</v>
      </c>
      <c r="E65">
        <v>2207</v>
      </c>
      <c r="G65">
        <v>2012</v>
      </c>
    </row>
    <row r="66" spans="1:7" x14ac:dyDescent="0.25">
      <c r="A66" t="s">
        <v>1</v>
      </c>
      <c r="B66" t="s">
        <v>2</v>
      </c>
      <c r="D66" t="s">
        <v>80</v>
      </c>
      <c r="E66">
        <v>2163</v>
      </c>
      <c r="G66">
        <v>2012</v>
      </c>
    </row>
    <row r="67" spans="1:7" x14ac:dyDescent="0.25">
      <c r="A67" t="s">
        <v>1</v>
      </c>
      <c r="B67" t="s">
        <v>2</v>
      </c>
      <c r="D67" t="s">
        <v>81</v>
      </c>
      <c r="E67">
        <v>2021</v>
      </c>
      <c r="G67">
        <v>2012</v>
      </c>
    </row>
    <row r="68" spans="1:7" x14ac:dyDescent="0.25">
      <c r="A68" t="s">
        <v>1</v>
      </c>
      <c r="B68" t="s">
        <v>2</v>
      </c>
      <c r="D68" t="s">
        <v>82</v>
      </c>
      <c r="E68">
        <v>2010</v>
      </c>
      <c r="G68">
        <v>2012</v>
      </c>
    </row>
    <row r="69" spans="1:7" x14ac:dyDescent="0.25">
      <c r="A69" t="s">
        <v>1</v>
      </c>
      <c r="B69" t="s">
        <v>2</v>
      </c>
      <c r="D69" t="s">
        <v>83</v>
      </c>
      <c r="E69">
        <v>1974</v>
      </c>
      <c r="G69">
        <v>2012</v>
      </c>
    </row>
    <row r="70" spans="1:7" x14ac:dyDescent="0.25">
      <c r="A70" t="s">
        <v>1</v>
      </c>
      <c r="B70" t="s">
        <v>2</v>
      </c>
      <c r="D70" t="s">
        <v>84</v>
      </c>
      <c r="E70">
        <v>1904</v>
      </c>
      <c r="G70">
        <v>2012</v>
      </c>
    </row>
    <row r="71" spans="1:7" x14ac:dyDescent="0.25">
      <c r="A71" t="s">
        <v>1</v>
      </c>
      <c r="B71" t="s">
        <v>2</v>
      </c>
      <c r="D71" t="s">
        <v>85</v>
      </c>
      <c r="E71">
        <v>1874</v>
      </c>
      <c r="G71">
        <v>2012</v>
      </c>
    </row>
    <row r="72" spans="1:7" x14ac:dyDescent="0.25">
      <c r="A72" t="s">
        <v>1</v>
      </c>
      <c r="B72" t="s">
        <v>2</v>
      </c>
      <c r="D72" t="s">
        <v>86</v>
      </c>
      <c r="E72">
        <v>1874</v>
      </c>
      <c r="G72">
        <v>2012</v>
      </c>
    </row>
    <row r="73" spans="1:7" x14ac:dyDescent="0.25">
      <c r="A73" t="s">
        <v>1</v>
      </c>
      <c r="B73" t="s">
        <v>2</v>
      </c>
      <c r="D73" t="s">
        <v>87</v>
      </c>
      <c r="E73">
        <v>1733</v>
      </c>
      <c r="G73">
        <v>2012</v>
      </c>
    </row>
    <row r="74" spans="1:7" x14ac:dyDescent="0.25">
      <c r="A74" t="s">
        <v>1</v>
      </c>
      <c r="B74" t="s">
        <v>2</v>
      </c>
      <c r="D74" t="s">
        <v>88</v>
      </c>
      <c r="E74">
        <v>1555</v>
      </c>
      <c r="G74">
        <v>2012</v>
      </c>
    </row>
    <row r="75" spans="1:7" x14ac:dyDescent="0.25">
      <c r="A75" t="s">
        <v>1</v>
      </c>
      <c r="B75" t="s">
        <v>2</v>
      </c>
      <c r="D75" t="s">
        <v>89</v>
      </c>
      <c r="E75">
        <v>1536</v>
      </c>
      <c r="G75">
        <v>2012</v>
      </c>
    </row>
    <row r="76" spans="1:7" x14ac:dyDescent="0.25">
      <c r="A76" t="s">
        <v>1</v>
      </c>
      <c r="B76" t="s">
        <v>2</v>
      </c>
      <c r="D76" t="s">
        <v>90</v>
      </c>
      <c r="E76">
        <v>1470</v>
      </c>
      <c r="G76">
        <v>2012</v>
      </c>
    </row>
    <row r="77" spans="1:7" x14ac:dyDescent="0.25">
      <c r="A77" t="s">
        <v>1</v>
      </c>
      <c r="B77" t="s">
        <v>2</v>
      </c>
      <c r="D77" t="s">
        <v>91</v>
      </c>
      <c r="E77">
        <v>1352</v>
      </c>
      <c r="G77">
        <v>2012</v>
      </c>
    </row>
    <row r="78" spans="1:7" x14ac:dyDescent="0.25">
      <c r="A78" t="s">
        <v>1</v>
      </c>
      <c r="B78" t="s">
        <v>2</v>
      </c>
      <c r="D78" t="s">
        <v>92</v>
      </c>
      <c r="E78">
        <v>1305</v>
      </c>
      <c r="G78">
        <v>2012</v>
      </c>
    </row>
    <row r="79" spans="1:7" x14ac:dyDescent="0.25">
      <c r="A79" t="s">
        <v>1</v>
      </c>
      <c r="B79" t="s">
        <v>2</v>
      </c>
      <c r="D79" t="s">
        <v>93</v>
      </c>
      <c r="E79">
        <v>1303</v>
      </c>
      <c r="G79">
        <v>2012</v>
      </c>
    </row>
    <row r="80" spans="1:7" x14ac:dyDescent="0.25">
      <c r="A80" t="s">
        <v>1</v>
      </c>
      <c r="B80" t="s">
        <v>2</v>
      </c>
      <c r="D80" t="s">
        <v>94</v>
      </c>
      <c r="E80">
        <v>1225</v>
      </c>
      <c r="G80">
        <v>2012</v>
      </c>
    </row>
    <row r="81" spans="1:7" x14ac:dyDescent="0.25">
      <c r="A81" t="s">
        <v>1</v>
      </c>
      <c r="B81" t="s">
        <v>2</v>
      </c>
      <c r="D81" t="s">
        <v>95</v>
      </c>
      <c r="E81">
        <v>1204</v>
      </c>
      <c r="G81">
        <v>2012</v>
      </c>
    </row>
    <row r="82" spans="1:7" x14ac:dyDescent="0.25">
      <c r="A82" t="s">
        <v>1</v>
      </c>
      <c r="B82" t="s">
        <v>2</v>
      </c>
      <c r="D82" t="s">
        <v>96</v>
      </c>
      <c r="E82">
        <v>1196</v>
      </c>
      <c r="G82">
        <v>2012</v>
      </c>
    </row>
    <row r="83" spans="1:7" x14ac:dyDescent="0.25">
      <c r="A83" t="s">
        <v>1</v>
      </c>
      <c r="B83" t="s">
        <v>2</v>
      </c>
      <c r="D83" t="s">
        <v>97</v>
      </c>
      <c r="E83">
        <v>1194</v>
      </c>
      <c r="G83">
        <v>2012</v>
      </c>
    </row>
    <row r="84" spans="1:7" x14ac:dyDescent="0.25">
      <c r="A84" t="s">
        <v>1</v>
      </c>
      <c r="B84" t="s">
        <v>2</v>
      </c>
      <c r="D84" t="s">
        <v>98</v>
      </c>
      <c r="E84">
        <v>1178</v>
      </c>
      <c r="G84">
        <v>2012</v>
      </c>
    </row>
    <row r="85" spans="1:7" x14ac:dyDescent="0.25">
      <c r="A85" t="s">
        <v>1</v>
      </c>
      <c r="B85" t="s">
        <v>2</v>
      </c>
      <c r="D85" t="s">
        <v>99</v>
      </c>
      <c r="E85">
        <v>1130</v>
      </c>
      <c r="G85">
        <v>2012</v>
      </c>
    </row>
    <row r="86" spans="1:7" x14ac:dyDescent="0.25">
      <c r="A86" t="s">
        <v>1</v>
      </c>
      <c r="B86" t="s">
        <v>2</v>
      </c>
      <c r="D86" t="s">
        <v>100</v>
      </c>
      <c r="E86">
        <v>953</v>
      </c>
      <c r="G86">
        <v>2012</v>
      </c>
    </row>
    <row r="87" spans="1:7" x14ac:dyDescent="0.25">
      <c r="A87" t="s">
        <v>1</v>
      </c>
      <c r="B87" t="s">
        <v>2</v>
      </c>
      <c r="D87" t="s">
        <v>101</v>
      </c>
      <c r="E87">
        <v>860</v>
      </c>
      <c r="G87">
        <v>2012</v>
      </c>
    </row>
    <row r="88" spans="1:7" x14ac:dyDescent="0.25">
      <c r="A88" t="s">
        <v>1</v>
      </c>
      <c r="B88" t="s">
        <v>2</v>
      </c>
      <c r="D88" t="s">
        <v>102</v>
      </c>
      <c r="E88">
        <v>857</v>
      </c>
      <c r="G88">
        <v>2012</v>
      </c>
    </row>
    <row r="89" spans="1:7" x14ac:dyDescent="0.25">
      <c r="A89" t="s">
        <v>1</v>
      </c>
      <c r="B89" t="s">
        <v>2</v>
      </c>
      <c r="D89" t="s">
        <v>103</v>
      </c>
      <c r="E89">
        <v>792</v>
      </c>
      <c r="G89">
        <v>2012</v>
      </c>
    </row>
    <row r="90" spans="1:7" x14ac:dyDescent="0.25">
      <c r="A90" t="s">
        <v>1</v>
      </c>
      <c r="B90" t="s">
        <v>2</v>
      </c>
      <c r="D90" t="s">
        <v>104</v>
      </c>
      <c r="E90">
        <v>790</v>
      </c>
      <c r="G90">
        <v>2012</v>
      </c>
    </row>
    <row r="91" spans="1:7" x14ac:dyDescent="0.25">
      <c r="A91" t="s">
        <v>1</v>
      </c>
      <c r="B91" t="s">
        <v>2</v>
      </c>
      <c r="D91" t="s">
        <v>105</v>
      </c>
      <c r="E91">
        <v>777</v>
      </c>
      <c r="G91">
        <v>2012</v>
      </c>
    </row>
    <row r="92" spans="1:7" x14ac:dyDescent="0.25">
      <c r="A92" t="s">
        <v>1</v>
      </c>
      <c r="B92" t="s">
        <v>2</v>
      </c>
      <c r="D92" t="s">
        <v>106</v>
      </c>
      <c r="E92">
        <v>728</v>
      </c>
      <c r="G92">
        <v>2012</v>
      </c>
    </row>
    <row r="93" spans="1:7" x14ac:dyDescent="0.25">
      <c r="A93" t="s">
        <v>1</v>
      </c>
      <c r="B93" t="s">
        <v>2</v>
      </c>
      <c r="D93" t="s">
        <v>107</v>
      </c>
      <c r="E93">
        <v>709</v>
      </c>
      <c r="G93">
        <v>2012</v>
      </c>
    </row>
    <row r="94" spans="1:7" x14ac:dyDescent="0.25">
      <c r="A94" t="s">
        <v>1</v>
      </c>
      <c r="B94" t="s">
        <v>2</v>
      </c>
      <c r="D94" t="s">
        <v>108</v>
      </c>
      <c r="E94">
        <v>704</v>
      </c>
      <c r="G94">
        <v>2012</v>
      </c>
    </row>
    <row r="95" spans="1:7" x14ac:dyDescent="0.25">
      <c r="A95" t="s">
        <v>1</v>
      </c>
      <c r="B95" t="s">
        <v>2</v>
      </c>
      <c r="D95" t="s">
        <v>109</v>
      </c>
      <c r="E95">
        <v>634</v>
      </c>
      <c r="G95">
        <v>2012</v>
      </c>
    </row>
    <row r="96" spans="1:7" x14ac:dyDescent="0.25">
      <c r="A96" t="s">
        <v>1</v>
      </c>
      <c r="B96" t="s">
        <v>2</v>
      </c>
      <c r="D96" t="s">
        <v>110</v>
      </c>
      <c r="E96">
        <v>631</v>
      </c>
      <c r="G96">
        <v>2012</v>
      </c>
    </row>
    <row r="97" spans="1:7" x14ac:dyDescent="0.25">
      <c r="A97" t="s">
        <v>1</v>
      </c>
      <c r="B97" t="s">
        <v>2</v>
      </c>
      <c r="D97" t="s">
        <v>111</v>
      </c>
      <c r="E97">
        <v>591</v>
      </c>
      <c r="G97">
        <v>2012</v>
      </c>
    </row>
    <row r="98" spans="1:7" x14ac:dyDescent="0.25">
      <c r="A98" t="s">
        <v>1</v>
      </c>
      <c r="B98" t="s">
        <v>2</v>
      </c>
      <c r="D98" t="s">
        <v>112</v>
      </c>
      <c r="E98">
        <v>576</v>
      </c>
      <c r="G98">
        <v>2012</v>
      </c>
    </row>
    <row r="99" spans="1:7" x14ac:dyDescent="0.25">
      <c r="A99" t="s">
        <v>1</v>
      </c>
      <c r="B99" t="s">
        <v>2</v>
      </c>
      <c r="D99" t="s">
        <v>113</v>
      </c>
      <c r="E99">
        <v>556</v>
      </c>
      <c r="G99">
        <v>2012</v>
      </c>
    </row>
    <row r="100" spans="1:7" x14ac:dyDescent="0.25">
      <c r="A100" t="s">
        <v>1</v>
      </c>
      <c r="B100" t="s">
        <v>2</v>
      </c>
      <c r="D100" t="s">
        <v>114</v>
      </c>
      <c r="E100">
        <v>548</v>
      </c>
      <c r="G100">
        <v>2012</v>
      </c>
    </row>
    <row r="101" spans="1:7" x14ac:dyDescent="0.25">
      <c r="A101" t="s">
        <v>1</v>
      </c>
      <c r="B101" t="s">
        <v>2</v>
      </c>
      <c r="D101" t="s">
        <v>115</v>
      </c>
      <c r="E101">
        <v>547</v>
      </c>
      <c r="G101">
        <v>2012</v>
      </c>
    </row>
    <row r="102" spans="1:7" x14ac:dyDescent="0.25">
      <c r="A102" t="s">
        <v>1</v>
      </c>
      <c r="B102" t="s">
        <v>2</v>
      </c>
      <c r="D102" t="s">
        <v>116</v>
      </c>
      <c r="E102">
        <v>519</v>
      </c>
      <c r="G102">
        <v>2012</v>
      </c>
    </row>
    <row r="103" spans="1:7" x14ac:dyDescent="0.25">
      <c r="A103" t="s">
        <v>1</v>
      </c>
      <c r="B103" t="s">
        <v>2</v>
      </c>
      <c r="D103" t="s">
        <v>117</v>
      </c>
      <c r="E103">
        <v>508</v>
      </c>
      <c r="G103">
        <v>2012</v>
      </c>
    </row>
    <row r="104" spans="1:7" x14ac:dyDescent="0.25">
      <c r="A104" t="s">
        <v>1</v>
      </c>
      <c r="B104" t="s">
        <v>2</v>
      </c>
      <c r="D104" t="s">
        <v>118</v>
      </c>
      <c r="E104">
        <v>443</v>
      </c>
      <c r="G104">
        <v>2012</v>
      </c>
    </row>
    <row r="105" spans="1:7" x14ac:dyDescent="0.25">
      <c r="A105" t="s">
        <v>1</v>
      </c>
      <c r="B105" t="s">
        <v>2</v>
      </c>
      <c r="D105" t="s">
        <v>119</v>
      </c>
      <c r="E105">
        <v>406</v>
      </c>
      <c r="G105">
        <v>2012</v>
      </c>
    </row>
    <row r="106" spans="1:7" x14ac:dyDescent="0.25">
      <c r="A106" t="s">
        <v>1</v>
      </c>
      <c r="B106" t="s">
        <v>2</v>
      </c>
      <c r="D106" t="s">
        <v>120</v>
      </c>
      <c r="E106">
        <v>353</v>
      </c>
      <c r="G106">
        <v>2012</v>
      </c>
    </row>
    <row r="107" spans="1:7" x14ac:dyDescent="0.25">
      <c r="A107" t="s">
        <v>1</v>
      </c>
      <c r="B107" t="s">
        <v>2</v>
      </c>
      <c r="D107" t="s">
        <v>121</v>
      </c>
      <c r="E107">
        <v>339</v>
      </c>
      <c r="G107">
        <v>2012</v>
      </c>
    </row>
    <row r="108" spans="1:7" x14ac:dyDescent="0.25">
      <c r="A108" t="s">
        <v>1</v>
      </c>
      <c r="B108" t="s">
        <v>2</v>
      </c>
      <c r="D108" t="s">
        <v>122</v>
      </c>
      <c r="E108">
        <v>337</v>
      </c>
      <c r="G108">
        <v>2012</v>
      </c>
    </row>
    <row r="109" spans="1:7" x14ac:dyDescent="0.25">
      <c r="A109" t="s">
        <v>1</v>
      </c>
      <c r="B109" t="s">
        <v>2</v>
      </c>
      <c r="D109" t="s">
        <v>123</v>
      </c>
      <c r="E109">
        <v>315</v>
      </c>
      <c r="G109">
        <v>2012</v>
      </c>
    </row>
    <row r="110" spans="1:7" x14ac:dyDescent="0.25">
      <c r="A110" t="s">
        <v>1</v>
      </c>
      <c r="B110" t="s">
        <v>2</v>
      </c>
      <c r="D110" t="s">
        <v>124</v>
      </c>
      <c r="E110">
        <v>296</v>
      </c>
      <c r="G110">
        <v>2012</v>
      </c>
    </row>
    <row r="111" spans="1:7" x14ac:dyDescent="0.25">
      <c r="A111" t="s">
        <v>1</v>
      </c>
      <c r="B111" t="s">
        <v>2</v>
      </c>
      <c r="D111" t="s">
        <v>125</v>
      </c>
      <c r="E111">
        <v>254</v>
      </c>
      <c r="G111">
        <v>2012</v>
      </c>
    </row>
    <row r="112" spans="1:7" x14ac:dyDescent="0.25">
      <c r="A112" t="s">
        <v>1</v>
      </c>
      <c r="B112" t="s">
        <v>2</v>
      </c>
      <c r="D112" t="s">
        <v>126</v>
      </c>
      <c r="E112">
        <v>245</v>
      </c>
      <c r="G112">
        <v>2012</v>
      </c>
    </row>
    <row r="113" spans="1:7" x14ac:dyDescent="0.25">
      <c r="A113" t="s">
        <v>1</v>
      </c>
      <c r="B113" t="s">
        <v>2</v>
      </c>
      <c r="D113" t="s">
        <v>127</v>
      </c>
      <c r="E113">
        <v>204</v>
      </c>
      <c r="G113">
        <v>2012</v>
      </c>
    </row>
    <row r="114" spans="1:7" x14ac:dyDescent="0.25">
      <c r="A114" t="s">
        <v>1</v>
      </c>
      <c r="B114" t="s">
        <v>2</v>
      </c>
      <c r="D114" t="s">
        <v>128</v>
      </c>
      <c r="E114">
        <v>169</v>
      </c>
      <c r="G114">
        <v>2012</v>
      </c>
    </row>
    <row r="115" spans="1:7" x14ac:dyDescent="0.25">
      <c r="A115" t="s">
        <v>1</v>
      </c>
      <c r="B115" t="s">
        <v>2</v>
      </c>
      <c r="D115" t="s">
        <v>129</v>
      </c>
      <c r="E115">
        <v>118</v>
      </c>
      <c r="G115">
        <v>2012</v>
      </c>
    </row>
    <row r="116" spans="1:7" x14ac:dyDescent="0.25">
      <c r="A116" t="s">
        <v>1</v>
      </c>
      <c r="B116" t="s">
        <v>2</v>
      </c>
      <c r="D116" t="s">
        <v>1535</v>
      </c>
      <c r="E116">
        <v>2340750</v>
      </c>
      <c r="F116">
        <v>38</v>
      </c>
      <c r="G116">
        <v>2012</v>
      </c>
    </row>
    <row r="117" spans="1:7" x14ac:dyDescent="0.25">
      <c r="A117" t="s">
        <v>1</v>
      </c>
      <c r="B117" t="s">
        <v>2</v>
      </c>
      <c r="D117" t="s">
        <v>1539</v>
      </c>
      <c r="E117">
        <v>1809856</v>
      </c>
      <c r="G117">
        <v>2012</v>
      </c>
    </row>
    <row r="118" spans="1:7" x14ac:dyDescent="0.25">
      <c r="A118" t="s">
        <v>1</v>
      </c>
      <c r="B118" t="s">
        <v>2</v>
      </c>
      <c r="D118" t="s">
        <v>1540</v>
      </c>
      <c r="E118">
        <v>192190</v>
      </c>
      <c r="G118">
        <v>2012</v>
      </c>
    </row>
    <row r="119" spans="1:7" x14ac:dyDescent="0.25">
      <c r="A119" t="s">
        <v>1</v>
      </c>
      <c r="B119" t="s">
        <v>2</v>
      </c>
      <c r="D119" t="s">
        <v>1541</v>
      </c>
      <c r="E119">
        <v>58427</v>
      </c>
      <c r="G119">
        <v>2012</v>
      </c>
    </row>
    <row r="120" spans="1:7" x14ac:dyDescent="0.25">
      <c r="A120" t="s">
        <v>1</v>
      </c>
      <c r="B120" t="s">
        <v>2</v>
      </c>
      <c r="D120" t="s">
        <v>1542</v>
      </c>
      <c r="E120">
        <v>28704</v>
      </c>
      <c r="G120">
        <v>2012</v>
      </c>
    </row>
    <row r="121" spans="1:7" x14ac:dyDescent="0.25">
      <c r="A121" t="s">
        <v>1</v>
      </c>
      <c r="B121" t="s">
        <v>2</v>
      </c>
      <c r="D121" t="s">
        <v>1543</v>
      </c>
      <c r="E121">
        <v>23067</v>
      </c>
      <c r="G121">
        <v>2012</v>
      </c>
    </row>
    <row r="122" spans="1:7" x14ac:dyDescent="0.25">
      <c r="A122" t="s">
        <v>1</v>
      </c>
      <c r="B122" t="s">
        <v>2</v>
      </c>
      <c r="D122" t="s">
        <v>1544</v>
      </c>
      <c r="E122">
        <v>16082</v>
      </c>
      <c r="G122">
        <v>2012</v>
      </c>
    </row>
    <row r="123" spans="1:7" x14ac:dyDescent="0.25">
      <c r="A123" t="s">
        <v>1</v>
      </c>
      <c r="B123" t="s">
        <v>2</v>
      </c>
      <c r="D123" t="s">
        <v>1545</v>
      </c>
      <c r="E123">
        <v>15150</v>
      </c>
      <c r="G123">
        <v>2012</v>
      </c>
    </row>
    <row r="124" spans="1:7" x14ac:dyDescent="0.25">
      <c r="A124" t="s">
        <v>1</v>
      </c>
      <c r="B124" t="s">
        <v>2</v>
      </c>
      <c r="D124" t="s">
        <v>1546</v>
      </c>
      <c r="E124">
        <v>13289</v>
      </c>
      <c r="G124">
        <v>2012</v>
      </c>
    </row>
    <row r="125" spans="1:7" x14ac:dyDescent="0.25">
      <c r="A125" t="s">
        <v>1</v>
      </c>
      <c r="B125" t="s">
        <v>2</v>
      </c>
      <c r="D125" t="s">
        <v>1547</v>
      </c>
      <c r="E125">
        <v>9831</v>
      </c>
      <c r="G125">
        <v>2012</v>
      </c>
    </row>
    <row r="126" spans="1:7" x14ac:dyDescent="0.25">
      <c r="A126" t="s">
        <v>1</v>
      </c>
      <c r="B126" t="s">
        <v>2</v>
      </c>
      <c r="D126" t="s">
        <v>1548</v>
      </c>
      <c r="E126">
        <v>8744</v>
      </c>
      <c r="G126">
        <v>2012</v>
      </c>
    </row>
    <row r="127" spans="1:7" x14ac:dyDescent="0.25">
      <c r="A127" t="s">
        <v>1</v>
      </c>
      <c r="B127" t="s">
        <v>2</v>
      </c>
      <c r="D127" t="s">
        <v>1549</v>
      </c>
      <c r="E127">
        <v>8541</v>
      </c>
      <c r="G127">
        <v>2012</v>
      </c>
    </row>
    <row r="128" spans="1:7" x14ac:dyDescent="0.25">
      <c r="A128" t="s">
        <v>1</v>
      </c>
      <c r="B128" t="s">
        <v>2</v>
      </c>
      <c r="D128" t="s">
        <v>1550</v>
      </c>
      <c r="E128">
        <v>8403</v>
      </c>
      <c r="G128">
        <v>2012</v>
      </c>
    </row>
    <row r="129" spans="1:7" x14ac:dyDescent="0.25">
      <c r="A129" t="s">
        <v>1</v>
      </c>
      <c r="B129" t="s">
        <v>2</v>
      </c>
      <c r="D129" t="s">
        <v>1551</v>
      </c>
      <c r="E129">
        <v>6884</v>
      </c>
      <c r="G129">
        <v>2012</v>
      </c>
    </row>
    <row r="130" spans="1:7" x14ac:dyDescent="0.25">
      <c r="A130" t="s">
        <v>1</v>
      </c>
      <c r="B130" t="s">
        <v>2</v>
      </c>
      <c r="D130" t="s">
        <v>1552</v>
      </c>
      <c r="E130">
        <v>6625</v>
      </c>
      <c r="G130">
        <v>2012</v>
      </c>
    </row>
    <row r="131" spans="1:7" x14ac:dyDescent="0.25">
      <c r="A131" t="s">
        <v>1</v>
      </c>
      <c r="B131" t="s">
        <v>2</v>
      </c>
      <c r="D131" t="s">
        <v>1553</v>
      </c>
      <c r="E131">
        <v>6448</v>
      </c>
      <c r="G131">
        <v>2012</v>
      </c>
    </row>
    <row r="132" spans="1:7" x14ac:dyDescent="0.25">
      <c r="A132" t="s">
        <v>1</v>
      </c>
      <c r="B132" t="s">
        <v>2</v>
      </c>
      <c r="D132" t="s">
        <v>1554</v>
      </c>
      <c r="E132">
        <v>5929</v>
      </c>
      <c r="G132">
        <v>2012</v>
      </c>
    </row>
    <row r="133" spans="1:7" x14ac:dyDescent="0.25">
      <c r="A133" t="s">
        <v>1</v>
      </c>
      <c r="B133" t="s">
        <v>2</v>
      </c>
      <c r="D133" t="s">
        <v>1555</v>
      </c>
      <c r="E133">
        <v>5413</v>
      </c>
      <c r="G133">
        <v>2012</v>
      </c>
    </row>
    <row r="134" spans="1:7" x14ac:dyDescent="0.25">
      <c r="A134" t="s">
        <v>1</v>
      </c>
      <c r="B134" t="s">
        <v>2</v>
      </c>
      <c r="D134" t="s">
        <v>1556</v>
      </c>
      <c r="E134">
        <v>5243</v>
      </c>
      <c r="G134">
        <v>2012</v>
      </c>
    </row>
    <row r="135" spans="1:7" x14ac:dyDescent="0.25">
      <c r="A135" t="s">
        <v>1</v>
      </c>
      <c r="B135" t="s">
        <v>2</v>
      </c>
      <c r="D135" t="s">
        <v>1557</v>
      </c>
      <c r="E135">
        <v>5207</v>
      </c>
      <c r="G135">
        <v>2012</v>
      </c>
    </row>
    <row r="136" spans="1:7" x14ac:dyDescent="0.25">
      <c r="A136" t="s">
        <v>1</v>
      </c>
      <c r="B136" t="s">
        <v>2</v>
      </c>
      <c r="D136" t="s">
        <v>1558</v>
      </c>
      <c r="E136">
        <v>5176</v>
      </c>
      <c r="G136">
        <v>2012</v>
      </c>
    </row>
    <row r="137" spans="1:7" x14ac:dyDescent="0.25">
      <c r="A137" t="s">
        <v>1</v>
      </c>
      <c r="B137" t="s">
        <v>2</v>
      </c>
      <c r="D137" t="s">
        <v>1559</v>
      </c>
      <c r="E137">
        <v>4664</v>
      </c>
      <c r="G137">
        <v>2012</v>
      </c>
    </row>
    <row r="138" spans="1:7" x14ac:dyDescent="0.25">
      <c r="A138" t="s">
        <v>1</v>
      </c>
      <c r="B138" t="s">
        <v>2</v>
      </c>
      <c r="D138" t="s">
        <v>1560</v>
      </c>
      <c r="E138">
        <v>4549</v>
      </c>
      <c r="G138">
        <v>2012</v>
      </c>
    </row>
    <row r="139" spans="1:7" x14ac:dyDescent="0.25">
      <c r="A139" t="s">
        <v>1</v>
      </c>
      <c r="B139" t="s">
        <v>2</v>
      </c>
      <c r="D139" t="s">
        <v>1561</v>
      </c>
      <c r="E139">
        <v>4531</v>
      </c>
      <c r="G139">
        <v>2012</v>
      </c>
    </row>
    <row r="140" spans="1:7" x14ac:dyDescent="0.25">
      <c r="A140" t="s">
        <v>1</v>
      </c>
      <c r="B140" t="s">
        <v>2</v>
      </c>
      <c r="D140" t="s">
        <v>1562</v>
      </c>
      <c r="E140">
        <v>4336</v>
      </c>
      <c r="G140">
        <v>2012</v>
      </c>
    </row>
    <row r="141" spans="1:7" x14ac:dyDescent="0.25">
      <c r="A141" t="s">
        <v>1</v>
      </c>
      <c r="B141" t="s">
        <v>2</v>
      </c>
      <c r="D141" t="s">
        <v>1563</v>
      </c>
      <c r="E141">
        <v>3830</v>
      </c>
      <c r="G141">
        <v>2012</v>
      </c>
    </row>
    <row r="142" spans="1:7" x14ac:dyDescent="0.25">
      <c r="A142" t="s">
        <v>1</v>
      </c>
      <c r="B142" t="s">
        <v>2</v>
      </c>
      <c r="D142" t="s">
        <v>1564</v>
      </c>
      <c r="E142">
        <v>3732</v>
      </c>
      <c r="G142">
        <v>2012</v>
      </c>
    </row>
    <row r="143" spans="1:7" x14ac:dyDescent="0.25">
      <c r="A143" t="s">
        <v>1</v>
      </c>
      <c r="B143" t="s">
        <v>2</v>
      </c>
      <c r="D143" t="s">
        <v>1565</v>
      </c>
      <c r="E143">
        <v>3451</v>
      </c>
      <c r="G143">
        <v>2012</v>
      </c>
    </row>
    <row r="144" spans="1:7" x14ac:dyDescent="0.25">
      <c r="A144" t="s">
        <v>1</v>
      </c>
      <c r="B144" t="s">
        <v>2</v>
      </c>
      <c r="D144" t="s">
        <v>1566</v>
      </c>
      <c r="E144">
        <v>3377</v>
      </c>
      <c r="G144">
        <v>2012</v>
      </c>
    </row>
    <row r="145" spans="1:7" x14ac:dyDescent="0.25">
      <c r="A145" t="s">
        <v>1</v>
      </c>
      <c r="B145" t="s">
        <v>2</v>
      </c>
      <c r="D145" t="s">
        <v>1567</v>
      </c>
      <c r="E145">
        <v>3277</v>
      </c>
      <c r="G145">
        <v>2012</v>
      </c>
    </row>
    <row r="146" spans="1:7" x14ac:dyDescent="0.25">
      <c r="A146" t="s">
        <v>1</v>
      </c>
      <c r="B146" t="s">
        <v>2</v>
      </c>
      <c r="D146" t="s">
        <v>1568</v>
      </c>
      <c r="E146">
        <v>3247</v>
      </c>
      <c r="G146">
        <v>2012</v>
      </c>
    </row>
    <row r="147" spans="1:7" x14ac:dyDescent="0.25">
      <c r="A147" t="s">
        <v>1</v>
      </c>
      <c r="B147" t="s">
        <v>2</v>
      </c>
      <c r="D147" t="s">
        <v>1569</v>
      </c>
      <c r="E147">
        <v>3050</v>
      </c>
      <c r="G147">
        <v>2012</v>
      </c>
    </row>
    <row r="148" spans="1:7" x14ac:dyDescent="0.25">
      <c r="A148" t="s">
        <v>1</v>
      </c>
      <c r="B148" t="s">
        <v>2</v>
      </c>
      <c r="D148" t="s">
        <v>1570</v>
      </c>
      <c r="E148">
        <v>2569</v>
      </c>
      <c r="G148">
        <v>2012</v>
      </c>
    </row>
    <row r="149" spans="1:7" x14ac:dyDescent="0.25">
      <c r="A149" t="s">
        <v>1</v>
      </c>
      <c r="B149" t="s">
        <v>2</v>
      </c>
      <c r="D149" t="s">
        <v>1571</v>
      </c>
      <c r="E149">
        <v>2370</v>
      </c>
      <c r="G149">
        <v>2012</v>
      </c>
    </row>
    <row r="150" spans="1:7" x14ac:dyDescent="0.25">
      <c r="A150" t="s">
        <v>1</v>
      </c>
      <c r="B150" t="s">
        <v>2</v>
      </c>
      <c r="D150" t="s">
        <v>1572</v>
      </c>
      <c r="E150">
        <v>2339</v>
      </c>
      <c r="G150">
        <v>2012</v>
      </c>
    </row>
    <row r="151" spans="1:7" x14ac:dyDescent="0.25">
      <c r="A151" t="s">
        <v>1</v>
      </c>
      <c r="B151" t="s">
        <v>2</v>
      </c>
      <c r="D151" t="s">
        <v>1573</v>
      </c>
      <c r="E151">
        <v>2279</v>
      </c>
      <c r="G151">
        <v>2012</v>
      </c>
    </row>
    <row r="152" spans="1:7" x14ac:dyDescent="0.25">
      <c r="A152" t="s">
        <v>1</v>
      </c>
      <c r="B152" t="s">
        <v>2</v>
      </c>
      <c r="D152" t="s">
        <v>1574</v>
      </c>
      <c r="E152">
        <v>2193</v>
      </c>
      <c r="G152">
        <v>2012</v>
      </c>
    </row>
    <row r="153" spans="1:7" x14ac:dyDescent="0.25">
      <c r="A153" t="s">
        <v>1</v>
      </c>
      <c r="B153" t="s">
        <v>2</v>
      </c>
      <c r="D153" t="s">
        <v>1575</v>
      </c>
      <c r="E153">
        <v>2016</v>
      </c>
      <c r="G153">
        <v>2012</v>
      </c>
    </row>
    <row r="154" spans="1:7" x14ac:dyDescent="0.25">
      <c r="A154" t="s">
        <v>1</v>
      </c>
      <c r="B154" t="s">
        <v>2</v>
      </c>
      <c r="D154" t="s">
        <v>1576</v>
      </c>
      <c r="E154">
        <v>1990</v>
      </c>
      <c r="G154">
        <v>2012</v>
      </c>
    </row>
    <row r="155" spans="1:7" x14ac:dyDescent="0.25">
      <c r="A155" t="s">
        <v>1</v>
      </c>
      <c r="B155" t="s">
        <v>2</v>
      </c>
      <c r="D155" t="s">
        <v>1577</v>
      </c>
      <c r="E155">
        <v>1949</v>
      </c>
      <c r="G155">
        <v>2012</v>
      </c>
    </row>
    <row r="156" spans="1:7" x14ac:dyDescent="0.25">
      <c r="A156" t="s">
        <v>1</v>
      </c>
      <c r="B156" t="s">
        <v>2</v>
      </c>
      <c r="D156" t="s">
        <v>1578</v>
      </c>
      <c r="E156">
        <v>1482</v>
      </c>
      <c r="G156">
        <v>2012</v>
      </c>
    </row>
    <row r="157" spans="1:7" x14ac:dyDescent="0.25">
      <c r="A157" t="s">
        <v>1</v>
      </c>
      <c r="B157" t="s">
        <v>2</v>
      </c>
      <c r="D157" t="s">
        <v>1579</v>
      </c>
      <c r="E157">
        <v>1135</v>
      </c>
      <c r="G157">
        <v>2012</v>
      </c>
    </row>
    <row r="158" spans="1:7" x14ac:dyDescent="0.25">
      <c r="A158" t="s">
        <v>1</v>
      </c>
      <c r="B158" t="s">
        <v>2</v>
      </c>
      <c r="D158" t="s">
        <v>1580</v>
      </c>
      <c r="E158">
        <v>985</v>
      </c>
      <c r="G158">
        <v>2012</v>
      </c>
    </row>
    <row r="159" spans="1:7" x14ac:dyDescent="0.25">
      <c r="A159" t="s">
        <v>1</v>
      </c>
      <c r="B159" t="s">
        <v>2</v>
      </c>
      <c r="D159" t="s">
        <v>1581</v>
      </c>
      <c r="E159">
        <v>980</v>
      </c>
      <c r="G159">
        <v>2012</v>
      </c>
    </row>
    <row r="160" spans="1:7" x14ac:dyDescent="0.25">
      <c r="A160" t="s">
        <v>1</v>
      </c>
      <c r="B160" t="s">
        <v>2</v>
      </c>
      <c r="D160" t="s">
        <v>1582</v>
      </c>
      <c r="E160">
        <v>938</v>
      </c>
      <c r="G160">
        <v>2012</v>
      </c>
    </row>
    <row r="161" spans="1:7" x14ac:dyDescent="0.25">
      <c r="A161" t="s">
        <v>1</v>
      </c>
      <c r="B161" t="s">
        <v>2</v>
      </c>
      <c r="D161" t="s">
        <v>1583</v>
      </c>
      <c r="E161">
        <v>896</v>
      </c>
      <c r="G161">
        <v>2012</v>
      </c>
    </row>
    <row r="162" spans="1:7" x14ac:dyDescent="0.25">
      <c r="A162" t="s">
        <v>1</v>
      </c>
      <c r="B162" t="s">
        <v>2</v>
      </c>
      <c r="D162" t="s">
        <v>1584</v>
      </c>
      <c r="E162">
        <v>871</v>
      </c>
      <c r="G162">
        <v>2012</v>
      </c>
    </row>
    <row r="163" spans="1:7" x14ac:dyDescent="0.25">
      <c r="A163" t="s">
        <v>1</v>
      </c>
      <c r="B163" t="s">
        <v>2</v>
      </c>
      <c r="D163" t="s">
        <v>1585</v>
      </c>
      <c r="E163">
        <v>867</v>
      </c>
      <c r="G163">
        <v>2012</v>
      </c>
    </row>
    <row r="164" spans="1:7" x14ac:dyDescent="0.25">
      <c r="A164" t="s">
        <v>1</v>
      </c>
      <c r="B164" t="s">
        <v>2</v>
      </c>
      <c r="D164" t="s">
        <v>1586</v>
      </c>
      <c r="E164">
        <v>860</v>
      </c>
      <c r="G164">
        <v>2012</v>
      </c>
    </row>
    <row r="165" spans="1:7" x14ac:dyDescent="0.25">
      <c r="A165" t="s">
        <v>1</v>
      </c>
      <c r="B165" t="s">
        <v>2</v>
      </c>
      <c r="D165" t="s">
        <v>1587</v>
      </c>
      <c r="E165">
        <v>845</v>
      </c>
      <c r="G165">
        <v>2012</v>
      </c>
    </row>
    <row r="166" spans="1:7" x14ac:dyDescent="0.25">
      <c r="A166" t="s">
        <v>1</v>
      </c>
      <c r="B166" t="s">
        <v>2</v>
      </c>
      <c r="D166" t="s">
        <v>1588</v>
      </c>
      <c r="E166">
        <v>789</v>
      </c>
      <c r="G166">
        <v>2012</v>
      </c>
    </row>
    <row r="167" spans="1:7" x14ac:dyDescent="0.25">
      <c r="A167" t="s">
        <v>1</v>
      </c>
      <c r="B167" t="s">
        <v>2</v>
      </c>
      <c r="D167" t="s">
        <v>1589</v>
      </c>
      <c r="E167">
        <v>729</v>
      </c>
      <c r="G167">
        <v>2012</v>
      </c>
    </row>
    <row r="168" spans="1:7" x14ac:dyDescent="0.25">
      <c r="A168" t="s">
        <v>1</v>
      </c>
      <c r="B168" t="s">
        <v>2</v>
      </c>
      <c r="D168" t="s">
        <v>1590</v>
      </c>
      <c r="E168">
        <v>717</v>
      </c>
      <c r="G168">
        <v>2012</v>
      </c>
    </row>
    <row r="169" spans="1:7" x14ac:dyDescent="0.25">
      <c r="A169" t="s">
        <v>1</v>
      </c>
      <c r="B169" t="s">
        <v>2</v>
      </c>
      <c r="D169" t="s">
        <v>1591</v>
      </c>
      <c r="E169">
        <v>692</v>
      </c>
      <c r="G169">
        <v>2012</v>
      </c>
    </row>
    <row r="170" spans="1:7" x14ac:dyDescent="0.25">
      <c r="A170" t="s">
        <v>1</v>
      </c>
      <c r="B170" t="s">
        <v>2</v>
      </c>
      <c r="D170" t="s">
        <v>1592</v>
      </c>
      <c r="E170">
        <v>678</v>
      </c>
      <c r="G170">
        <v>2012</v>
      </c>
    </row>
    <row r="171" spans="1:7" x14ac:dyDescent="0.25">
      <c r="A171" t="s">
        <v>1</v>
      </c>
      <c r="B171" t="s">
        <v>2</v>
      </c>
      <c r="D171" t="s">
        <v>1593</v>
      </c>
      <c r="E171">
        <v>677</v>
      </c>
      <c r="G171">
        <v>2012</v>
      </c>
    </row>
    <row r="172" spans="1:7" x14ac:dyDescent="0.25">
      <c r="A172" t="s">
        <v>1</v>
      </c>
      <c r="B172" t="s">
        <v>2</v>
      </c>
      <c r="D172" t="s">
        <v>1594</v>
      </c>
      <c r="E172">
        <v>658</v>
      </c>
      <c r="G172">
        <v>2012</v>
      </c>
    </row>
    <row r="173" spans="1:7" x14ac:dyDescent="0.25">
      <c r="A173" t="s">
        <v>1</v>
      </c>
      <c r="B173" t="s">
        <v>2</v>
      </c>
      <c r="D173" t="s">
        <v>1595</v>
      </c>
      <c r="E173">
        <v>626</v>
      </c>
      <c r="G173">
        <v>2012</v>
      </c>
    </row>
    <row r="174" spans="1:7" x14ac:dyDescent="0.25">
      <c r="A174" t="s">
        <v>1</v>
      </c>
      <c r="B174" t="s">
        <v>2</v>
      </c>
      <c r="D174" t="s">
        <v>1596</v>
      </c>
      <c r="E174">
        <v>623</v>
      </c>
      <c r="G174">
        <v>2012</v>
      </c>
    </row>
    <row r="175" spans="1:7" x14ac:dyDescent="0.25">
      <c r="A175" t="s">
        <v>1</v>
      </c>
      <c r="B175" t="s">
        <v>2</v>
      </c>
      <c r="D175" t="s">
        <v>1597</v>
      </c>
      <c r="E175">
        <v>621</v>
      </c>
      <c r="G175">
        <v>2012</v>
      </c>
    </row>
    <row r="176" spans="1:7" x14ac:dyDescent="0.25">
      <c r="A176" t="s">
        <v>1</v>
      </c>
      <c r="B176" t="s">
        <v>2</v>
      </c>
      <c r="D176" t="s">
        <v>1598</v>
      </c>
      <c r="E176">
        <v>598</v>
      </c>
      <c r="G176">
        <v>2012</v>
      </c>
    </row>
    <row r="177" spans="1:7" x14ac:dyDescent="0.25">
      <c r="A177" t="s">
        <v>1</v>
      </c>
      <c r="B177" t="s">
        <v>2</v>
      </c>
      <c r="D177" t="s">
        <v>1599</v>
      </c>
      <c r="E177">
        <v>576</v>
      </c>
      <c r="G177">
        <v>2012</v>
      </c>
    </row>
    <row r="178" spans="1:7" x14ac:dyDescent="0.25">
      <c r="A178" t="s">
        <v>1</v>
      </c>
      <c r="B178" t="s">
        <v>2</v>
      </c>
      <c r="D178" t="s">
        <v>1600</v>
      </c>
      <c r="E178">
        <v>564</v>
      </c>
      <c r="G178">
        <v>2012</v>
      </c>
    </row>
    <row r="179" spans="1:7" x14ac:dyDescent="0.25">
      <c r="A179" t="s">
        <v>1</v>
      </c>
      <c r="B179" t="s">
        <v>2</v>
      </c>
      <c r="D179" t="s">
        <v>1601</v>
      </c>
      <c r="E179">
        <v>548</v>
      </c>
      <c r="G179">
        <v>2012</v>
      </c>
    </row>
    <row r="180" spans="1:7" x14ac:dyDescent="0.25">
      <c r="A180" t="s">
        <v>1</v>
      </c>
      <c r="B180" t="s">
        <v>2</v>
      </c>
      <c r="D180" t="s">
        <v>1602</v>
      </c>
      <c r="E180">
        <v>528</v>
      </c>
      <c r="G180">
        <v>2012</v>
      </c>
    </row>
    <row r="181" spans="1:7" x14ac:dyDescent="0.25">
      <c r="A181" t="s">
        <v>1</v>
      </c>
      <c r="B181" t="s">
        <v>2</v>
      </c>
      <c r="D181" t="s">
        <v>1603</v>
      </c>
      <c r="E181">
        <v>508</v>
      </c>
      <c r="G181">
        <v>2012</v>
      </c>
    </row>
    <row r="182" spans="1:7" x14ac:dyDescent="0.25">
      <c r="A182" t="s">
        <v>1</v>
      </c>
      <c r="B182" t="s">
        <v>2</v>
      </c>
      <c r="D182" t="s">
        <v>1604</v>
      </c>
      <c r="E182">
        <v>473</v>
      </c>
      <c r="G182">
        <v>2012</v>
      </c>
    </row>
    <row r="183" spans="1:7" x14ac:dyDescent="0.25">
      <c r="A183" t="s">
        <v>1</v>
      </c>
      <c r="B183" t="s">
        <v>2</v>
      </c>
      <c r="D183" t="s">
        <v>1605</v>
      </c>
      <c r="E183">
        <v>442</v>
      </c>
      <c r="G183">
        <v>2012</v>
      </c>
    </row>
    <row r="184" spans="1:7" x14ac:dyDescent="0.25">
      <c r="A184" t="s">
        <v>1</v>
      </c>
      <c r="B184" t="s">
        <v>2</v>
      </c>
      <c r="D184" t="s">
        <v>1606</v>
      </c>
      <c r="E184">
        <v>435</v>
      </c>
      <c r="G184">
        <v>2012</v>
      </c>
    </row>
    <row r="185" spans="1:7" x14ac:dyDescent="0.25">
      <c r="A185" t="s">
        <v>1</v>
      </c>
      <c r="B185" t="s">
        <v>2</v>
      </c>
      <c r="D185" t="s">
        <v>1607</v>
      </c>
      <c r="E185">
        <v>433</v>
      </c>
      <c r="G185">
        <v>2012</v>
      </c>
    </row>
    <row r="186" spans="1:7" x14ac:dyDescent="0.25">
      <c r="A186" t="s">
        <v>1</v>
      </c>
      <c r="B186" t="s">
        <v>2</v>
      </c>
      <c r="D186" t="s">
        <v>1608</v>
      </c>
      <c r="E186">
        <v>431</v>
      </c>
      <c r="G186">
        <v>2012</v>
      </c>
    </row>
    <row r="187" spans="1:7" x14ac:dyDescent="0.25">
      <c r="A187" t="s">
        <v>1</v>
      </c>
      <c r="B187" t="s">
        <v>2</v>
      </c>
      <c r="D187" t="s">
        <v>1609</v>
      </c>
      <c r="E187">
        <v>430</v>
      </c>
      <c r="G187">
        <v>2012</v>
      </c>
    </row>
    <row r="188" spans="1:7" x14ac:dyDescent="0.25">
      <c r="A188" t="s">
        <v>1</v>
      </c>
      <c r="B188" t="s">
        <v>2</v>
      </c>
      <c r="D188" t="s">
        <v>1610</v>
      </c>
      <c r="E188">
        <v>419</v>
      </c>
      <c r="G188">
        <v>2012</v>
      </c>
    </row>
    <row r="189" spans="1:7" x14ac:dyDescent="0.25">
      <c r="A189" t="s">
        <v>1</v>
      </c>
      <c r="B189" t="s">
        <v>2</v>
      </c>
      <c r="D189" t="s">
        <v>1611</v>
      </c>
      <c r="E189">
        <v>419</v>
      </c>
      <c r="G189">
        <v>2012</v>
      </c>
    </row>
    <row r="190" spans="1:7" x14ac:dyDescent="0.25">
      <c r="A190" t="s">
        <v>1</v>
      </c>
      <c r="B190" t="s">
        <v>2</v>
      </c>
      <c r="D190" t="s">
        <v>1612</v>
      </c>
      <c r="E190">
        <v>417</v>
      </c>
      <c r="G190">
        <v>2012</v>
      </c>
    </row>
    <row r="191" spans="1:7" x14ac:dyDescent="0.25">
      <c r="A191" t="s">
        <v>1</v>
      </c>
      <c r="B191" t="s">
        <v>2</v>
      </c>
      <c r="D191" t="s">
        <v>1613</v>
      </c>
      <c r="E191">
        <v>401</v>
      </c>
      <c r="G191">
        <v>2012</v>
      </c>
    </row>
    <row r="192" spans="1:7" x14ac:dyDescent="0.25">
      <c r="A192" t="s">
        <v>1</v>
      </c>
      <c r="B192" t="s">
        <v>2</v>
      </c>
      <c r="D192" t="s">
        <v>1614</v>
      </c>
      <c r="E192">
        <v>392</v>
      </c>
      <c r="G192">
        <v>2012</v>
      </c>
    </row>
    <row r="193" spans="1:7" x14ac:dyDescent="0.25">
      <c r="A193" t="s">
        <v>1</v>
      </c>
      <c r="B193" t="s">
        <v>2</v>
      </c>
      <c r="D193" t="s">
        <v>1615</v>
      </c>
      <c r="E193">
        <v>385</v>
      </c>
      <c r="G193">
        <v>2012</v>
      </c>
    </row>
    <row r="194" spans="1:7" x14ac:dyDescent="0.25">
      <c r="A194" t="s">
        <v>1</v>
      </c>
      <c r="B194" t="s">
        <v>2</v>
      </c>
      <c r="D194" t="s">
        <v>1616</v>
      </c>
      <c r="E194">
        <v>384</v>
      </c>
      <c r="G194">
        <v>2012</v>
      </c>
    </row>
    <row r="195" spans="1:7" x14ac:dyDescent="0.25">
      <c r="A195" t="s">
        <v>1</v>
      </c>
      <c r="B195" t="s">
        <v>2</v>
      </c>
      <c r="D195" t="s">
        <v>1617</v>
      </c>
      <c r="E195">
        <v>377</v>
      </c>
      <c r="G195">
        <v>2012</v>
      </c>
    </row>
    <row r="196" spans="1:7" x14ac:dyDescent="0.25">
      <c r="A196" t="s">
        <v>1</v>
      </c>
      <c r="B196" t="s">
        <v>2</v>
      </c>
      <c r="D196" t="s">
        <v>1618</v>
      </c>
      <c r="E196">
        <v>375</v>
      </c>
      <c r="G196">
        <v>2012</v>
      </c>
    </row>
    <row r="197" spans="1:7" x14ac:dyDescent="0.25">
      <c r="A197" t="s">
        <v>1</v>
      </c>
      <c r="B197" t="s">
        <v>2</v>
      </c>
      <c r="D197" t="s">
        <v>1619</v>
      </c>
      <c r="E197">
        <v>368</v>
      </c>
      <c r="G197">
        <v>2012</v>
      </c>
    </row>
    <row r="198" spans="1:7" x14ac:dyDescent="0.25">
      <c r="A198" t="s">
        <v>1</v>
      </c>
      <c r="B198" t="s">
        <v>2</v>
      </c>
      <c r="D198" t="s">
        <v>1620</v>
      </c>
      <c r="E198">
        <v>361</v>
      </c>
      <c r="G198">
        <v>2012</v>
      </c>
    </row>
    <row r="199" spans="1:7" x14ac:dyDescent="0.25">
      <c r="A199" t="s">
        <v>1</v>
      </c>
      <c r="B199" t="s">
        <v>2</v>
      </c>
      <c r="D199" t="s">
        <v>1621</v>
      </c>
      <c r="E199">
        <v>349</v>
      </c>
      <c r="G199">
        <v>2012</v>
      </c>
    </row>
    <row r="200" spans="1:7" x14ac:dyDescent="0.25">
      <c r="A200" t="s">
        <v>1</v>
      </c>
      <c r="B200" t="s">
        <v>2</v>
      </c>
      <c r="D200" t="s">
        <v>1622</v>
      </c>
      <c r="E200">
        <v>338</v>
      </c>
      <c r="G200">
        <v>2012</v>
      </c>
    </row>
    <row r="201" spans="1:7" x14ac:dyDescent="0.25">
      <c r="A201" t="s">
        <v>1</v>
      </c>
      <c r="B201" t="s">
        <v>2</v>
      </c>
      <c r="D201" t="s">
        <v>1623</v>
      </c>
      <c r="E201">
        <v>335</v>
      </c>
      <c r="G201">
        <v>2012</v>
      </c>
    </row>
    <row r="202" spans="1:7" x14ac:dyDescent="0.25">
      <c r="A202" t="s">
        <v>1</v>
      </c>
      <c r="B202" t="s">
        <v>2</v>
      </c>
      <c r="D202" t="s">
        <v>1624</v>
      </c>
      <c r="E202">
        <v>324</v>
      </c>
      <c r="G202">
        <v>2012</v>
      </c>
    </row>
    <row r="203" spans="1:7" x14ac:dyDescent="0.25">
      <c r="A203" t="s">
        <v>1</v>
      </c>
      <c r="B203" t="s">
        <v>2</v>
      </c>
      <c r="D203" t="s">
        <v>1625</v>
      </c>
      <c r="E203">
        <v>320</v>
      </c>
      <c r="G203">
        <v>2012</v>
      </c>
    </row>
    <row r="204" spans="1:7" x14ac:dyDescent="0.25">
      <c r="A204" t="s">
        <v>1</v>
      </c>
      <c r="B204" t="s">
        <v>2</v>
      </c>
      <c r="D204" t="s">
        <v>1626</v>
      </c>
      <c r="E204">
        <v>315</v>
      </c>
      <c r="G204">
        <v>2012</v>
      </c>
    </row>
    <row r="205" spans="1:7" x14ac:dyDescent="0.25">
      <c r="A205" t="s">
        <v>1</v>
      </c>
      <c r="B205" t="s">
        <v>2</v>
      </c>
      <c r="D205" t="s">
        <v>1627</v>
      </c>
      <c r="E205">
        <v>308</v>
      </c>
      <c r="G205">
        <v>2012</v>
      </c>
    </row>
    <row r="206" spans="1:7" x14ac:dyDescent="0.25">
      <c r="A206" t="s">
        <v>1</v>
      </c>
      <c r="B206" t="s">
        <v>2</v>
      </c>
      <c r="D206" t="s">
        <v>1628</v>
      </c>
      <c r="E206">
        <v>303</v>
      </c>
      <c r="G206">
        <v>2012</v>
      </c>
    </row>
    <row r="207" spans="1:7" x14ac:dyDescent="0.25">
      <c r="A207" t="s">
        <v>1</v>
      </c>
      <c r="B207" t="s">
        <v>2</v>
      </c>
      <c r="D207" t="s">
        <v>1629</v>
      </c>
      <c r="E207">
        <v>299</v>
      </c>
      <c r="G207">
        <v>2012</v>
      </c>
    </row>
    <row r="208" spans="1:7" x14ac:dyDescent="0.25">
      <c r="A208" t="s">
        <v>1</v>
      </c>
      <c r="B208" t="s">
        <v>2</v>
      </c>
      <c r="D208" t="s">
        <v>1630</v>
      </c>
      <c r="E208">
        <v>290</v>
      </c>
      <c r="G208">
        <v>2012</v>
      </c>
    </row>
    <row r="209" spans="1:7" x14ac:dyDescent="0.25">
      <c r="A209" t="s">
        <v>1</v>
      </c>
      <c r="B209" t="s">
        <v>2</v>
      </c>
      <c r="D209" t="s">
        <v>1631</v>
      </c>
      <c r="E209">
        <v>284</v>
      </c>
      <c r="G209">
        <v>2012</v>
      </c>
    </row>
    <row r="210" spans="1:7" x14ac:dyDescent="0.25">
      <c r="A210" t="s">
        <v>1</v>
      </c>
      <c r="B210" t="s">
        <v>2</v>
      </c>
      <c r="D210" t="s">
        <v>1632</v>
      </c>
      <c r="E210">
        <v>284</v>
      </c>
      <c r="G210">
        <v>2012</v>
      </c>
    </row>
    <row r="211" spans="1:7" x14ac:dyDescent="0.25">
      <c r="A211" t="s">
        <v>1</v>
      </c>
      <c r="B211" t="s">
        <v>2</v>
      </c>
      <c r="D211" t="s">
        <v>1633</v>
      </c>
      <c r="E211">
        <v>279</v>
      </c>
      <c r="G211">
        <v>2012</v>
      </c>
    </row>
    <row r="212" spans="1:7" x14ac:dyDescent="0.25">
      <c r="A212" t="s">
        <v>1</v>
      </c>
      <c r="B212" t="s">
        <v>2</v>
      </c>
      <c r="D212" t="s">
        <v>1634</v>
      </c>
      <c r="E212">
        <v>275</v>
      </c>
      <c r="G212">
        <v>2012</v>
      </c>
    </row>
    <row r="213" spans="1:7" x14ac:dyDescent="0.25">
      <c r="A213" t="s">
        <v>1</v>
      </c>
      <c r="B213" t="s">
        <v>2</v>
      </c>
      <c r="D213" t="s">
        <v>1635</v>
      </c>
      <c r="E213">
        <v>267</v>
      </c>
      <c r="G213">
        <v>2012</v>
      </c>
    </row>
    <row r="214" spans="1:7" x14ac:dyDescent="0.25">
      <c r="A214" t="s">
        <v>1</v>
      </c>
      <c r="B214" t="s">
        <v>2</v>
      </c>
      <c r="D214" t="s">
        <v>1636</v>
      </c>
      <c r="E214">
        <v>266</v>
      </c>
      <c r="G214">
        <v>2012</v>
      </c>
    </row>
    <row r="215" spans="1:7" x14ac:dyDescent="0.25">
      <c r="A215" t="s">
        <v>1</v>
      </c>
      <c r="B215" t="s">
        <v>2</v>
      </c>
      <c r="D215" t="s">
        <v>1637</v>
      </c>
      <c r="E215">
        <v>256</v>
      </c>
      <c r="G215">
        <v>2012</v>
      </c>
    </row>
    <row r="216" spans="1:7" x14ac:dyDescent="0.25">
      <c r="A216" t="s">
        <v>1</v>
      </c>
      <c r="B216" t="s">
        <v>2</v>
      </c>
      <c r="D216" t="s">
        <v>1638</v>
      </c>
      <c r="E216">
        <v>251</v>
      </c>
      <c r="G216">
        <v>2012</v>
      </c>
    </row>
    <row r="217" spans="1:7" x14ac:dyDescent="0.25">
      <c r="A217" t="s">
        <v>1</v>
      </c>
      <c r="B217" t="s">
        <v>2</v>
      </c>
      <c r="D217" t="s">
        <v>1639</v>
      </c>
      <c r="E217">
        <v>249</v>
      </c>
      <c r="G217">
        <v>2012</v>
      </c>
    </row>
    <row r="218" spans="1:7" x14ac:dyDescent="0.25">
      <c r="A218" t="s">
        <v>1</v>
      </c>
      <c r="B218" t="s">
        <v>2</v>
      </c>
      <c r="D218" t="s">
        <v>1640</v>
      </c>
      <c r="E218">
        <v>248</v>
      </c>
      <c r="G218">
        <v>2012</v>
      </c>
    </row>
    <row r="219" spans="1:7" x14ac:dyDescent="0.25">
      <c r="A219" t="s">
        <v>1</v>
      </c>
      <c r="B219" t="s">
        <v>2</v>
      </c>
      <c r="D219" t="s">
        <v>1641</v>
      </c>
      <c r="E219">
        <v>248</v>
      </c>
      <c r="G219">
        <v>2012</v>
      </c>
    </row>
    <row r="220" spans="1:7" x14ac:dyDescent="0.25">
      <c r="A220" t="s">
        <v>1</v>
      </c>
      <c r="B220" t="s">
        <v>2</v>
      </c>
      <c r="D220" t="s">
        <v>1642</v>
      </c>
      <c r="E220">
        <v>247</v>
      </c>
      <c r="G220">
        <v>2012</v>
      </c>
    </row>
    <row r="221" spans="1:7" x14ac:dyDescent="0.25">
      <c r="A221" t="s">
        <v>1</v>
      </c>
      <c r="B221" t="s">
        <v>2</v>
      </c>
      <c r="D221" t="s">
        <v>1643</v>
      </c>
      <c r="E221">
        <v>245</v>
      </c>
      <c r="G221">
        <v>2012</v>
      </c>
    </row>
    <row r="222" spans="1:7" x14ac:dyDescent="0.25">
      <c r="A222" t="s">
        <v>1</v>
      </c>
      <c r="B222" t="s">
        <v>2</v>
      </c>
      <c r="D222" t="s">
        <v>1644</v>
      </c>
      <c r="E222">
        <v>242</v>
      </c>
      <c r="G222">
        <v>2012</v>
      </c>
    </row>
    <row r="223" spans="1:7" x14ac:dyDescent="0.25">
      <c r="A223" t="s">
        <v>1</v>
      </c>
      <c r="B223" t="s">
        <v>2</v>
      </c>
      <c r="D223" t="s">
        <v>1645</v>
      </c>
      <c r="E223">
        <v>241</v>
      </c>
      <c r="G223">
        <v>2012</v>
      </c>
    </row>
    <row r="224" spans="1:7" x14ac:dyDescent="0.25">
      <c r="A224" t="s">
        <v>1</v>
      </c>
      <c r="B224" t="s">
        <v>2</v>
      </c>
      <c r="D224" t="s">
        <v>1646</v>
      </c>
      <c r="E224">
        <v>240</v>
      </c>
      <c r="G224">
        <v>2012</v>
      </c>
    </row>
    <row r="225" spans="1:7" x14ac:dyDescent="0.25">
      <c r="A225" t="s">
        <v>1</v>
      </c>
      <c r="B225" t="s">
        <v>2</v>
      </c>
      <c r="D225" t="s">
        <v>1647</v>
      </c>
      <c r="E225">
        <v>238</v>
      </c>
      <c r="G225">
        <v>2012</v>
      </c>
    </row>
    <row r="226" spans="1:7" x14ac:dyDescent="0.25">
      <c r="A226" t="s">
        <v>1</v>
      </c>
      <c r="B226" t="s">
        <v>2</v>
      </c>
      <c r="D226" t="s">
        <v>1648</v>
      </c>
      <c r="E226">
        <v>233</v>
      </c>
      <c r="G226">
        <v>2012</v>
      </c>
    </row>
    <row r="227" spans="1:7" x14ac:dyDescent="0.25">
      <c r="A227" t="s">
        <v>1</v>
      </c>
      <c r="B227" t="s">
        <v>2</v>
      </c>
      <c r="D227" t="s">
        <v>1649</v>
      </c>
      <c r="E227">
        <v>232</v>
      </c>
      <c r="G227">
        <v>2012</v>
      </c>
    </row>
    <row r="228" spans="1:7" x14ac:dyDescent="0.25">
      <c r="A228" t="s">
        <v>1</v>
      </c>
      <c r="B228" t="s">
        <v>2</v>
      </c>
      <c r="D228" t="s">
        <v>1650</v>
      </c>
      <c r="E228">
        <v>226</v>
      </c>
      <c r="G228">
        <v>2012</v>
      </c>
    </row>
    <row r="229" spans="1:7" x14ac:dyDescent="0.25">
      <c r="A229" t="s">
        <v>1</v>
      </c>
      <c r="B229" t="s">
        <v>2</v>
      </c>
      <c r="D229" t="s">
        <v>1651</v>
      </c>
      <c r="E229">
        <v>221</v>
      </c>
      <c r="G229">
        <v>2012</v>
      </c>
    </row>
    <row r="230" spans="1:7" x14ac:dyDescent="0.25">
      <c r="A230" t="s">
        <v>1</v>
      </c>
      <c r="B230" t="s">
        <v>2</v>
      </c>
      <c r="D230" t="s">
        <v>1652</v>
      </c>
      <c r="E230">
        <v>205</v>
      </c>
      <c r="G230">
        <v>2012</v>
      </c>
    </row>
    <row r="231" spans="1:7" x14ac:dyDescent="0.25">
      <c r="A231" t="s">
        <v>1</v>
      </c>
      <c r="B231" t="s">
        <v>2</v>
      </c>
      <c r="D231" t="s">
        <v>1653</v>
      </c>
      <c r="E231">
        <v>202</v>
      </c>
      <c r="G231">
        <v>2012</v>
      </c>
    </row>
    <row r="232" spans="1:7" x14ac:dyDescent="0.25">
      <c r="A232" t="s">
        <v>1</v>
      </c>
      <c r="B232" t="s">
        <v>2</v>
      </c>
      <c r="D232" t="s">
        <v>1654</v>
      </c>
      <c r="E232">
        <v>201</v>
      </c>
      <c r="G232">
        <v>2012</v>
      </c>
    </row>
    <row r="233" spans="1:7" x14ac:dyDescent="0.25">
      <c r="A233" t="s">
        <v>1</v>
      </c>
      <c r="B233" t="s">
        <v>2</v>
      </c>
      <c r="D233" t="s">
        <v>1655</v>
      </c>
      <c r="E233">
        <v>196</v>
      </c>
      <c r="G233">
        <v>2012</v>
      </c>
    </row>
    <row r="234" spans="1:7" x14ac:dyDescent="0.25">
      <c r="A234" t="s">
        <v>1</v>
      </c>
      <c r="B234" t="s">
        <v>2</v>
      </c>
      <c r="D234" t="s">
        <v>1656</v>
      </c>
      <c r="E234">
        <v>188</v>
      </c>
      <c r="G234">
        <v>2012</v>
      </c>
    </row>
    <row r="235" spans="1:7" x14ac:dyDescent="0.25">
      <c r="A235" t="s">
        <v>1</v>
      </c>
      <c r="B235" t="s">
        <v>2</v>
      </c>
      <c r="D235" t="s">
        <v>1657</v>
      </c>
      <c r="E235">
        <v>186</v>
      </c>
      <c r="G235">
        <v>2012</v>
      </c>
    </row>
    <row r="236" spans="1:7" x14ac:dyDescent="0.25">
      <c r="A236" t="s">
        <v>1</v>
      </c>
      <c r="B236" t="s">
        <v>2</v>
      </c>
      <c r="D236" t="s">
        <v>1658</v>
      </c>
      <c r="E236">
        <v>183</v>
      </c>
      <c r="G236">
        <v>2012</v>
      </c>
    </row>
    <row r="237" spans="1:7" x14ac:dyDescent="0.25">
      <c r="A237" t="s">
        <v>1</v>
      </c>
      <c r="B237" t="s">
        <v>2</v>
      </c>
      <c r="D237" t="s">
        <v>1659</v>
      </c>
      <c r="E237">
        <v>179</v>
      </c>
      <c r="G237">
        <v>2012</v>
      </c>
    </row>
    <row r="238" spans="1:7" x14ac:dyDescent="0.25">
      <c r="A238" t="s">
        <v>1</v>
      </c>
      <c r="B238" t="s">
        <v>2</v>
      </c>
      <c r="D238" t="s">
        <v>1660</v>
      </c>
      <c r="E238">
        <v>177</v>
      </c>
      <c r="G238">
        <v>2012</v>
      </c>
    </row>
    <row r="239" spans="1:7" x14ac:dyDescent="0.25">
      <c r="A239" t="s">
        <v>1</v>
      </c>
      <c r="B239" t="s">
        <v>2</v>
      </c>
      <c r="D239" t="s">
        <v>1661</v>
      </c>
      <c r="E239">
        <v>173</v>
      </c>
      <c r="G239">
        <v>2012</v>
      </c>
    </row>
    <row r="240" spans="1:7" x14ac:dyDescent="0.25">
      <c r="A240" t="s">
        <v>1</v>
      </c>
      <c r="B240" t="s">
        <v>2</v>
      </c>
      <c r="D240" t="s">
        <v>1662</v>
      </c>
      <c r="E240">
        <v>169</v>
      </c>
      <c r="G240">
        <v>2012</v>
      </c>
    </row>
    <row r="241" spans="1:7" x14ac:dyDescent="0.25">
      <c r="A241" t="s">
        <v>1</v>
      </c>
      <c r="B241" t="s">
        <v>2</v>
      </c>
      <c r="D241" t="s">
        <v>1663</v>
      </c>
      <c r="E241">
        <v>169</v>
      </c>
      <c r="G241">
        <v>2012</v>
      </c>
    </row>
    <row r="242" spans="1:7" x14ac:dyDescent="0.25">
      <c r="A242" t="s">
        <v>1</v>
      </c>
      <c r="B242" t="s">
        <v>2</v>
      </c>
      <c r="D242" t="s">
        <v>1664</v>
      </c>
      <c r="E242">
        <v>164</v>
      </c>
      <c r="G242">
        <v>2012</v>
      </c>
    </row>
    <row r="243" spans="1:7" x14ac:dyDescent="0.25">
      <c r="A243" t="s">
        <v>1</v>
      </c>
      <c r="B243" t="s">
        <v>2</v>
      </c>
      <c r="D243" t="s">
        <v>1665</v>
      </c>
      <c r="E243">
        <v>161</v>
      </c>
      <c r="G243">
        <v>2012</v>
      </c>
    </row>
    <row r="244" spans="1:7" x14ac:dyDescent="0.25">
      <c r="A244" t="s">
        <v>1</v>
      </c>
      <c r="B244" t="s">
        <v>2</v>
      </c>
      <c r="D244" t="s">
        <v>1666</v>
      </c>
      <c r="E244">
        <v>154</v>
      </c>
      <c r="G244">
        <v>2012</v>
      </c>
    </row>
    <row r="245" spans="1:7" x14ac:dyDescent="0.25">
      <c r="A245" t="s">
        <v>1</v>
      </c>
      <c r="B245" t="s">
        <v>2</v>
      </c>
      <c r="D245" t="s">
        <v>1667</v>
      </c>
      <c r="E245">
        <v>150</v>
      </c>
      <c r="G245">
        <v>2012</v>
      </c>
    </row>
    <row r="246" spans="1:7" x14ac:dyDescent="0.25">
      <c r="A246" t="s">
        <v>1</v>
      </c>
      <c r="B246" t="s">
        <v>2</v>
      </c>
      <c r="D246" t="s">
        <v>1668</v>
      </c>
      <c r="E246">
        <v>149</v>
      </c>
      <c r="G246">
        <v>2012</v>
      </c>
    </row>
    <row r="247" spans="1:7" x14ac:dyDescent="0.25">
      <c r="A247" t="s">
        <v>1</v>
      </c>
      <c r="B247" t="s">
        <v>2</v>
      </c>
      <c r="D247" t="s">
        <v>1669</v>
      </c>
      <c r="E247">
        <v>147</v>
      </c>
      <c r="G247">
        <v>2012</v>
      </c>
    </row>
    <row r="248" spans="1:7" x14ac:dyDescent="0.25">
      <c r="A248" t="s">
        <v>1</v>
      </c>
      <c r="B248" t="s">
        <v>2</v>
      </c>
      <c r="D248" t="s">
        <v>1670</v>
      </c>
      <c r="E248">
        <v>146</v>
      </c>
      <c r="G248">
        <v>2012</v>
      </c>
    </row>
    <row r="249" spans="1:7" x14ac:dyDescent="0.25">
      <c r="A249" t="s">
        <v>1</v>
      </c>
      <c r="B249" t="s">
        <v>2</v>
      </c>
      <c r="D249" t="s">
        <v>1671</v>
      </c>
      <c r="E249">
        <v>146</v>
      </c>
      <c r="G249">
        <v>2012</v>
      </c>
    </row>
    <row r="250" spans="1:7" x14ac:dyDescent="0.25">
      <c r="A250" t="s">
        <v>1</v>
      </c>
      <c r="B250" t="s">
        <v>2</v>
      </c>
      <c r="D250" t="s">
        <v>1672</v>
      </c>
      <c r="E250">
        <v>145</v>
      </c>
      <c r="G250">
        <v>2012</v>
      </c>
    </row>
    <row r="251" spans="1:7" x14ac:dyDescent="0.25">
      <c r="A251" t="s">
        <v>1</v>
      </c>
      <c r="B251" t="s">
        <v>2</v>
      </c>
      <c r="D251" t="s">
        <v>1673</v>
      </c>
      <c r="E251">
        <v>144</v>
      </c>
      <c r="G251">
        <v>2012</v>
      </c>
    </row>
    <row r="252" spans="1:7" x14ac:dyDescent="0.25">
      <c r="A252" t="s">
        <v>1</v>
      </c>
      <c r="B252" t="s">
        <v>2</v>
      </c>
      <c r="D252" t="s">
        <v>1674</v>
      </c>
      <c r="E252">
        <v>139</v>
      </c>
      <c r="G252">
        <v>2012</v>
      </c>
    </row>
    <row r="253" spans="1:7" x14ac:dyDescent="0.25">
      <c r="A253" t="s">
        <v>1</v>
      </c>
      <c r="B253" t="s">
        <v>2</v>
      </c>
      <c r="D253" t="s">
        <v>1675</v>
      </c>
      <c r="E253">
        <v>135</v>
      </c>
      <c r="G253">
        <v>2012</v>
      </c>
    </row>
    <row r="254" spans="1:7" x14ac:dyDescent="0.25">
      <c r="A254" t="s">
        <v>1</v>
      </c>
      <c r="B254" t="s">
        <v>2</v>
      </c>
      <c r="D254" t="s">
        <v>1676</v>
      </c>
      <c r="E254">
        <v>133</v>
      </c>
      <c r="G254">
        <v>2012</v>
      </c>
    </row>
    <row r="255" spans="1:7" x14ac:dyDescent="0.25">
      <c r="A255" t="s">
        <v>1</v>
      </c>
      <c r="B255" t="s">
        <v>2</v>
      </c>
      <c r="D255" t="s">
        <v>1677</v>
      </c>
      <c r="E255">
        <v>126</v>
      </c>
      <c r="G255">
        <v>2012</v>
      </c>
    </row>
    <row r="256" spans="1:7" x14ac:dyDescent="0.25">
      <c r="A256" t="s">
        <v>1</v>
      </c>
      <c r="B256" t="s">
        <v>2</v>
      </c>
      <c r="D256" t="s">
        <v>1678</v>
      </c>
      <c r="E256">
        <v>123</v>
      </c>
      <c r="G256">
        <v>2012</v>
      </c>
    </row>
    <row r="257" spans="1:7" x14ac:dyDescent="0.25">
      <c r="A257" t="s">
        <v>1</v>
      </c>
      <c r="B257" t="s">
        <v>2</v>
      </c>
      <c r="D257" t="s">
        <v>1679</v>
      </c>
      <c r="E257">
        <v>121</v>
      </c>
      <c r="G257">
        <v>2012</v>
      </c>
    </row>
    <row r="258" spans="1:7" x14ac:dyDescent="0.25">
      <c r="A258" t="s">
        <v>1</v>
      </c>
      <c r="B258" t="s">
        <v>2</v>
      </c>
      <c r="D258" t="s">
        <v>1680</v>
      </c>
      <c r="E258">
        <v>119</v>
      </c>
      <c r="G258">
        <v>2012</v>
      </c>
    </row>
    <row r="259" spans="1:7" x14ac:dyDescent="0.25">
      <c r="A259" t="s">
        <v>1</v>
      </c>
      <c r="B259" t="s">
        <v>2</v>
      </c>
      <c r="D259" t="s">
        <v>1681</v>
      </c>
      <c r="E259">
        <v>115</v>
      </c>
      <c r="G259">
        <v>2012</v>
      </c>
    </row>
    <row r="260" spans="1:7" x14ac:dyDescent="0.25">
      <c r="A260" t="s">
        <v>1</v>
      </c>
      <c r="B260" t="s">
        <v>2</v>
      </c>
      <c r="D260" t="s">
        <v>1682</v>
      </c>
      <c r="E260">
        <v>104</v>
      </c>
      <c r="G260">
        <v>2012</v>
      </c>
    </row>
    <row r="261" spans="1:7" x14ac:dyDescent="0.25">
      <c r="A261" t="s">
        <v>1</v>
      </c>
      <c r="B261" t="s">
        <v>2</v>
      </c>
      <c r="D261" t="s">
        <v>1683</v>
      </c>
      <c r="E261">
        <v>100</v>
      </c>
      <c r="G261">
        <v>2012</v>
      </c>
    </row>
    <row r="262" spans="1:7" x14ac:dyDescent="0.25">
      <c r="A262" t="s">
        <v>1</v>
      </c>
      <c r="B262" t="s">
        <v>2</v>
      </c>
      <c r="D262" t="s">
        <v>1684</v>
      </c>
      <c r="E262">
        <v>100</v>
      </c>
      <c r="G262">
        <v>2012</v>
      </c>
    </row>
    <row r="263" spans="1:7" x14ac:dyDescent="0.25">
      <c r="A263" t="s">
        <v>1</v>
      </c>
      <c r="B263" t="s">
        <v>2</v>
      </c>
      <c r="D263" t="s">
        <v>1685</v>
      </c>
      <c r="E263">
        <v>96</v>
      </c>
      <c r="G263">
        <v>2012</v>
      </c>
    </row>
    <row r="264" spans="1:7" x14ac:dyDescent="0.25">
      <c r="A264" t="s">
        <v>1</v>
      </c>
      <c r="B264" t="s">
        <v>2</v>
      </c>
      <c r="D264" t="s">
        <v>1686</v>
      </c>
      <c r="E264">
        <v>94</v>
      </c>
      <c r="G264">
        <v>2012</v>
      </c>
    </row>
    <row r="265" spans="1:7" x14ac:dyDescent="0.25">
      <c r="A265" t="s">
        <v>1</v>
      </c>
      <c r="B265" t="s">
        <v>2</v>
      </c>
      <c r="D265" t="s">
        <v>1687</v>
      </c>
      <c r="E265">
        <v>91</v>
      </c>
      <c r="G265">
        <v>2012</v>
      </c>
    </row>
    <row r="266" spans="1:7" x14ac:dyDescent="0.25">
      <c r="A266" t="s">
        <v>1</v>
      </c>
      <c r="B266" t="s">
        <v>2</v>
      </c>
      <c r="D266" t="s">
        <v>1688</v>
      </c>
      <c r="E266">
        <v>88</v>
      </c>
      <c r="G266">
        <v>2012</v>
      </c>
    </row>
    <row r="267" spans="1:7" x14ac:dyDescent="0.25">
      <c r="A267" t="s">
        <v>1</v>
      </c>
      <c r="B267" t="s">
        <v>2</v>
      </c>
      <c r="D267" t="s">
        <v>1689</v>
      </c>
      <c r="E267">
        <v>80</v>
      </c>
      <c r="G267">
        <v>2012</v>
      </c>
    </row>
    <row r="268" spans="1:7" x14ac:dyDescent="0.25">
      <c r="A268" t="s">
        <v>1</v>
      </c>
      <c r="B268" t="s">
        <v>2</v>
      </c>
      <c r="D268" t="s">
        <v>1690</v>
      </c>
      <c r="E268">
        <v>77</v>
      </c>
      <c r="G268">
        <v>2012</v>
      </c>
    </row>
    <row r="269" spans="1:7" x14ac:dyDescent="0.25">
      <c r="A269" t="s">
        <v>1</v>
      </c>
      <c r="B269" t="s">
        <v>2</v>
      </c>
      <c r="D269" t="s">
        <v>1691</v>
      </c>
      <c r="E269">
        <v>77</v>
      </c>
      <c r="G269">
        <v>2012</v>
      </c>
    </row>
    <row r="270" spans="1:7" x14ac:dyDescent="0.25">
      <c r="A270" t="s">
        <v>1</v>
      </c>
      <c r="B270" t="s">
        <v>2</v>
      </c>
      <c r="D270" t="s">
        <v>1692</v>
      </c>
      <c r="E270">
        <v>76</v>
      </c>
      <c r="G270">
        <v>2012</v>
      </c>
    </row>
    <row r="271" spans="1:7" x14ac:dyDescent="0.25">
      <c r="A271" t="s">
        <v>1</v>
      </c>
      <c r="B271" t="s">
        <v>2</v>
      </c>
      <c r="D271" t="s">
        <v>1693</v>
      </c>
      <c r="E271">
        <v>75</v>
      </c>
      <c r="G271">
        <v>2012</v>
      </c>
    </row>
    <row r="272" spans="1:7" x14ac:dyDescent="0.25">
      <c r="A272" t="s">
        <v>1</v>
      </c>
      <c r="B272" t="s">
        <v>2</v>
      </c>
      <c r="D272" t="s">
        <v>1694</v>
      </c>
      <c r="E272">
        <v>69</v>
      </c>
      <c r="G272">
        <v>2012</v>
      </c>
    </row>
    <row r="273" spans="1:7" x14ac:dyDescent="0.25">
      <c r="A273" t="s">
        <v>1</v>
      </c>
      <c r="B273" t="s">
        <v>2</v>
      </c>
      <c r="D273" t="s">
        <v>1695</v>
      </c>
      <c r="E273">
        <v>65</v>
      </c>
      <c r="G273">
        <v>2012</v>
      </c>
    </row>
    <row r="274" spans="1:7" x14ac:dyDescent="0.25">
      <c r="A274" t="s">
        <v>1</v>
      </c>
      <c r="B274" t="s">
        <v>2</v>
      </c>
      <c r="D274" t="s">
        <v>1696</v>
      </c>
      <c r="E274">
        <v>58</v>
      </c>
      <c r="G274">
        <v>2012</v>
      </c>
    </row>
    <row r="275" spans="1:7" x14ac:dyDescent="0.25">
      <c r="A275" t="s">
        <v>1</v>
      </c>
      <c r="B275" t="s">
        <v>2</v>
      </c>
      <c r="D275" t="s">
        <v>1697</v>
      </c>
      <c r="E275">
        <v>57</v>
      </c>
      <c r="G275">
        <v>2012</v>
      </c>
    </row>
    <row r="276" spans="1:7" x14ac:dyDescent="0.25">
      <c r="A276" t="s">
        <v>1</v>
      </c>
      <c r="B276" t="s">
        <v>2</v>
      </c>
      <c r="D276" t="s">
        <v>1698</v>
      </c>
      <c r="E276">
        <v>52</v>
      </c>
      <c r="G276">
        <v>2012</v>
      </c>
    </row>
    <row r="277" spans="1:7" x14ac:dyDescent="0.25">
      <c r="A277" t="s">
        <v>1</v>
      </c>
      <c r="B277" t="s">
        <v>2</v>
      </c>
      <c r="D277" t="s">
        <v>1699</v>
      </c>
      <c r="E277">
        <v>50</v>
      </c>
      <c r="G277">
        <v>2012</v>
      </c>
    </row>
    <row r="278" spans="1:7" x14ac:dyDescent="0.25">
      <c r="A278" t="s">
        <v>1</v>
      </c>
      <c r="B278" t="s">
        <v>2</v>
      </c>
      <c r="D278" t="s">
        <v>1700</v>
      </c>
      <c r="E278">
        <v>50</v>
      </c>
      <c r="G278">
        <v>2012</v>
      </c>
    </row>
    <row r="279" spans="1:7" x14ac:dyDescent="0.25">
      <c r="A279" t="s">
        <v>1</v>
      </c>
      <c r="B279" t="s">
        <v>2</v>
      </c>
      <c r="D279" t="s">
        <v>1701</v>
      </c>
      <c r="E279">
        <v>48</v>
      </c>
      <c r="G279">
        <v>2012</v>
      </c>
    </row>
    <row r="280" spans="1:7" x14ac:dyDescent="0.25">
      <c r="A280" t="s">
        <v>1</v>
      </c>
      <c r="B280" t="s">
        <v>2</v>
      </c>
      <c r="D280" t="s">
        <v>1702</v>
      </c>
      <c r="E280">
        <v>47</v>
      </c>
      <c r="G280">
        <v>2012</v>
      </c>
    </row>
    <row r="281" spans="1:7" x14ac:dyDescent="0.25">
      <c r="A281" t="s">
        <v>1</v>
      </c>
      <c r="B281" t="s">
        <v>2</v>
      </c>
      <c r="D281" t="s">
        <v>1703</v>
      </c>
      <c r="E281">
        <v>42</v>
      </c>
      <c r="G281">
        <v>2012</v>
      </c>
    </row>
    <row r="282" spans="1:7" x14ac:dyDescent="0.25">
      <c r="A282" t="s">
        <v>1</v>
      </c>
      <c r="B282" t="s">
        <v>2</v>
      </c>
      <c r="D282" t="s">
        <v>1704</v>
      </c>
      <c r="E282">
        <v>34</v>
      </c>
      <c r="G282">
        <v>2012</v>
      </c>
    </row>
    <row r="283" spans="1:7" x14ac:dyDescent="0.25">
      <c r="A283" t="s">
        <v>1</v>
      </c>
      <c r="B283" t="s">
        <v>2</v>
      </c>
      <c r="D283" t="s">
        <v>1705</v>
      </c>
      <c r="E283">
        <v>31</v>
      </c>
      <c r="G283">
        <v>2012</v>
      </c>
    </row>
    <row r="284" spans="1:7" x14ac:dyDescent="0.25">
      <c r="A284" t="s">
        <v>1</v>
      </c>
      <c r="B284" t="s">
        <v>2</v>
      </c>
      <c r="D284" t="s">
        <v>30</v>
      </c>
      <c r="E284">
        <v>950263</v>
      </c>
      <c r="F284">
        <v>15</v>
      </c>
      <c r="G284">
        <v>2012</v>
      </c>
    </row>
    <row r="285" spans="1:7" x14ac:dyDescent="0.25">
      <c r="A285" t="s">
        <v>1</v>
      </c>
      <c r="B285" t="s">
        <v>2</v>
      </c>
      <c r="D285" t="s">
        <v>297</v>
      </c>
      <c r="E285">
        <v>886314</v>
      </c>
      <c r="G285">
        <v>2012</v>
      </c>
    </row>
    <row r="286" spans="1:7" x14ac:dyDescent="0.25">
      <c r="A286" t="s">
        <v>1</v>
      </c>
      <c r="B286" t="s">
        <v>2</v>
      </c>
      <c r="D286" t="s">
        <v>298</v>
      </c>
      <c r="E286">
        <v>34943</v>
      </c>
      <c r="G286">
        <v>2012</v>
      </c>
    </row>
    <row r="287" spans="1:7" x14ac:dyDescent="0.25">
      <c r="A287" t="s">
        <v>1</v>
      </c>
      <c r="B287" t="s">
        <v>2</v>
      </c>
      <c r="D287" t="s">
        <v>299</v>
      </c>
      <c r="E287">
        <v>3808</v>
      </c>
      <c r="G287">
        <v>2012</v>
      </c>
    </row>
    <row r="288" spans="1:7" x14ac:dyDescent="0.25">
      <c r="A288" t="s">
        <v>1</v>
      </c>
      <c r="B288" t="s">
        <v>2</v>
      </c>
      <c r="D288" t="s">
        <v>300</v>
      </c>
      <c r="E288">
        <v>3794</v>
      </c>
      <c r="G288">
        <v>2012</v>
      </c>
    </row>
    <row r="289" spans="1:7" x14ac:dyDescent="0.25">
      <c r="A289" t="s">
        <v>1</v>
      </c>
      <c r="B289" t="s">
        <v>2</v>
      </c>
      <c r="D289" t="s">
        <v>301</v>
      </c>
      <c r="E289">
        <v>2387</v>
      </c>
      <c r="G289">
        <v>2012</v>
      </c>
    </row>
    <row r="290" spans="1:7" x14ac:dyDescent="0.25">
      <c r="A290" t="s">
        <v>1</v>
      </c>
      <c r="B290" t="s">
        <v>2</v>
      </c>
      <c r="D290" t="s">
        <v>302</v>
      </c>
      <c r="E290">
        <v>1944</v>
      </c>
      <c r="G290">
        <v>2012</v>
      </c>
    </row>
    <row r="291" spans="1:7" x14ac:dyDescent="0.25">
      <c r="A291" t="s">
        <v>1</v>
      </c>
      <c r="B291" t="s">
        <v>2</v>
      </c>
      <c r="D291" t="s">
        <v>303</v>
      </c>
      <c r="E291">
        <v>1113</v>
      </c>
      <c r="G291">
        <v>2012</v>
      </c>
    </row>
    <row r="292" spans="1:7" x14ac:dyDescent="0.25">
      <c r="A292" t="s">
        <v>1</v>
      </c>
      <c r="B292" t="s">
        <v>2</v>
      </c>
      <c r="D292" t="s">
        <v>304</v>
      </c>
      <c r="E292">
        <v>958</v>
      </c>
      <c r="G292">
        <v>2012</v>
      </c>
    </row>
    <row r="293" spans="1:7" x14ac:dyDescent="0.25">
      <c r="A293" t="s">
        <v>1</v>
      </c>
      <c r="B293" t="s">
        <v>2</v>
      </c>
      <c r="D293" t="s">
        <v>305</v>
      </c>
      <c r="E293">
        <v>955</v>
      </c>
      <c r="G293">
        <v>2012</v>
      </c>
    </row>
    <row r="294" spans="1:7" x14ac:dyDescent="0.25">
      <c r="A294" t="s">
        <v>1</v>
      </c>
      <c r="B294" t="s">
        <v>2</v>
      </c>
      <c r="D294" t="s">
        <v>306</v>
      </c>
      <c r="E294">
        <v>890</v>
      </c>
      <c r="G294">
        <v>2012</v>
      </c>
    </row>
    <row r="295" spans="1:7" x14ac:dyDescent="0.25">
      <c r="A295" t="s">
        <v>1</v>
      </c>
      <c r="B295" t="s">
        <v>2</v>
      </c>
      <c r="D295" t="s">
        <v>307</v>
      </c>
      <c r="E295">
        <v>829</v>
      </c>
      <c r="G295">
        <v>2012</v>
      </c>
    </row>
    <row r="296" spans="1:7" x14ac:dyDescent="0.25">
      <c r="A296" t="s">
        <v>1</v>
      </c>
      <c r="B296" t="s">
        <v>2</v>
      </c>
      <c r="D296" t="s">
        <v>308</v>
      </c>
      <c r="E296">
        <v>694</v>
      </c>
      <c r="G296">
        <v>2012</v>
      </c>
    </row>
    <row r="297" spans="1:7" x14ac:dyDescent="0.25">
      <c r="A297" t="s">
        <v>1</v>
      </c>
      <c r="B297" t="s">
        <v>2</v>
      </c>
      <c r="D297" t="s">
        <v>309</v>
      </c>
      <c r="E297">
        <v>644</v>
      </c>
      <c r="G297">
        <v>2012</v>
      </c>
    </row>
    <row r="298" spans="1:7" x14ac:dyDescent="0.25">
      <c r="A298" t="s">
        <v>1</v>
      </c>
      <c r="B298" t="s">
        <v>2</v>
      </c>
      <c r="D298" t="s">
        <v>310</v>
      </c>
      <c r="E298">
        <v>627</v>
      </c>
      <c r="G298">
        <v>2012</v>
      </c>
    </row>
    <row r="299" spans="1:7" x14ac:dyDescent="0.25">
      <c r="A299" t="s">
        <v>1</v>
      </c>
      <c r="B299" t="s">
        <v>2</v>
      </c>
      <c r="D299" t="s">
        <v>311</v>
      </c>
      <c r="E299">
        <v>590</v>
      </c>
      <c r="G299">
        <v>2012</v>
      </c>
    </row>
    <row r="300" spans="1:7" x14ac:dyDescent="0.25">
      <c r="A300" t="s">
        <v>1</v>
      </c>
      <c r="B300" t="s">
        <v>2</v>
      </c>
      <c r="D300" t="s">
        <v>312</v>
      </c>
      <c r="E300">
        <v>581</v>
      </c>
      <c r="G300">
        <v>2012</v>
      </c>
    </row>
    <row r="301" spans="1:7" x14ac:dyDescent="0.25">
      <c r="A301" t="s">
        <v>1</v>
      </c>
      <c r="B301" t="s">
        <v>2</v>
      </c>
      <c r="D301" t="s">
        <v>313</v>
      </c>
      <c r="E301">
        <v>531</v>
      </c>
      <c r="G301">
        <v>2012</v>
      </c>
    </row>
    <row r="302" spans="1:7" x14ac:dyDescent="0.25">
      <c r="A302" t="s">
        <v>1</v>
      </c>
      <c r="B302" t="s">
        <v>2</v>
      </c>
      <c r="D302" t="s">
        <v>314</v>
      </c>
      <c r="E302">
        <v>461</v>
      </c>
      <c r="G302">
        <v>2012</v>
      </c>
    </row>
    <row r="303" spans="1:7" x14ac:dyDescent="0.25">
      <c r="A303" t="s">
        <v>1</v>
      </c>
      <c r="B303" t="s">
        <v>2</v>
      </c>
      <c r="D303" t="s">
        <v>315</v>
      </c>
      <c r="E303">
        <v>460</v>
      </c>
      <c r="G303">
        <v>2012</v>
      </c>
    </row>
    <row r="304" spans="1:7" x14ac:dyDescent="0.25">
      <c r="A304" t="s">
        <v>1</v>
      </c>
      <c r="B304" t="s">
        <v>2</v>
      </c>
      <c r="D304" t="s">
        <v>316</v>
      </c>
      <c r="E304">
        <v>435</v>
      </c>
      <c r="G304">
        <v>2012</v>
      </c>
    </row>
    <row r="305" spans="1:7" x14ac:dyDescent="0.25">
      <c r="A305" t="s">
        <v>1</v>
      </c>
      <c r="B305" t="s">
        <v>2</v>
      </c>
      <c r="D305" t="s">
        <v>317</v>
      </c>
      <c r="E305">
        <v>433</v>
      </c>
      <c r="G305">
        <v>2012</v>
      </c>
    </row>
    <row r="306" spans="1:7" x14ac:dyDescent="0.25">
      <c r="A306" t="s">
        <v>1</v>
      </c>
      <c r="B306" t="s">
        <v>2</v>
      </c>
      <c r="D306" t="s">
        <v>318</v>
      </c>
      <c r="E306">
        <v>423</v>
      </c>
      <c r="G306">
        <v>2012</v>
      </c>
    </row>
    <row r="307" spans="1:7" x14ac:dyDescent="0.25">
      <c r="A307" t="s">
        <v>1</v>
      </c>
      <c r="B307" t="s">
        <v>2</v>
      </c>
      <c r="D307" t="s">
        <v>319</v>
      </c>
      <c r="E307">
        <v>412</v>
      </c>
      <c r="G307">
        <v>2012</v>
      </c>
    </row>
    <row r="308" spans="1:7" x14ac:dyDescent="0.25">
      <c r="A308" t="s">
        <v>1</v>
      </c>
      <c r="B308" t="s">
        <v>2</v>
      </c>
      <c r="D308" t="s">
        <v>320</v>
      </c>
      <c r="E308">
        <v>386</v>
      </c>
      <c r="G308">
        <v>2012</v>
      </c>
    </row>
    <row r="309" spans="1:7" x14ac:dyDescent="0.25">
      <c r="A309" t="s">
        <v>1</v>
      </c>
      <c r="B309" t="s">
        <v>2</v>
      </c>
      <c r="D309" t="s">
        <v>321</v>
      </c>
      <c r="E309">
        <v>376</v>
      </c>
      <c r="G309">
        <v>2012</v>
      </c>
    </row>
    <row r="310" spans="1:7" x14ac:dyDescent="0.25">
      <c r="A310" t="s">
        <v>1</v>
      </c>
      <c r="B310" t="s">
        <v>2</v>
      </c>
      <c r="D310" t="s">
        <v>322</v>
      </c>
      <c r="E310">
        <v>362</v>
      </c>
      <c r="G310">
        <v>2012</v>
      </c>
    </row>
    <row r="311" spans="1:7" x14ac:dyDescent="0.25">
      <c r="A311" t="s">
        <v>1</v>
      </c>
      <c r="B311" t="s">
        <v>2</v>
      </c>
      <c r="D311" t="s">
        <v>323</v>
      </c>
      <c r="E311">
        <v>359</v>
      </c>
      <c r="G311">
        <v>2012</v>
      </c>
    </row>
    <row r="312" spans="1:7" x14ac:dyDescent="0.25">
      <c r="A312" t="s">
        <v>1</v>
      </c>
      <c r="B312" t="s">
        <v>2</v>
      </c>
      <c r="D312" t="s">
        <v>324</v>
      </c>
      <c r="E312">
        <v>347</v>
      </c>
      <c r="G312">
        <v>2012</v>
      </c>
    </row>
    <row r="313" spans="1:7" x14ac:dyDescent="0.25">
      <c r="A313" t="s">
        <v>1</v>
      </c>
      <c r="B313" t="s">
        <v>2</v>
      </c>
      <c r="D313" t="s">
        <v>325</v>
      </c>
      <c r="E313">
        <v>342</v>
      </c>
      <c r="G313">
        <v>2012</v>
      </c>
    </row>
    <row r="314" spans="1:7" x14ac:dyDescent="0.25">
      <c r="A314" t="s">
        <v>1</v>
      </c>
      <c r="B314" t="s">
        <v>2</v>
      </c>
      <c r="D314" t="s">
        <v>326</v>
      </c>
      <c r="E314">
        <v>332</v>
      </c>
      <c r="G314">
        <v>2012</v>
      </c>
    </row>
    <row r="315" spans="1:7" x14ac:dyDescent="0.25">
      <c r="A315" t="s">
        <v>1</v>
      </c>
      <c r="B315" t="s">
        <v>2</v>
      </c>
      <c r="D315" t="s">
        <v>327</v>
      </c>
      <c r="E315">
        <v>288</v>
      </c>
      <c r="G315">
        <v>2012</v>
      </c>
    </row>
    <row r="316" spans="1:7" x14ac:dyDescent="0.25">
      <c r="A316" t="s">
        <v>1</v>
      </c>
      <c r="B316" t="s">
        <v>2</v>
      </c>
      <c r="D316" t="s">
        <v>328</v>
      </c>
      <c r="E316">
        <v>265</v>
      </c>
      <c r="G316">
        <v>2012</v>
      </c>
    </row>
    <row r="317" spans="1:7" x14ac:dyDescent="0.25">
      <c r="A317" t="s">
        <v>1</v>
      </c>
      <c r="B317" t="s">
        <v>2</v>
      </c>
      <c r="D317" t="s">
        <v>329</v>
      </c>
      <c r="E317">
        <v>247</v>
      </c>
      <c r="G317">
        <v>2012</v>
      </c>
    </row>
    <row r="318" spans="1:7" x14ac:dyDescent="0.25">
      <c r="A318" t="s">
        <v>1</v>
      </c>
      <c r="B318" t="s">
        <v>2</v>
      </c>
      <c r="D318" t="s">
        <v>330</v>
      </c>
      <c r="E318">
        <v>230</v>
      </c>
      <c r="G318">
        <v>2012</v>
      </c>
    </row>
    <row r="319" spans="1:7" x14ac:dyDescent="0.25">
      <c r="A319" t="s">
        <v>1</v>
      </c>
      <c r="B319" t="s">
        <v>2</v>
      </c>
      <c r="D319" t="s">
        <v>331</v>
      </c>
      <c r="E319">
        <v>229</v>
      </c>
      <c r="G319">
        <v>2012</v>
      </c>
    </row>
    <row r="320" spans="1:7" x14ac:dyDescent="0.25">
      <c r="A320" t="s">
        <v>1</v>
      </c>
      <c r="B320" t="s">
        <v>2</v>
      </c>
      <c r="D320" t="s">
        <v>332</v>
      </c>
      <c r="E320">
        <v>223</v>
      </c>
      <c r="G320">
        <v>2012</v>
      </c>
    </row>
    <row r="321" spans="1:7" x14ac:dyDescent="0.25">
      <c r="A321" t="s">
        <v>1</v>
      </c>
      <c r="B321" t="s">
        <v>2</v>
      </c>
      <c r="D321" t="s">
        <v>333</v>
      </c>
      <c r="E321">
        <v>221</v>
      </c>
      <c r="G321">
        <v>2012</v>
      </c>
    </row>
    <row r="322" spans="1:7" x14ac:dyDescent="0.25">
      <c r="A322" t="s">
        <v>1</v>
      </c>
      <c r="B322" t="s">
        <v>2</v>
      </c>
      <c r="D322" t="s">
        <v>334</v>
      </c>
      <c r="E322">
        <v>213</v>
      </c>
      <c r="G322">
        <v>2012</v>
      </c>
    </row>
    <row r="323" spans="1:7" x14ac:dyDescent="0.25">
      <c r="A323" t="s">
        <v>1</v>
      </c>
      <c r="B323" t="s">
        <v>2</v>
      </c>
      <c r="D323" t="s">
        <v>335</v>
      </c>
      <c r="E323">
        <v>212</v>
      </c>
      <c r="G323">
        <v>2012</v>
      </c>
    </row>
    <row r="324" spans="1:7" x14ac:dyDescent="0.25">
      <c r="A324" t="s">
        <v>1</v>
      </c>
      <c r="B324" t="s">
        <v>2</v>
      </c>
      <c r="D324" t="s">
        <v>336</v>
      </c>
      <c r="E324">
        <v>210</v>
      </c>
      <c r="G324">
        <v>2012</v>
      </c>
    </row>
    <row r="325" spans="1:7" x14ac:dyDescent="0.25">
      <c r="A325" t="s">
        <v>1</v>
      </c>
      <c r="B325" t="s">
        <v>2</v>
      </c>
      <c r="D325" t="s">
        <v>337</v>
      </c>
      <c r="E325">
        <v>210</v>
      </c>
      <c r="G325">
        <v>2012</v>
      </c>
    </row>
    <row r="326" spans="1:7" x14ac:dyDescent="0.25">
      <c r="A326" t="s">
        <v>1</v>
      </c>
      <c r="B326" t="s">
        <v>2</v>
      </c>
      <c r="D326" t="s">
        <v>338</v>
      </c>
      <c r="E326">
        <v>199</v>
      </c>
      <c r="G326">
        <v>2012</v>
      </c>
    </row>
    <row r="327" spans="1:7" x14ac:dyDescent="0.25">
      <c r="A327" t="s">
        <v>1</v>
      </c>
      <c r="B327" t="s">
        <v>2</v>
      </c>
      <c r="D327" t="s">
        <v>339</v>
      </c>
      <c r="E327">
        <v>157</v>
      </c>
      <c r="G327">
        <v>2012</v>
      </c>
    </row>
    <row r="328" spans="1:7" x14ac:dyDescent="0.25">
      <c r="A328" t="s">
        <v>1</v>
      </c>
      <c r="B328" t="s">
        <v>2</v>
      </c>
      <c r="D328" t="s">
        <v>340</v>
      </c>
      <c r="E328">
        <v>143</v>
      </c>
      <c r="G328">
        <v>2012</v>
      </c>
    </row>
    <row r="329" spans="1:7" x14ac:dyDescent="0.25">
      <c r="A329" t="s">
        <v>1</v>
      </c>
      <c r="B329" t="s">
        <v>2</v>
      </c>
      <c r="D329" t="s">
        <v>341</v>
      </c>
      <c r="E329">
        <v>136</v>
      </c>
      <c r="G329">
        <v>2012</v>
      </c>
    </row>
    <row r="330" spans="1:7" x14ac:dyDescent="0.25">
      <c r="A330" t="s">
        <v>1</v>
      </c>
      <c r="B330" t="s">
        <v>2</v>
      </c>
      <c r="D330" t="s">
        <v>342</v>
      </c>
      <c r="E330">
        <v>100</v>
      </c>
      <c r="G330">
        <v>2012</v>
      </c>
    </row>
    <row r="331" spans="1:7" x14ac:dyDescent="0.25">
      <c r="A331" t="s">
        <v>1</v>
      </c>
      <c r="B331" t="s">
        <v>2</v>
      </c>
      <c r="D331" t="s">
        <v>343</v>
      </c>
      <c r="E331">
        <v>90</v>
      </c>
      <c r="G331">
        <v>2012</v>
      </c>
    </row>
    <row r="332" spans="1:7" x14ac:dyDescent="0.25">
      <c r="A332" t="s">
        <v>1</v>
      </c>
      <c r="B332" t="s">
        <v>2</v>
      </c>
      <c r="D332" t="s">
        <v>344</v>
      </c>
      <c r="E332">
        <v>84</v>
      </c>
      <c r="G332">
        <v>2012</v>
      </c>
    </row>
    <row r="333" spans="1:7" x14ac:dyDescent="0.25">
      <c r="A333" t="s">
        <v>1</v>
      </c>
      <c r="B333" t="s">
        <v>2</v>
      </c>
      <c r="D333" t="s">
        <v>345</v>
      </c>
      <c r="E333">
        <v>76</v>
      </c>
      <c r="G333">
        <v>2012</v>
      </c>
    </row>
    <row r="334" spans="1:7" x14ac:dyDescent="0.25">
      <c r="A334" t="s">
        <v>1</v>
      </c>
      <c r="B334" t="s">
        <v>2</v>
      </c>
      <c r="D334" t="s">
        <v>33</v>
      </c>
      <c r="E334">
        <v>909853</v>
      </c>
      <c r="F334">
        <v>15</v>
      </c>
      <c r="G334">
        <v>2012</v>
      </c>
    </row>
    <row r="335" spans="1:7" x14ac:dyDescent="0.25">
      <c r="A335" t="s">
        <v>1</v>
      </c>
      <c r="B335" t="s">
        <v>2</v>
      </c>
      <c r="D335" t="s">
        <v>346</v>
      </c>
      <c r="E335">
        <v>755765</v>
      </c>
      <c r="G335">
        <v>2012</v>
      </c>
    </row>
    <row r="336" spans="1:7" x14ac:dyDescent="0.25">
      <c r="A336" t="s">
        <v>1</v>
      </c>
      <c r="B336" t="s">
        <v>2</v>
      </c>
      <c r="D336" t="s">
        <v>347</v>
      </c>
      <c r="E336">
        <v>69146</v>
      </c>
      <c r="G336">
        <v>2012</v>
      </c>
    </row>
    <row r="337" spans="1:7" x14ac:dyDescent="0.25">
      <c r="A337" t="s">
        <v>1</v>
      </c>
      <c r="B337" t="s">
        <v>2</v>
      </c>
      <c r="D337" t="s">
        <v>348</v>
      </c>
      <c r="E337">
        <v>10572</v>
      </c>
      <c r="G337">
        <v>2012</v>
      </c>
    </row>
    <row r="338" spans="1:7" x14ac:dyDescent="0.25">
      <c r="A338" t="s">
        <v>1</v>
      </c>
      <c r="B338" t="s">
        <v>2</v>
      </c>
      <c r="D338" t="s">
        <v>349</v>
      </c>
      <c r="E338">
        <v>10021</v>
      </c>
      <c r="G338">
        <v>2012</v>
      </c>
    </row>
    <row r="339" spans="1:7" x14ac:dyDescent="0.25">
      <c r="A339" t="s">
        <v>1</v>
      </c>
      <c r="B339" t="s">
        <v>2</v>
      </c>
      <c r="D339" t="s">
        <v>350</v>
      </c>
      <c r="E339">
        <v>8977</v>
      </c>
      <c r="G339">
        <v>2012</v>
      </c>
    </row>
    <row r="340" spans="1:7" x14ac:dyDescent="0.25">
      <c r="A340" t="s">
        <v>1</v>
      </c>
      <c r="B340" t="s">
        <v>2</v>
      </c>
      <c r="D340" t="s">
        <v>351</v>
      </c>
      <c r="E340">
        <v>5155</v>
      </c>
      <c r="G340">
        <v>2012</v>
      </c>
    </row>
    <row r="341" spans="1:7" x14ac:dyDescent="0.25">
      <c r="A341" t="s">
        <v>1</v>
      </c>
      <c r="B341" t="s">
        <v>2</v>
      </c>
      <c r="D341" t="s">
        <v>352</v>
      </c>
      <c r="E341">
        <v>4527</v>
      </c>
      <c r="G341">
        <v>2012</v>
      </c>
    </row>
    <row r="342" spans="1:7" x14ac:dyDescent="0.25">
      <c r="A342" t="s">
        <v>1</v>
      </c>
      <c r="B342" t="s">
        <v>2</v>
      </c>
      <c r="D342" t="s">
        <v>353</v>
      </c>
      <c r="E342">
        <v>3009</v>
      </c>
      <c r="G342">
        <v>2012</v>
      </c>
    </row>
    <row r="343" spans="1:7" x14ac:dyDescent="0.25">
      <c r="A343" t="s">
        <v>1</v>
      </c>
      <c r="B343" t="s">
        <v>2</v>
      </c>
      <c r="D343" t="s">
        <v>354</v>
      </c>
      <c r="E343">
        <v>2783</v>
      </c>
      <c r="G343">
        <v>2012</v>
      </c>
    </row>
    <row r="344" spans="1:7" x14ac:dyDescent="0.25">
      <c r="A344" t="s">
        <v>1</v>
      </c>
      <c r="B344" t="s">
        <v>2</v>
      </c>
      <c r="D344" t="s">
        <v>355</v>
      </c>
      <c r="E344">
        <v>2111</v>
      </c>
      <c r="G344">
        <v>2012</v>
      </c>
    </row>
    <row r="345" spans="1:7" x14ac:dyDescent="0.25">
      <c r="A345" t="s">
        <v>1</v>
      </c>
      <c r="B345" t="s">
        <v>2</v>
      </c>
      <c r="D345" t="s">
        <v>356</v>
      </c>
      <c r="E345">
        <v>2065</v>
      </c>
      <c r="G345">
        <v>2012</v>
      </c>
    </row>
    <row r="346" spans="1:7" x14ac:dyDescent="0.25">
      <c r="A346" t="s">
        <v>1</v>
      </c>
      <c r="B346" t="s">
        <v>2</v>
      </c>
      <c r="D346" t="s">
        <v>357</v>
      </c>
      <c r="E346">
        <v>1803</v>
      </c>
      <c r="G346">
        <v>2012</v>
      </c>
    </row>
    <row r="347" spans="1:7" x14ac:dyDescent="0.25">
      <c r="A347" t="s">
        <v>1</v>
      </c>
      <c r="B347" t="s">
        <v>2</v>
      </c>
      <c r="D347" t="s">
        <v>358</v>
      </c>
      <c r="E347">
        <v>1753</v>
      </c>
      <c r="G347">
        <v>2012</v>
      </c>
    </row>
    <row r="348" spans="1:7" x14ac:dyDescent="0.25">
      <c r="A348" t="s">
        <v>1</v>
      </c>
      <c r="B348" t="s">
        <v>2</v>
      </c>
      <c r="D348" t="s">
        <v>359</v>
      </c>
      <c r="E348">
        <v>1613</v>
      </c>
      <c r="G348">
        <v>2012</v>
      </c>
    </row>
    <row r="349" spans="1:7" x14ac:dyDescent="0.25">
      <c r="A349" t="s">
        <v>1</v>
      </c>
      <c r="B349" t="s">
        <v>2</v>
      </c>
      <c r="D349" t="s">
        <v>360</v>
      </c>
      <c r="E349">
        <v>1506</v>
      </c>
      <c r="G349">
        <v>2012</v>
      </c>
    </row>
    <row r="350" spans="1:7" x14ac:dyDescent="0.25">
      <c r="A350" t="s">
        <v>1</v>
      </c>
      <c r="B350" t="s">
        <v>2</v>
      </c>
      <c r="D350" t="s">
        <v>361</v>
      </c>
      <c r="E350">
        <v>1469</v>
      </c>
      <c r="G350">
        <v>2012</v>
      </c>
    </row>
    <row r="351" spans="1:7" x14ac:dyDescent="0.25">
      <c r="A351" t="s">
        <v>1</v>
      </c>
      <c r="B351" t="s">
        <v>2</v>
      </c>
      <c r="D351" t="s">
        <v>362</v>
      </c>
      <c r="E351">
        <v>1443</v>
      </c>
      <c r="G351">
        <v>2012</v>
      </c>
    </row>
    <row r="352" spans="1:7" x14ac:dyDescent="0.25">
      <c r="A352" t="s">
        <v>1</v>
      </c>
      <c r="B352" t="s">
        <v>2</v>
      </c>
      <c r="D352" t="s">
        <v>363</v>
      </c>
      <c r="E352">
        <v>1435</v>
      </c>
      <c r="G352">
        <v>2012</v>
      </c>
    </row>
    <row r="353" spans="1:7" x14ac:dyDescent="0.25">
      <c r="A353" t="s">
        <v>1</v>
      </c>
      <c r="B353" t="s">
        <v>2</v>
      </c>
      <c r="D353" t="s">
        <v>364</v>
      </c>
      <c r="E353">
        <v>1434</v>
      </c>
      <c r="G353">
        <v>2012</v>
      </c>
    </row>
    <row r="354" spans="1:7" x14ac:dyDescent="0.25">
      <c r="A354" t="s">
        <v>1</v>
      </c>
      <c r="B354" t="s">
        <v>2</v>
      </c>
      <c r="D354" t="s">
        <v>365</v>
      </c>
      <c r="E354">
        <v>1393</v>
      </c>
      <c r="G354">
        <v>2012</v>
      </c>
    </row>
    <row r="355" spans="1:7" x14ac:dyDescent="0.25">
      <c r="A355" t="s">
        <v>1</v>
      </c>
      <c r="B355" t="s">
        <v>2</v>
      </c>
      <c r="D355" t="s">
        <v>366</v>
      </c>
      <c r="E355">
        <v>1360</v>
      </c>
      <c r="G355">
        <v>2012</v>
      </c>
    </row>
    <row r="356" spans="1:7" x14ac:dyDescent="0.25">
      <c r="A356" t="s">
        <v>1</v>
      </c>
      <c r="B356" t="s">
        <v>2</v>
      </c>
      <c r="D356" t="s">
        <v>367</v>
      </c>
      <c r="E356">
        <v>1206</v>
      </c>
      <c r="G356">
        <v>2012</v>
      </c>
    </row>
    <row r="357" spans="1:7" x14ac:dyDescent="0.25">
      <c r="A357" t="s">
        <v>1</v>
      </c>
      <c r="B357" t="s">
        <v>2</v>
      </c>
      <c r="D357" t="s">
        <v>368</v>
      </c>
      <c r="E357">
        <v>1103</v>
      </c>
      <c r="G357">
        <v>2012</v>
      </c>
    </row>
    <row r="358" spans="1:7" x14ac:dyDescent="0.25">
      <c r="A358" t="s">
        <v>1</v>
      </c>
      <c r="B358" t="s">
        <v>2</v>
      </c>
      <c r="D358" t="s">
        <v>369</v>
      </c>
      <c r="E358">
        <v>1035</v>
      </c>
      <c r="G358">
        <v>2012</v>
      </c>
    </row>
    <row r="359" spans="1:7" x14ac:dyDescent="0.25">
      <c r="A359" t="s">
        <v>1</v>
      </c>
      <c r="B359" t="s">
        <v>2</v>
      </c>
      <c r="D359" t="s">
        <v>370</v>
      </c>
      <c r="E359">
        <v>997</v>
      </c>
      <c r="G359">
        <v>2012</v>
      </c>
    </row>
    <row r="360" spans="1:7" x14ac:dyDescent="0.25">
      <c r="A360" t="s">
        <v>1</v>
      </c>
      <c r="B360" t="s">
        <v>2</v>
      </c>
      <c r="D360" t="s">
        <v>371</v>
      </c>
      <c r="E360">
        <v>994</v>
      </c>
      <c r="G360">
        <v>2012</v>
      </c>
    </row>
    <row r="361" spans="1:7" x14ac:dyDescent="0.25">
      <c r="A361" t="s">
        <v>1</v>
      </c>
      <c r="B361" t="s">
        <v>2</v>
      </c>
      <c r="D361" t="s">
        <v>372</v>
      </c>
      <c r="E361">
        <v>982</v>
      </c>
      <c r="G361">
        <v>2012</v>
      </c>
    </row>
    <row r="362" spans="1:7" x14ac:dyDescent="0.25">
      <c r="A362" t="s">
        <v>1</v>
      </c>
      <c r="B362" t="s">
        <v>2</v>
      </c>
      <c r="D362" t="s">
        <v>373</v>
      </c>
      <c r="E362">
        <v>958</v>
      </c>
      <c r="G362">
        <v>2012</v>
      </c>
    </row>
    <row r="363" spans="1:7" x14ac:dyDescent="0.25">
      <c r="A363" t="s">
        <v>1</v>
      </c>
      <c r="B363" t="s">
        <v>2</v>
      </c>
      <c r="D363" t="s">
        <v>374</v>
      </c>
      <c r="E363">
        <v>880</v>
      </c>
      <c r="G363">
        <v>2012</v>
      </c>
    </row>
    <row r="364" spans="1:7" x14ac:dyDescent="0.25">
      <c r="A364" t="s">
        <v>1</v>
      </c>
      <c r="B364" t="s">
        <v>2</v>
      </c>
      <c r="D364" t="s">
        <v>375</v>
      </c>
      <c r="E364">
        <v>871</v>
      </c>
      <c r="G364">
        <v>2012</v>
      </c>
    </row>
    <row r="365" spans="1:7" x14ac:dyDescent="0.25">
      <c r="A365" t="s">
        <v>1</v>
      </c>
      <c r="B365" t="s">
        <v>2</v>
      </c>
      <c r="D365" t="s">
        <v>376</v>
      </c>
      <c r="E365">
        <v>691</v>
      </c>
      <c r="G365">
        <v>2012</v>
      </c>
    </row>
    <row r="366" spans="1:7" x14ac:dyDescent="0.25">
      <c r="A366" t="s">
        <v>1</v>
      </c>
      <c r="B366" t="s">
        <v>2</v>
      </c>
      <c r="D366" t="s">
        <v>377</v>
      </c>
      <c r="E366">
        <v>688</v>
      </c>
      <c r="G366">
        <v>2012</v>
      </c>
    </row>
    <row r="367" spans="1:7" x14ac:dyDescent="0.25">
      <c r="A367" t="s">
        <v>1</v>
      </c>
      <c r="B367" t="s">
        <v>2</v>
      </c>
      <c r="D367" t="s">
        <v>378</v>
      </c>
      <c r="E367">
        <v>638</v>
      </c>
      <c r="G367">
        <v>2012</v>
      </c>
    </row>
    <row r="368" spans="1:7" x14ac:dyDescent="0.25">
      <c r="A368" t="s">
        <v>1</v>
      </c>
      <c r="B368" t="s">
        <v>2</v>
      </c>
      <c r="D368" t="s">
        <v>379</v>
      </c>
      <c r="E368">
        <v>626</v>
      </c>
      <c r="G368">
        <v>2012</v>
      </c>
    </row>
    <row r="369" spans="1:7" x14ac:dyDescent="0.25">
      <c r="A369" t="s">
        <v>1</v>
      </c>
      <c r="B369" t="s">
        <v>2</v>
      </c>
      <c r="D369" t="s">
        <v>380</v>
      </c>
      <c r="E369">
        <v>617</v>
      </c>
      <c r="G369">
        <v>2012</v>
      </c>
    </row>
    <row r="370" spans="1:7" x14ac:dyDescent="0.25">
      <c r="A370" t="s">
        <v>1</v>
      </c>
      <c r="B370" t="s">
        <v>2</v>
      </c>
      <c r="D370" t="s">
        <v>381</v>
      </c>
      <c r="E370">
        <v>598</v>
      </c>
      <c r="G370">
        <v>2012</v>
      </c>
    </row>
    <row r="371" spans="1:7" x14ac:dyDescent="0.25">
      <c r="A371" t="s">
        <v>1</v>
      </c>
      <c r="B371" t="s">
        <v>2</v>
      </c>
      <c r="D371" t="s">
        <v>382</v>
      </c>
      <c r="E371">
        <v>589</v>
      </c>
      <c r="G371">
        <v>2012</v>
      </c>
    </row>
    <row r="372" spans="1:7" x14ac:dyDescent="0.25">
      <c r="A372" t="s">
        <v>1</v>
      </c>
      <c r="B372" t="s">
        <v>2</v>
      </c>
      <c r="D372" t="s">
        <v>383</v>
      </c>
      <c r="E372">
        <v>584</v>
      </c>
      <c r="G372">
        <v>2012</v>
      </c>
    </row>
    <row r="373" spans="1:7" x14ac:dyDescent="0.25">
      <c r="A373" t="s">
        <v>1</v>
      </c>
      <c r="B373" t="s">
        <v>2</v>
      </c>
      <c r="D373" t="s">
        <v>384</v>
      </c>
      <c r="E373">
        <v>518</v>
      </c>
      <c r="G373">
        <v>2012</v>
      </c>
    </row>
    <row r="374" spans="1:7" x14ac:dyDescent="0.25">
      <c r="A374" t="s">
        <v>1</v>
      </c>
      <c r="B374" t="s">
        <v>2</v>
      </c>
      <c r="D374" t="s">
        <v>385</v>
      </c>
      <c r="E374">
        <v>500</v>
      </c>
      <c r="G374">
        <v>2012</v>
      </c>
    </row>
    <row r="375" spans="1:7" x14ac:dyDescent="0.25">
      <c r="A375" t="s">
        <v>1</v>
      </c>
      <c r="B375" t="s">
        <v>2</v>
      </c>
      <c r="D375" t="s">
        <v>386</v>
      </c>
      <c r="E375">
        <v>441</v>
      </c>
      <c r="G375">
        <v>2012</v>
      </c>
    </row>
    <row r="376" spans="1:7" x14ac:dyDescent="0.25">
      <c r="A376" t="s">
        <v>1</v>
      </c>
      <c r="B376" t="s">
        <v>2</v>
      </c>
      <c r="D376" t="s">
        <v>387</v>
      </c>
      <c r="E376">
        <v>417</v>
      </c>
      <c r="G376">
        <v>2012</v>
      </c>
    </row>
    <row r="377" spans="1:7" x14ac:dyDescent="0.25">
      <c r="A377" t="s">
        <v>1</v>
      </c>
      <c r="B377" t="s">
        <v>2</v>
      </c>
      <c r="D377" t="s">
        <v>388</v>
      </c>
      <c r="E377">
        <v>400</v>
      </c>
      <c r="G377">
        <v>2012</v>
      </c>
    </row>
    <row r="378" spans="1:7" x14ac:dyDescent="0.25">
      <c r="A378" t="s">
        <v>1</v>
      </c>
      <c r="B378" t="s">
        <v>2</v>
      </c>
      <c r="D378" t="s">
        <v>389</v>
      </c>
      <c r="E378">
        <v>400</v>
      </c>
      <c r="G378">
        <v>2012</v>
      </c>
    </row>
    <row r="379" spans="1:7" x14ac:dyDescent="0.25">
      <c r="A379" t="s">
        <v>1</v>
      </c>
      <c r="B379" t="s">
        <v>2</v>
      </c>
      <c r="D379" t="s">
        <v>390</v>
      </c>
      <c r="E379">
        <v>360</v>
      </c>
      <c r="G379">
        <v>2012</v>
      </c>
    </row>
    <row r="380" spans="1:7" x14ac:dyDescent="0.25">
      <c r="A380" t="s">
        <v>1</v>
      </c>
      <c r="B380" t="s">
        <v>2</v>
      </c>
      <c r="D380" t="s">
        <v>391</v>
      </c>
      <c r="E380">
        <v>359</v>
      </c>
      <c r="G380">
        <v>2012</v>
      </c>
    </row>
    <row r="381" spans="1:7" x14ac:dyDescent="0.25">
      <c r="A381" t="s">
        <v>1</v>
      </c>
      <c r="B381" t="s">
        <v>2</v>
      </c>
      <c r="D381" t="s">
        <v>392</v>
      </c>
      <c r="E381">
        <v>343</v>
      </c>
      <c r="G381">
        <v>2012</v>
      </c>
    </row>
    <row r="382" spans="1:7" x14ac:dyDescent="0.25">
      <c r="A382" t="s">
        <v>1</v>
      </c>
      <c r="B382" t="s">
        <v>2</v>
      </c>
      <c r="D382" t="s">
        <v>393</v>
      </c>
      <c r="E382">
        <v>308</v>
      </c>
      <c r="G382">
        <v>2012</v>
      </c>
    </row>
    <row r="383" spans="1:7" x14ac:dyDescent="0.25">
      <c r="A383" t="s">
        <v>1</v>
      </c>
      <c r="B383" t="s">
        <v>2</v>
      </c>
      <c r="D383" t="s">
        <v>394</v>
      </c>
      <c r="E383">
        <v>290</v>
      </c>
      <c r="G383">
        <v>2012</v>
      </c>
    </row>
    <row r="384" spans="1:7" x14ac:dyDescent="0.25">
      <c r="A384" t="s">
        <v>1</v>
      </c>
      <c r="B384" t="s">
        <v>2</v>
      </c>
      <c r="D384" t="s">
        <v>395</v>
      </c>
      <c r="E384">
        <v>283</v>
      </c>
      <c r="G384">
        <v>2012</v>
      </c>
    </row>
    <row r="385" spans="1:7" x14ac:dyDescent="0.25">
      <c r="A385" t="s">
        <v>1</v>
      </c>
      <c r="B385" t="s">
        <v>2</v>
      </c>
      <c r="D385" t="s">
        <v>396</v>
      </c>
      <c r="E385">
        <v>273</v>
      </c>
      <c r="G385">
        <v>2012</v>
      </c>
    </row>
    <row r="386" spans="1:7" x14ac:dyDescent="0.25">
      <c r="A386" t="s">
        <v>1</v>
      </c>
      <c r="B386" t="s">
        <v>2</v>
      </c>
      <c r="D386" t="s">
        <v>397</v>
      </c>
      <c r="E386">
        <v>217</v>
      </c>
      <c r="G386">
        <v>2012</v>
      </c>
    </row>
    <row r="387" spans="1:7" x14ac:dyDescent="0.25">
      <c r="A387" t="s">
        <v>1</v>
      </c>
      <c r="B387" t="s">
        <v>2</v>
      </c>
      <c r="D387" t="s">
        <v>398</v>
      </c>
      <c r="E387">
        <v>215</v>
      </c>
      <c r="G387">
        <v>2012</v>
      </c>
    </row>
    <row r="388" spans="1:7" x14ac:dyDescent="0.25">
      <c r="A388" t="s">
        <v>1</v>
      </c>
      <c r="B388" t="s">
        <v>2</v>
      </c>
      <c r="D388" t="s">
        <v>399</v>
      </c>
      <c r="E388">
        <v>211</v>
      </c>
      <c r="G388">
        <v>2012</v>
      </c>
    </row>
    <row r="389" spans="1:7" x14ac:dyDescent="0.25">
      <c r="A389" t="s">
        <v>1</v>
      </c>
      <c r="B389" t="s">
        <v>2</v>
      </c>
      <c r="D389" t="s">
        <v>400</v>
      </c>
      <c r="E389">
        <v>208</v>
      </c>
      <c r="G389">
        <v>2012</v>
      </c>
    </row>
    <row r="390" spans="1:7" x14ac:dyDescent="0.25">
      <c r="A390" t="s">
        <v>1</v>
      </c>
      <c r="B390" t="s">
        <v>2</v>
      </c>
      <c r="D390" t="s">
        <v>401</v>
      </c>
      <c r="E390">
        <v>175</v>
      </c>
      <c r="G390">
        <v>2012</v>
      </c>
    </row>
    <row r="391" spans="1:7" x14ac:dyDescent="0.25">
      <c r="A391" t="s">
        <v>1</v>
      </c>
      <c r="B391" t="s">
        <v>2</v>
      </c>
      <c r="D391" t="s">
        <v>402</v>
      </c>
      <c r="E391">
        <v>149</v>
      </c>
      <c r="G391">
        <v>2012</v>
      </c>
    </row>
    <row r="392" spans="1:7" x14ac:dyDescent="0.25">
      <c r="A392" t="s">
        <v>1</v>
      </c>
      <c r="B392" t="s">
        <v>2</v>
      </c>
      <c r="D392" t="s">
        <v>403</v>
      </c>
      <c r="E392">
        <v>137</v>
      </c>
      <c r="G392">
        <v>2012</v>
      </c>
    </row>
    <row r="393" spans="1:7" x14ac:dyDescent="0.25">
      <c r="A393" t="s">
        <v>1</v>
      </c>
      <c r="B393" t="s">
        <v>2</v>
      </c>
      <c r="D393" t="s">
        <v>404</v>
      </c>
      <c r="E393">
        <v>130</v>
      </c>
      <c r="G393">
        <v>2012</v>
      </c>
    </row>
    <row r="394" spans="1:7" x14ac:dyDescent="0.25">
      <c r="A394" t="s">
        <v>1</v>
      </c>
      <c r="B394" t="s">
        <v>2</v>
      </c>
      <c r="D394" t="s">
        <v>405</v>
      </c>
      <c r="E394">
        <v>122</v>
      </c>
      <c r="G394">
        <v>2012</v>
      </c>
    </row>
    <row r="395" spans="1:7" x14ac:dyDescent="0.25">
      <c r="A395" t="s">
        <v>1</v>
      </c>
      <c r="B395" t="s">
        <v>2</v>
      </c>
      <c r="D395" t="s">
        <v>406</v>
      </c>
      <c r="E395">
        <v>801620</v>
      </c>
      <c r="F395">
        <v>13</v>
      </c>
      <c r="G395">
        <v>2012</v>
      </c>
    </row>
    <row r="396" spans="1:7" x14ac:dyDescent="0.25">
      <c r="A396" t="s">
        <v>1</v>
      </c>
      <c r="B396" t="s">
        <v>2</v>
      </c>
      <c r="D396" t="s">
        <v>407</v>
      </c>
      <c r="E396">
        <v>517397</v>
      </c>
      <c r="G396">
        <v>2012</v>
      </c>
    </row>
    <row r="397" spans="1:7" x14ac:dyDescent="0.25">
      <c r="A397" t="s">
        <v>1</v>
      </c>
      <c r="B397" t="s">
        <v>2</v>
      </c>
      <c r="D397" t="s">
        <v>408</v>
      </c>
      <c r="E397">
        <v>127446</v>
      </c>
      <c r="G397">
        <v>2012</v>
      </c>
    </row>
    <row r="398" spans="1:7" x14ac:dyDescent="0.25">
      <c r="A398" t="s">
        <v>1</v>
      </c>
      <c r="B398" t="s">
        <v>2</v>
      </c>
      <c r="D398" t="s">
        <v>409</v>
      </c>
      <c r="E398">
        <v>36750</v>
      </c>
      <c r="G398">
        <v>2012</v>
      </c>
    </row>
    <row r="399" spans="1:7" x14ac:dyDescent="0.25">
      <c r="A399" t="s">
        <v>1</v>
      </c>
      <c r="B399" t="s">
        <v>2</v>
      </c>
      <c r="D399" t="s">
        <v>410</v>
      </c>
      <c r="E399">
        <v>15814</v>
      </c>
      <c r="G399">
        <v>2012</v>
      </c>
    </row>
    <row r="400" spans="1:7" x14ac:dyDescent="0.25">
      <c r="A400" t="s">
        <v>1</v>
      </c>
      <c r="B400" t="s">
        <v>2</v>
      </c>
      <c r="D400" t="s">
        <v>411</v>
      </c>
      <c r="E400">
        <v>13952</v>
      </c>
      <c r="G400">
        <v>2012</v>
      </c>
    </row>
    <row r="401" spans="1:7" x14ac:dyDescent="0.25">
      <c r="A401" t="s">
        <v>1</v>
      </c>
      <c r="B401" t="s">
        <v>2</v>
      </c>
      <c r="D401" t="s">
        <v>412</v>
      </c>
      <c r="E401">
        <v>9824</v>
      </c>
      <c r="G401">
        <v>2012</v>
      </c>
    </row>
    <row r="402" spans="1:7" x14ac:dyDescent="0.25">
      <c r="A402" t="s">
        <v>1</v>
      </c>
      <c r="B402" t="s">
        <v>2</v>
      </c>
      <c r="D402" t="s">
        <v>413</v>
      </c>
      <c r="E402">
        <v>8466</v>
      </c>
      <c r="G402">
        <v>2012</v>
      </c>
    </row>
    <row r="403" spans="1:7" x14ac:dyDescent="0.25">
      <c r="A403" t="s">
        <v>1</v>
      </c>
      <c r="B403" t="s">
        <v>2</v>
      </c>
      <c r="D403" t="s">
        <v>414</v>
      </c>
      <c r="E403">
        <v>6104</v>
      </c>
      <c r="G403">
        <v>2012</v>
      </c>
    </row>
    <row r="404" spans="1:7" x14ac:dyDescent="0.25">
      <c r="A404" t="s">
        <v>1</v>
      </c>
      <c r="B404" t="s">
        <v>2</v>
      </c>
      <c r="D404" t="s">
        <v>415</v>
      </c>
      <c r="E404">
        <v>6003</v>
      </c>
      <c r="G404">
        <v>2012</v>
      </c>
    </row>
    <row r="405" spans="1:7" x14ac:dyDescent="0.25">
      <c r="A405" t="s">
        <v>1</v>
      </c>
      <c r="B405" t="s">
        <v>2</v>
      </c>
      <c r="D405" t="s">
        <v>416</v>
      </c>
      <c r="E405">
        <v>5648</v>
      </c>
      <c r="G405">
        <v>2012</v>
      </c>
    </row>
    <row r="406" spans="1:7" x14ac:dyDescent="0.25">
      <c r="A406" t="s">
        <v>1</v>
      </c>
      <c r="B406" t="s">
        <v>2</v>
      </c>
      <c r="D406" t="s">
        <v>417</v>
      </c>
      <c r="E406">
        <v>5237</v>
      </c>
      <c r="G406">
        <v>2012</v>
      </c>
    </row>
    <row r="407" spans="1:7" x14ac:dyDescent="0.25">
      <c r="A407" t="s">
        <v>1</v>
      </c>
      <c r="B407" t="s">
        <v>2</v>
      </c>
      <c r="D407" t="s">
        <v>418</v>
      </c>
      <c r="E407">
        <v>4158</v>
      </c>
      <c r="G407">
        <v>2012</v>
      </c>
    </row>
    <row r="408" spans="1:7" x14ac:dyDescent="0.25">
      <c r="A408" t="s">
        <v>1</v>
      </c>
      <c r="B408" t="s">
        <v>2</v>
      </c>
      <c r="D408" t="s">
        <v>419</v>
      </c>
      <c r="E408">
        <v>3985</v>
      </c>
      <c r="G408">
        <v>2012</v>
      </c>
    </row>
    <row r="409" spans="1:7" x14ac:dyDescent="0.25">
      <c r="A409" t="s">
        <v>1</v>
      </c>
      <c r="B409" t="s">
        <v>2</v>
      </c>
      <c r="D409" t="s">
        <v>420</v>
      </c>
      <c r="E409">
        <v>3765</v>
      </c>
      <c r="G409">
        <v>2012</v>
      </c>
    </row>
    <row r="410" spans="1:7" x14ac:dyDescent="0.25">
      <c r="A410" t="s">
        <v>1</v>
      </c>
      <c r="B410" t="s">
        <v>2</v>
      </c>
      <c r="D410" t="s">
        <v>421</v>
      </c>
      <c r="E410">
        <v>3558</v>
      </c>
      <c r="G410">
        <v>2012</v>
      </c>
    </row>
    <row r="411" spans="1:7" x14ac:dyDescent="0.25">
      <c r="A411" t="s">
        <v>1</v>
      </c>
      <c r="B411" t="s">
        <v>2</v>
      </c>
      <c r="D411" t="s">
        <v>422</v>
      </c>
      <c r="E411">
        <v>3515</v>
      </c>
      <c r="G411">
        <v>2012</v>
      </c>
    </row>
    <row r="412" spans="1:7" x14ac:dyDescent="0.25">
      <c r="A412" t="s">
        <v>1</v>
      </c>
      <c r="B412" t="s">
        <v>2</v>
      </c>
      <c r="D412" t="s">
        <v>423</v>
      </c>
      <c r="E412">
        <v>2918</v>
      </c>
      <c r="G412">
        <v>2012</v>
      </c>
    </row>
    <row r="413" spans="1:7" x14ac:dyDescent="0.25">
      <c r="A413" t="s">
        <v>1</v>
      </c>
      <c r="B413" t="s">
        <v>2</v>
      </c>
      <c r="D413" t="s">
        <v>424</v>
      </c>
      <c r="E413">
        <v>2719</v>
      </c>
      <c r="G413">
        <v>2012</v>
      </c>
    </row>
    <row r="414" spans="1:7" x14ac:dyDescent="0.25">
      <c r="A414" t="s">
        <v>1</v>
      </c>
      <c r="B414" t="s">
        <v>2</v>
      </c>
      <c r="D414" t="s">
        <v>425</v>
      </c>
      <c r="E414">
        <v>2578</v>
      </c>
      <c r="G414">
        <v>2012</v>
      </c>
    </row>
    <row r="415" spans="1:7" x14ac:dyDescent="0.25">
      <c r="A415" t="s">
        <v>1</v>
      </c>
      <c r="B415" t="s">
        <v>2</v>
      </c>
      <c r="D415" t="s">
        <v>426</v>
      </c>
      <c r="E415">
        <v>1919</v>
      </c>
      <c r="G415">
        <v>2012</v>
      </c>
    </row>
    <row r="416" spans="1:7" x14ac:dyDescent="0.25">
      <c r="A416" t="s">
        <v>1</v>
      </c>
      <c r="B416" t="s">
        <v>2</v>
      </c>
      <c r="D416" t="s">
        <v>427</v>
      </c>
      <c r="E416">
        <v>1382</v>
      </c>
      <c r="G416">
        <v>2012</v>
      </c>
    </row>
    <row r="417" spans="1:7" x14ac:dyDescent="0.25">
      <c r="A417" t="s">
        <v>1</v>
      </c>
      <c r="B417" t="s">
        <v>2</v>
      </c>
      <c r="D417" t="s">
        <v>428</v>
      </c>
      <c r="E417">
        <v>1246</v>
      </c>
      <c r="G417">
        <v>2012</v>
      </c>
    </row>
    <row r="418" spans="1:7" x14ac:dyDescent="0.25">
      <c r="A418" t="s">
        <v>1</v>
      </c>
      <c r="B418" t="s">
        <v>2</v>
      </c>
      <c r="D418" t="s">
        <v>429</v>
      </c>
      <c r="E418">
        <v>1227</v>
      </c>
      <c r="G418">
        <v>2012</v>
      </c>
    </row>
    <row r="419" spans="1:7" x14ac:dyDescent="0.25">
      <c r="A419" t="s">
        <v>1</v>
      </c>
      <c r="B419" t="s">
        <v>2</v>
      </c>
      <c r="D419" t="s">
        <v>430</v>
      </c>
      <c r="E419">
        <v>1196</v>
      </c>
      <c r="G419">
        <v>2012</v>
      </c>
    </row>
    <row r="420" spans="1:7" x14ac:dyDescent="0.25">
      <c r="A420" t="s">
        <v>1</v>
      </c>
      <c r="B420" t="s">
        <v>2</v>
      </c>
      <c r="D420" t="s">
        <v>431</v>
      </c>
      <c r="E420">
        <v>981</v>
      </c>
      <c r="G420">
        <v>2012</v>
      </c>
    </row>
    <row r="421" spans="1:7" x14ac:dyDescent="0.25">
      <c r="A421" t="s">
        <v>1</v>
      </c>
      <c r="B421" t="s">
        <v>2</v>
      </c>
      <c r="D421" t="s">
        <v>432</v>
      </c>
      <c r="E421">
        <v>970</v>
      </c>
      <c r="G421">
        <v>2012</v>
      </c>
    </row>
    <row r="422" spans="1:7" x14ac:dyDescent="0.25">
      <c r="A422" t="s">
        <v>1</v>
      </c>
      <c r="B422" t="s">
        <v>2</v>
      </c>
      <c r="D422" t="s">
        <v>433</v>
      </c>
      <c r="E422">
        <v>949</v>
      </c>
      <c r="G422">
        <v>2012</v>
      </c>
    </row>
    <row r="423" spans="1:7" x14ac:dyDescent="0.25">
      <c r="A423" t="s">
        <v>1</v>
      </c>
      <c r="B423" t="s">
        <v>2</v>
      </c>
      <c r="D423" t="s">
        <v>434</v>
      </c>
      <c r="E423">
        <v>820</v>
      </c>
      <c r="G423">
        <v>2012</v>
      </c>
    </row>
    <row r="424" spans="1:7" x14ac:dyDescent="0.25">
      <c r="A424" t="s">
        <v>1</v>
      </c>
      <c r="B424" t="s">
        <v>2</v>
      </c>
      <c r="D424" t="s">
        <v>435</v>
      </c>
      <c r="E424">
        <v>809</v>
      </c>
      <c r="G424">
        <v>2012</v>
      </c>
    </row>
    <row r="425" spans="1:7" x14ac:dyDescent="0.25">
      <c r="A425" t="s">
        <v>1</v>
      </c>
      <c r="B425" t="s">
        <v>2</v>
      </c>
      <c r="D425" t="s">
        <v>436</v>
      </c>
      <c r="E425">
        <v>732</v>
      </c>
      <c r="G425">
        <v>2012</v>
      </c>
    </row>
    <row r="426" spans="1:7" x14ac:dyDescent="0.25">
      <c r="A426" t="s">
        <v>1</v>
      </c>
      <c r="B426" t="s">
        <v>2</v>
      </c>
      <c r="D426" t="s">
        <v>437</v>
      </c>
      <c r="E426">
        <v>702</v>
      </c>
      <c r="G426">
        <v>2012</v>
      </c>
    </row>
    <row r="427" spans="1:7" x14ac:dyDescent="0.25">
      <c r="A427" t="s">
        <v>1</v>
      </c>
      <c r="B427" t="s">
        <v>2</v>
      </c>
      <c r="D427" t="s">
        <v>438</v>
      </c>
      <c r="E427">
        <v>678</v>
      </c>
      <c r="G427">
        <v>2012</v>
      </c>
    </row>
    <row r="428" spans="1:7" x14ac:dyDescent="0.25">
      <c r="A428" t="s">
        <v>1</v>
      </c>
      <c r="B428" t="s">
        <v>2</v>
      </c>
      <c r="D428" t="s">
        <v>439</v>
      </c>
      <c r="E428">
        <v>594</v>
      </c>
      <c r="G428">
        <v>2012</v>
      </c>
    </row>
    <row r="429" spans="1:7" x14ac:dyDescent="0.25">
      <c r="A429" t="s">
        <v>1</v>
      </c>
      <c r="B429" t="s">
        <v>2</v>
      </c>
      <c r="D429" t="s">
        <v>440</v>
      </c>
      <c r="E429">
        <v>545</v>
      </c>
      <c r="G429">
        <v>2012</v>
      </c>
    </row>
    <row r="430" spans="1:7" x14ac:dyDescent="0.25">
      <c r="A430" t="s">
        <v>1</v>
      </c>
      <c r="B430" t="s">
        <v>2</v>
      </c>
      <c r="D430" t="s">
        <v>441</v>
      </c>
      <c r="E430">
        <v>487</v>
      </c>
      <c r="G430">
        <v>2012</v>
      </c>
    </row>
    <row r="431" spans="1:7" x14ac:dyDescent="0.25">
      <c r="A431" t="s">
        <v>1</v>
      </c>
      <c r="B431" t="s">
        <v>2</v>
      </c>
      <c r="D431" t="s">
        <v>442</v>
      </c>
      <c r="E431">
        <v>477</v>
      </c>
      <c r="G431">
        <v>2012</v>
      </c>
    </row>
    <row r="432" spans="1:7" x14ac:dyDescent="0.25">
      <c r="A432" t="s">
        <v>1</v>
      </c>
      <c r="B432" t="s">
        <v>2</v>
      </c>
      <c r="D432" t="s">
        <v>443</v>
      </c>
      <c r="E432">
        <v>455</v>
      </c>
      <c r="G432">
        <v>2012</v>
      </c>
    </row>
    <row r="433" spans="1:7" x14ac:dyDescent="0.25">
      <c r="A433" t="s">
        <v>1</v>
      </c>
      <c r="B433" t="s">
        <v>2</v>
      </c>
      <c r="D433" t="s">
        <v>444</v>
      </c>
      <c r="E433">
        <v>442</v>
      </c>
      <c r="G433">
        <v>2012</v>
      </c>
    </row>
    <row r="434" spans="1:7" x14ac:dyDescent="0.25">
      <c r="A434" t="s">
        <v>1</v>
      </c>
      <c r="B434" t="s">
        <v>2</v>
      </c>
      <c r="D434" t="s">
        <v>445</v>
      </c>
      <c r="E434">
        <v>426</v>
      </c>
      <c r="G434">
        <v>2012</v>
      </c>
    </row>
    <row r="435" spans="1:7" x14ac:dyDescent="0.25">
      <c r="A435" t="s">
        <v>1</v>
      </c>
      <c r="B435" t="s">
        <v>2</v>
      </c>
      <c r="D435" t="s">
        <v>446</v>
      </c>
      <c r="E435">
        <v>424</v>
      </c>
      <c r="G435">
        <v>2012</v>
      </c>
    </row>
    <row r="436" spans="1:7" x14ac:dyDescent="0.25">
      <c r="A436" t="s">
        <v>1</v>
      </c>
      <c r="B436" t="s">
        <v>2</v>
      </c>
      <c r="D436" t="s">
        <v>447</v>
      </c>
      <c r="E436">
        <v>406</v>
      </c>
      <c r="G436">
        <v>2012</v>
      </c>
    </row>
    <row r="437" spans="1:7" x14ac:dyDescent="0.25">
      <c r="A437" t="s">
        <v>1</v>
      </c>
      <c r="B437" t="s">
        <v>2</v>
      </c>
      <c r="D437" t="s">
        <v>448</v>
      </c>
      <c r="E437">
        <v>404</v>
      </c>
      <c r="G437">
        <v>2012</v>
      </c>
    </row>
    <row r="438" spans="1:7" x14ac:dyDescent="0.25">
      <c r="A438" t="s">
        <v>1</v>
      </c>
      <c r="B438" t="s">
        <v>2</v>
      </c>
      <c r="D438" t="s">
        <v>449</v>
      </c>
      <c r="E438">
        <v>369</v>
      </c>
      <c r="G438">
        <v>2012</v>
      </c>
    </row>
    <row r="439" spans="1:7" x14ac:dyDescent="0.25">
      <c r="A439" t="s">
        <v>1</v>
      </c>
      <c r="B439" t="s">
        <v>2</v>
      </c>
      <c r="D439" t="s">
        <v>450</v>
      </c>
      <c r="E439">
        <v>347</v>
      </c>
      <c r="G439">
        <v>2012</v>
      </c>
    </row>
    <row r="440" spans="1:7" x14ac:dyDescent="0.25">
      <c r="A440" t="s">
        <v>1</v>
      </c>
      <c r="B440" t="s">
        <v>2</v>
      </c>
      <c r="D440" t="s">
        <v>451</v>
      </c>
      <c r="E440">
        <v>335</v>
      </c>
      <c r="G440">
        <v>2012</v>
      </c>
    </row>
    <row r="441" spans="1:7" x14ac:dyDescent="0.25">
      <c r="A441" t="s">
        <v>1</v>
      </c>
      <c r="B441" t="s">
        <v>2</v>
      </c>
      <c r="D441" t="s">
        <v>452</v>
      </c>
      <c r="E441">
        <v>326</v>
      </c>
      <c r="G441">
        <v>2012</v>
      </c>
    </row>
    <row r="442" spans="1:7" x14ac:dyDescent="0.25">
      <c r="A442" t="s">
        <v>1</v>
      </c>
      <c r="B442" t="s">
        <v>2</v>
      </c>
      <c r="D442" t="s">
        <v>453</v>
      </c>
      <c r="E442">
        <v>237</v>
      </c>
      <c r="G442">
        <v>2012</v>
      </c>
    </row>
    <row r="443" spans="1:7" x14ac:dyDescent="0.25">
      <c r="A443" t="s">
        <v>1</v>
      </c>
      <c r="B443" t="s">
        <v>2</v>
      </c>
      <c r="D443" t="s">
        <v>454</v>
      </c>
      <c r="E443">
        <v>228</v>
      </c>
      <c r="G443">
        <v>2012</v>
      </c>
    </row>
    <row r="444" spans="1:7" x14ac:dyDescent="0.25">
      <c r="A444" t="s">
        <v>1</v>
      </c>
      <c r="B444" t="s">
        <v>2</v>
      </c>
      <c r="D444" t="s">
        <v>455</v>
      </c>
      <c r="E444">
        <v>221</v>
      </c>
      <c r="G444">
        <v>2012</v>
      </c>
    </row>
    <row r="445" spans="1:7" x14ac:dyDescent="0.25">
      <c r="A445" t="s">
        <v>1</v>
      </c>
      <c r="B445" t="s">
        <v>2</v>
      </c>
      <c r="D445" t="s">
        <v>456</v>
      </c>
      <c r="E445">
        <v>205</v>
      </c>
      <c r="G445">
        <v>2012</v>
      </c>
    </row>
    <row r="446" spans="1:7" x14ac:dyDescent="0.25">
      <c r="A446" t="s">
        <v>1</v>
      </c>
      <c r="B446" t="s">
        <v>2</v>
      </c>
      <c r="D446" t="s">
        <v>457</v>
      </c>
      <c r="E446">
        <v>177</v>
      </c>
      <c r="G446">
        <v>2012</v>
      </c>
    </row>
    <row r="447" spans="1:7" x14ac:dyDescent="0.25">
      <c r="A447" t="s">
        <v>1</v>
      </c>
      <c r="B447" t="s">
        <v>2</v>
      </c>
      <c r="D447" t="s">
        <v>458</v>
      </c>
      <c r="E447">
        <v>163</v>
      </c>
      <c r="G447">
        <v>2012</v>
      </c>
    </row>
    <row r="448" spans="1:7" x14ac:dyDescent="0.25">
      <c r="A448" t="s">
        <v>1</v>
      </c>
      <c r="B448" t="s">
        <v>2</v>
      </c>
      <c r="D448" t="s">
        <v>459</v>
      </c>
      <c r="E448">
        <v>137</v>
      </c>
      <c r="G448">
        <v>2012</v>
      </c>
    </row>
    <row r="449" spans="1:7" x14ac:dyDescent="0.25">
      <c r="A449" t="s">
        <v>1</v>
      </c>
      <c r="B449" t="s">
        <v>2</v>
      </c>
      <c r="D449" t="s">
        <v>460</v>
      </c>
      <c r="E449">
        <v>136</v>
      </c>
      <c r="G449">
        <v>2012</v>
      </c>
    </row>
    <row r="450" spans="1:7" x14ac:dyDescent="0.25">
      <c r="A450" t="s">
        <v>1</v>
      </c>
      <c r="B450" t="s">
        <v>2</v>
      </c>
      <c r="D450" t="s">
        <v>461</v>
      </c>
      <c r="E450">
        <v>129</v>
      </c>
      <c r="G450">
        <v>2012</v>
      </c>
    </row>
    <row r="451" spans="1:7" x14ac:dyDescent="0.25">
      <c r="A451" t="s">
        <v>1</v>
      </c>
      <c r="B451" t="s">
        <v>2</v>
      </c>
      <c r="D451" t="s">
        <v>462</v>
      </c>
      <c r="E451">
        <v>105</v>
      </c>
      <c r="G451">
        <v>2012</v>
      </c>
    </row>
    <row r="452" spans="1:7" x14ac:dyDescent="0.25">
      <c r="A452" t="s">
        <v>1</v>
      </c>
      <c r="B452" t="s">
        <v>2</v>
      </c>
      <c r="D452" t="s">
        <v>31</v>
      </c>
      <c r="E452">
        <v>757091</v>
      </c>
      <c r="F452">
        <v>12</v>
      </c>
      <c r="G452">
        <v>2012</v>
      </c>
    </row>
    <row r="453" spans="1:7" x14ac:dyDescent="0.25">
      <c r="A453" t="s">
        <v>1</v>
      </c>
      <c r="B453" t="s">
        <v>2</v>
      </c>
      <c r="D453" t="s">
        <v>463</v>
      </c>
      <c r="E453">
        <v>586454</v>
      </c>
      <c r="G453">
        <v>2012</v>
      </c>
    </row>
    <row r="454" spans="1:7" x14ac:dyDescent="0.25">
      <c r="A454" t="s">
        <v>1</v>
      </c>
      <c r="B454" t="s">
        <v>2</v>
      </c>
      <c r="D454" t="s">
        <v>464</v>
      </c>
      <c r="E454">
        <v>71170</v>
      </c>
      <c r="G454">
        <v>2012</v>
      </c>
    </row>
    <row r="455" spans="1:7" x14ac:dyDescent="0.25">
      <c r="A455" t="s">
        <v>1</v>
      </c>
      <c r="B455" t="s">
        <v>2</v>
      </c>
      <c r="D455" t="s">
        <v>465</v>
      </c>
      <c r="E455">
        <v>24886</v>
      </c>
      <c r="G455">
        <v>2012</v>
      </c>
    </row>
    <row r="456" spans="1:7" x14ac:dyDescent="0.25">
      <c r="A456" t="s">
        <v>1</v>
      </c>
      <c r="B456" t="s">
        <v>2</v>
      </c>
      <c r="D456" t="s">
        <v>466</v>
      </c>
      <c r="E456">
        <v>15387</v>
      </c>
      <c r="G456">
        <v>2012</v>
      </c>
    </row>
    <row r="457" spans="1:7" x14ac:dyDescent="0.25">
      <c r="A457" t="s">
        <v>1</v>
      </c>
      <c r="B457" t="s">
        <v>2</v>
      </c>
      <c r="D457" t="s">
        <v>467</v>
      </c>
      <c r="E457">
        <v>10413</v>
      </c>
      <c r="G457">
        <v>2012</v>
      </c>
    </row>
    <row r="458" spans="1:7" x14ac:dyDescent="0.25">
      <c r="A458" t="s">
        <v>1</v>
      </c>
      <c r="B458" t="s">
        <v>2</v>
      </c>
      <c r="D458" t="s">
        <v>468</v>
      </c>
      <c r="E458">
        <v>5117</v>
      </c>
      <c r="G458">
        <v>2012</v>
      </c>
    </row>
    <row r="459" spans="1:7" x14ac:dyDescent="0.25">
      <c r="A459" t="s">
        <v>1</v>
      </c>
      <c r="B459" t="s">
        <v>2</v>
      </c>
      <c r="D459" t="s">
        <v>469</v>
      </c>
      <c r="E459">
        <v>4737</v>
      </c>
      <c r="G459">
        <v>2012</v>
      </c>
    </row>
    <row r="460" spans="1:7" x14ac:dyDescent="0.25">
      <c r="A460" t="s">
        <v>1</v>
      </c>
      <c r="B460" t="s">
        <v>2</v>
      </c>
      <c r="D460" t="s">
        <v>470</v>
      </c>
      <c r="E460">
        <v>3594</v>
      </c>
      <c r="G460">
        <v>2012</v>
      </c>
    </row>
    <row r="461" spans="1:7" x14ac:dyDescent="0.25">
      <c r="A461" t="s">
        <v>1</v>
      </c>
      <c r="B461" t="s">
        <v>2</v>
      </c>
      <c r="D461" t="s">
        <v>471</v>
      </c>
      <c r="E461">
        <v>2472</v>
      </c>
      <c r="G461">
        <v>2012</v>
      </c>
    </row>
    <row r="462" spans="1:7" x14ac:dyDescent="0.25">
      <c r="A462" t="s">
        <v>1</v>
      </c>
      <c r="B462" t="s">
        <v>2</v>
      </c>
      <c r="D462" t="s">
        <v>472</v>
      </c>
      <c r="E462">
        <v>2367</v>
      </c>
      <c r="G462">
        <v>2012</v>
      </c>
    </row>
    <row r="463" spans="1:7" x14ac:dyDescent="0.25">
      <c r="A463" t="s">
        <v>1</v>
      </c>
      <c r="B463" t="s">
        <v>2</v>
      </c>
      <c r="D463" t="s">
        <v>473</v>
      </c>
      <c r="E463">
        <v>2345</v>
      </c>
      <c r="G463">
        <v>2012</v>
      </c>
    </row>
    <row r="464" spans="1:7" x14ac:dyDescent="0.25">
      <c r="A464" t="s">
        <v>1</v>
      </c>
      <c r="B464" t="s">
        <v>2</v>
      </c>
      <c r="D464" t="s">
        <v>474</v>
      </c>
      <c r="E464">
        <v>2151</v>
      </c>
      <c r="G464">
        <v>2012</v>
      </c>
    </row>
    <row r="465" spans="1:7" x14ac:dyDescent="0.25">
      <c r="A465" t="s">
        <v>1</v>
      </c>
      <c r="B465" t="s">
        <v>2</v>
      </c>
      <c r="D465" t="s">
        <v>475</v>
      </c>
      <c r="E465">
        <v>1903</v>
      </c>
      <c r="G465">
        <v>2012</v>
      </c>
    </row>
    <row r="466" spans="1:7" x14ac:dyDescent="0.25">
      <c r="A466" t="s">
        <v>1</v>
      </c>
      <c r="B466" t="s">
        <v>2</v>
      </c>
      <c r="D466" t="s">
        <v>476</v>
      </c>
      <c r="E466">
        <v>1802</v>
      </c>
      <c r="G466">
        <v>2012</v>
      </c>
    </row>
    <row r="467" spans="1:7" x14ac:dyDescent="0.25">
      <c r="A467" t="s">
        <v>1</v>
      </c>
      <c r="B467" t="s">
        <v>2</v>
      </c>
      <c r="D467" t="s">
        <v>477</v>
      </c>
      <c r="E467">
        <v>1627</v>
      </c>
      <c r="G467">
        <v>2012</v>
      </c>
    </row>
    <row r="468" spans="1:7" x14ac:dyDescent="0.25">
      <c r="A468" t="s">
        <v>1</v>
      </c>
      <c r="B468" t="s">
        <v>2</v>
      </c>
      <c r="D468" t="s">
        <v>478</v>
      </c>
      <c r="E468">
        <v>1625</v>
      </c>
      <c r="G468">
        <v>2012</v>
      </c>
    </row>
    <row r="469" spans="1:7" x14ac:dyDescent="0.25">
      <c r="A469" t="s">
        <v>1</v>
      </c>
      <c r="B469" t="s">
        <v>2</v>
      </c>
      <c r="D469" t="s">
        <v>479</v>
      </c>
      <c r="E469">
        <v>1620</v>
      </c>
      <c r="G469">
        <v>2012</v>
      </c>
    </row>
    <row r="470" spans="1:7" x14ac:dyDescent="0.25">
      <c r="A470" t="s">
        <v>1</v>
      </c>
      <c r="B470" t="s">
        <v>2</v>
      </c>
      <c r="D470" t="s">
        <v>480</v>
      </c>
      <c r="E470">
        <v>1569</v>
      </c>
      <c r="G470">
        <v>2012</v>
      </c>
    </row>
    <row r="471" spans="1:7" x14ac:dyDescent="0.25">
      <c r="A471" t="s">
        <v>1</v>
      </c>
      <c r="B471" t="s">
        <v>2</v>
      </c>
      <c r="D471" t="s">
        <v>481</v>
      </c>
      <c r="E471">
        <v>1435</v>
      </c>
      <c r="G471">
        <v>2012</v>
      </c>
    </row>
    <row r="472" spans="1:7" x14ac:dyDescent="0.25">
      <c r="A472" t="s">
        <v>1</v>
      </c>
      <c r="B472" t="s">
        <v>2</v>
      </c>
      <c r="D472" t="s">
        <v>482</v>
      </c>
      <c r="E472">
        <v>1264</v>
      </c>
      <c r="G472">
        <v>2012</v>
      </c>
    </row>
    <row r="473" spans="1:7" x14ac:dyDescent="0.25">
      <c r="A473" t="s">
        <v>1</v>
      </c>
      <c r="B473" t="s">
        <v>2</v>
      </c>
      <c r="D473" t="s">
        <v>483</v>
      </c>
      <c r="E473">
        <v>1252</v>
      </c>
      <c r="G473">
        <v>2012</v>
      </c>
    </row>
    <row r="474" spans="1:7" x14ac:dyDescent="0.25">
      <c r="A474" t="s">
        <v>1</v>
      </c>
      <c r="B474" t="s">
        <v>2</v>
      </c>
      <c r="D474" t="s">
        <v>484</v>
      </c>
      <c r="E474">
        <v>1086</v>
      </c>
      <c r="G474">
        <v>2012</v>
      </c>
    </row>
    <row r="475" spans="1:7" x14ac:dyDescent="0.25">
      <c r="A475" t="s">
        <v>1</v>
      </c>
      <c r="B475" t="s">
        <v>2</v>
      </c>
      <c r="D475" t="s">
        <v>485</v>
      </c>
      <c r="E475">
        <v>989</v>
      </c>
      <c r="G475">
        <v>2012</v>
      </c>
    </row>
    <row r="476" spans="1:7" x14ac:dyDescent="0.25">
      <c r="A476" t="s">
        <v>1</v>
      </c>
      <c r="B476" t="s">
        <v>2</v>
      </c>
      <c r="D476" t="s">
        <v>486</v>
      </c>
      <c r="E476">
        <v>890</v>
      </c>
      <c r="G476">
        <v>2012</v>
      </c>
    </row>
    <row r="477" spans="1:7" x14ac:dyDescent="0.25">
      <c r="A477" t="s">
        <v>1</v>
      </c>
      <c r="B477" t="s">
        <v>2</v>
      </c>
      <c r="D477" t="s">
        <v>487</v>
      </c>
      <c r="E477">
        <v>838</v>
      </c>
      <c r="G477">
        <v>2012</v>
      </c>
    </row>
    <row r="478" spans="1:7" x14ac:dyDescent="0.25">
      <c r="A478" t="s">
        <v>1</v>
      </c>
      <c r="B478" t="s">
        <v>2</v>
      </c>
      <c r="D478" t="s">
        <v>488</v>
      </c>
      <c r="E478">
        <v>811</v>
      </c>
      <c r="G478">
        <v>2012</v>
      </c>
    </row>
    <row r="479" spans="1:7" x14ac:dyDescent="0.25">
      <c r="A479" t="s">
        <v>1</v>
      </c>
      <c r="B479" t="s">
        <v>2</v>
      </c>
      <c r="D479" t="s">
        <v>489</v>
      </c>
      <c r="E479">
        <v>649</v>
      </c>
      <c r="G479">
        <v>2012</v>
      </c>
    </row>
    <row r="480" spans="1:7" x14ac:dyDescent="0.25">
      <c r="A480" t="s">
        <v>1</v>
      </c>
      <c r="B480" t="s">
        <v>2</v>
      </c>
      <c r="D480" t="s">
        <v>490</v>
      </c>
      <c r="E480">
        <v>510</v>
      </c>
      <c r="G480">
        <v>2012</v>
      </c>
    </row>
    <row r="481" spans="1:7" x14ac:dyDescent="0.25">
      <c r="A481" t="s">
        <v>1</v>
      </c>
      <c r="B481" t="s">
        <v>2</v>
      </c>
      <c r="D481" t="s">
        <v>491</v>
      </c>
      <c r="E481">
        <v>485</v>
      </c>
      <c r="G481">
        <v>2012</v>
      </c>
    </row>
    <row r="482" spans="1:7" x14ac:dyDescent="0.25">
      <c r="A482" t="s">
        <v>1</v>
      </c>
      <c r="B482" t="s">
        <v>2</v>
      </c>
      <c r="D482" t="s">
        <v>492</v>
      </c>
      <c r="E482">
        <v>478</v>
      </c>
      <c r="G482">
        <v>2012</v>
      </c>
    </row>
    <row r="483" spans="1:7" x14ac:dyDescent="0.25">
      <c r="A483" t="s">
        <v>1</v>
      </c>
      <c r="B483" t="s">
        <v>2</v>
      </c>
      <c r="D483" t="s">
        <v>493</v>
      </c>
      <c r="E483">
        <v>474</v>
      </c>
      <c r="G483">
        <v>2012</v>
      </c>
    </row>
    <row r="484" spans="1:7" x14ac:dyDescent="0.25">
      <c r="A484" t="s">
        <v>1</v>
      </c>
      <c r="B484" t="s">
        <v>2</v>
      </c>
      <c r="D484" t="s">
        <v>494</v>
      </c>
      <c r="E484">
        <v>460</v>
      </c>
      <c r="G484">
        <v>2012</v>
      </c>
    </row>
    <row r="485" spans="1:7" x14ac:dyDescent="0.25">
      <c r="A485" t="s">
        <v>1</v>
      </c>
      <c r="B485" t="s">
        <v>2</v>
      </c>
      <c r="D485" t="s">
        <v>495</v>
      </c>
      <c r="E485">
        <v>455</v>
      </c>
      <c r="G485">
        <v>2012</v>
      </c>
    </row>
    <row r="486" spans="1:7" x14ac:dyDescent="0.25">
      <c r="A486" t="s">
        <v>1</v>
      </c>
      <c r="B486" t="s">
        <v>2</v>
      </c>
      <c r="D486" t="s">
        <v>496</v>
      </c>
      <c r="E486">
        <v>377</v>
      </c>
      <c r="G486">
        <v>2012</v>
      </c>
    </row>
    <row r="487" spans="1:7" x14ac:dyDescent="0.25">
      <c r="A487" t="s">
        <v>1</v>
      </c>
      <c r="B487" t="s">
        <v>2</v>
      </c>
      <c r="D487" t="s">
        <v>497</v>
      </c>
      <c r="E487">
        <v>358</v>
      </c>
      <c r="G487">
        <v>2012</v>
      </c>
    </row>
    <row r="488" spans="1:7" x14ac:dyDescent="0.25">
      <c r="A488" t="s">
        <v>1</v>
      </c>
      <c r="B488" t="s">
        <v>2</v>
      </c>
      <c r="D488" t="s">
        <v>498</v>
      </c>
      <c r="E488">
        <v>300</v>
      </c>
      <c r="G488">
        <v>2012</v>
      </c>
    </row>
    <row r="489" spans="1:7" x14ac:dyDescent="0.25">
      <c r="A489" t="s">
        <v>1</v>
      </c>
      <c r="B489" t="s">
        <v>2</v>
      </c>
      <c r="D489" t="s">
        <v>499</v>
      </c>
      <c r="E489">
        <v>256</v>
      </c>
      <c r="G489">
        <v>2012</v>
      </c>
    </row>
    <row r="490" spans="1:7" x14ac:dyDescent="0.25">
      <c r="A490" t="s">
        <v>1</v>
      </c>
      <c r="B490" t="s">
        <v>2</v>
      </c>
      <c r="D490" t="s">
        <v>500</v>
      </c>
      <c r="E490">
        <v>243</v>
      </c>
      <c r="G490">
        <v>2012</v>
      </c>
    </row>
    <row r="491" spans="1:7" x14ac:dyDescent="0.25">
      <c r="A491" t="s">
        <v>1</v>
      </c>
      <c r="B491" t="s">
        <v>2</v>
      </c>
      <c r="D491" t="s">
        <v>501</v>
      </c>
      <c r="E491">
        <v>236</v>
      </c>
      <c r="G491">
        <v>2012</v>
      </c>
    </row>
    <row r="492" spans="1:7" x14ac:dyDescent="0.25">
      <c r="A492" t="s">
        <v>1</v>
      </c>
      <c r="B492" t="s">
        <v>2</v>
      </c>
      <c r="D492" t="s">
        <v>502</v>
      </c>
      <c r="E492">
        <v>236</v>
      </c>
      <c r="G492">
        <v>2012</v>
      </c>
    </row>
    <row r="493" spans="1:7" x14ac:dyDescent="0.25">
      <c r="A493" t="s">
        <v>1</v>
      </c>
      <c r="B493" t="s">
        <v>2</v>
      </c>
      <c r="D493" t="s">
        <v>503</v>
      </c>
      <c r="E493">
        <v>214</v>
      </c>
      <c r="G493">
        <v>2012</v>
      </c>
    </row>
    <row r="494" spans="1:7" x14ac:dyDescent="0.25">
      <c r="A494" t="s">
        <v>1</v>
      </c>
      <c r="B494" t="s">
        <v>2</v>
      </c>
      <c r="D494" t="s">
        <v>504</v>
      </c>
      <c r="E494">
        <v>210</v>
      </c>
      <c r="G494">
        <v>2012</v>
      </c>
    </row>
    <row r="495" spans="1:7" x14ac:dyDescent="0.25">
      <c r="A495" t="s">
        <v>1</v>
      </c>
      <c r="B495" t="s">
        <v>2</v>
      </c>
      <c r="D495" t="s">
        <v>505</v>
      </c>
      <c r="E495">
        <v>210</v>
      </c>
      <c r="G495">
        <v>2012</v>
      </c>
    </row>
    <row r="496" spans="1:7" x14ac:dyDescent="0.25">
      <c r="A496" t="s">
        <v>1</v>
      </c>
      <c r="B496" t="s">
        <v>2</v>
      </c>
      <c r="D496" t="s">
        <v>506</v>
      </c>
      <c r="E496">
        <v>193</v>
      </c>
      <c r="G496">
        <v>2012</v>
      </c>
    </row>
    <row r="497" spans="1:7" x14ac:dyDescent="0.25">
      <c r="A497" t="s">
        <v>1</v>
      </c>
      <c r="B497" t="s">
        <v>2</v>
      </c>
      <c r="D497" t="s">
        <v>507</v>
      </c>
      <c r="E497">
        <v>172</v>
      </c>
      <c r="G497">
        <v>2012</v>
      </c>
    </row>
    <row r="498" spans="1:7" x14ac:dyDescent="0.25">
      <c r="A498" t="s">
        <v>1</v>
      </c>
      <c r="B498" t="s">
        <v>2</v>
      </c>
      <c r="D498" t="s">
        <v>508</v>
      </c>
      <c r="E498">
        <v>165</v>
      </c>
      <c r="G498">
        <v>2012</v>
      </c>
    </row>
    <row r="499" spans="1:7" x14ac:dyDescent="0.25">
      <c r="A499" t="s">
        <v>1</v>
      </c>
      <c r="B499" t="s">
        <v>2</v>
      </c>
      <c r="D499" t="s">
        <v>509</v>
      </c>
      <c r="E499">
        <v>162</v>
      </c>
      <c r="G499">
        <v>2012</v>
      </c>
    </row>
    <row r="500" spans="1:7" x14ac:dyDescent="0.25">
      <c r="A500" t="s">
        <v>1</v>
      </c>
      <c r="B500" t="s">
        <v>2</v>
      </c>
      <c r="D500" t="s">
        <v>510</v>
      </c>
      <c r="E500">
        <v>160</v>
      </c>
      <c r="G500">
        <v>2012</v>
      </c>
    </row>
    <row r="501" spans="1:7" x14ac:dyDescent="0.25">
      <c r="A501" t="s">
        <v>1</v>
      </c>
      <c r="B501" t="s">
        <v>2</v>
      </c>
      <c r="D501" t="s">
        <v>511</v>
      </c>
      <c r="E501">
        <v>144</v>
      </c>
      <c r="G501">
        <v>2012</v>
      </c>
    </row>
    <row r="502" spans="1:7" x14ac:dyDescent="0.25">
      <c r="A502" t="s">
        <v>1</v>
      </c>
      <c r="B502" t="s">
        <v>2</v>
      </c>
      <c r="D502" t="s">
        <v>512</v>
      </c>
      <c r="E502">
        <v>140</v>
      </c>
      <c r="G502">
        <v>2012</v>
      </c>
    </row>
    <row r="503" spans="1:7" x14ac:dyDescent="0.25">
      <c r="A503" t="s">
        <v>1</v>
      </c>
      <c r="B503" t="s">
        <v>2</v>
      </c>
      <c r="D503" t="s">
        <v>34</v>
      </c>
      <c r="E503">
        <v>294586</v>
      </c>
      <c r="F503">
        <v>5</v>
      </c>
      <c r="G503">
        <v>2012</v>
      </c>
    </row>
    <row r="504" spans="1:7" x14ac:dyDescent="0.25">
      <c r="A504" t="s">
        <v>1</v>
      </c>
      <c r="B504" t="s">
        <v>2</v>
      </c>
      <c r="D504" t="s">
        <v>513</v>
      </c>
      <c r="E504">
        <v>229664</v>
      </c>
      <c r="G504">
        <v>2012</v>
      </c>
    </row>
    <row r="505" spans="1:7" x14ac:dyDescent="0.25">
      <c r="A505" t="s">
        <v>1</v>
      </c>
      <c r="B505" t="s">
        <v>2</v>
      </c>
      <c r="D505" t="s">
        <v>514</v>
      </c>
      <c r="E505">
        <v>16507</v>
      </c>
      <c r="G505">
        <v>2012</v>
      </c>
    </row>
    <row r="506" spans="1:7" x14ac:dyDescent="0.25">
      <c r="A506" t="s">
        <v>1</v>
      </c>
      <c r="B506" t="s">
        <v>2</v>
      </c>
      <c r="D506" t="s">
        <v>515</v>
      </c>
      <c r="E506">
        <v>13877</v>
      </c>
      <c r="G506">
        <v>2012</v>
      </c>
    </row>
    <row r="507" spans="1:7" x14ac:dyDescent="0.25">
      <c r="A507" t="s">
        <v>1</v>
      </c>
      <c r="B507" t="s">
        <v>2</v>
      </c>
      <c r="D507" t="s">
        <v>516</v>
      </c>
      <c r="E507">
        <v>4672</v>
      </c>
      <c r="G507">
        <v>2012</v>
      </c>
    </row>
    <row r="508" spans="1:7" x14ac:dyDescent="0.25">
      <c r="A508" t="s">
        <v>1</v>
      </c>
      <c r="B508" t="s">
        <v>2</v>
      </c>
      <c r="D508" t="s">
        <v>517</v>
      </c>
      <c r="E508">
        <v>2992</v>
      </c>
      <c r="G508">
        <v>2012</v>
      </c>
    </row>
    <row r="509" spans="1:7" x14ac:dyDescent="0.25">
      <c r="A509" t="s">
        <v>1</v>
      </c>
      <c r="B509" t="s">
        <v>2</v>
      </c>
      <c r="D509" t="s">
        <v>518</v>
      </c>
      <c r="E509">
        <v>2604</v>
      </c>
      <c r="G509">
        <v>2012</v>
      </c>
    </row>
    <row r="510" spans="1:7" x14ac:dyDescent="0.25">
      <c r="A510" t="s">
        <v>1</v>
      </c>
      <c r="B510" t="s">
        <v>2</v>
      </c>
      <c r="D510" t="s">
        <v>519</v>
      </c>
      <c r="E510">
        <v>2333</v>
      </c>
      <c r="G510">
        <v>2012</v>
      </c>
    </row>
    <row r="511" spans="1:7" x14ac:dyDescent="0.25">
      <c r="A511" t="s">
        <v>1</v>
      </c>
      <c r="B511" t="s">
        <v>2</v>
      </c>
      <c r="D511" t="s">
        <v>520</v>
      </c>
      <c r="E511">
        <v>2262</v>
      </c>
      <c r="G511">
        <v>2012</v>
      </c>
    </row>
    <row r="512" spans="1:7" x14ac:dyDescent="0.25">
      <c r="A512" t="s">
        <v>1</v>
      </c>
      <c r="B512" t="s">
        <v>2</v>
      </c>
      <c r="D512" t="s">
        <v>521</v>
      </c>
      <c r="E512">
        <v>2111</v>
      </c>
      <c r="G512">
        <v>2012</v>
      </c>
    </row>
    <row r="513" spans="1:7" x14ac:dyDescent="0.25">
      <c r="A513" t="s">
        <v>1</v>
      </c>
      <c r="B513" t="s">
        <v>2</v>
      </c>
      <c r="D513" t="s">
        <v>522</v>
      </c>
      <c r="E513">
        <v>1929</v>
      </c>
      <c r="G513">
        <v>2012</v>
      </c>
    </row>
    <row r="514" spans="1:7" x14ac:dyDescent="0.25">
      <c r="A514" t="s">
        <v>1</v>
      </c>
      <c r="B514" t="s">
        <v>2</v>
      </c>
      <c r="D514" t="s">
        <v>523</v>
      </c>
      <c r="E514">
        <v>1338</v>
      </c>
      <c r="G514">
        <v>2012</v>
      </c>
    </row>
    <row r="515" spans="1:7" x14ac:dyDescent="0.25">
      <c r="A515" t="s">
        <v>1</v>
      </c>
      <c r="B515" t="s">
        <v>2</v>
      </c>
      <c r="D515" t="s">
        <v>524</v>
      </c>
      <c r="E515">
        <v>1230</v>
      </c>
      <c r="G515">
        <v>2012</v>
      </c>
    </row>
    <row r="516" spans="1:7" x14ac:dyDescent="0.25">
      <c r="A516" t="s">
        <v>1</v>
      </c>
      <c r="B516" t="s">
        <v>2</v>
      </c>
      <c r="D516" t="s">
        <v>525</v>
      </c>
      <c r="E516">
        <v>1152</v>
      </c>
      <c r="G516">
        <v>2012</v>
      </c>
    </row>
    <row r="517" spans="1:7" x14ac:dyDescent="0.25">
      <c r="A517" t="s">
        <v>1</v>
      </c>
      <c r="B517" t="s">
        <v>2</v>
      </c>
      <c r="D517" t="s">
        <v>526</v>
      </c>
      <c r="E517">
        <v>941</v>
      </c>
      <c r="G517">
        <v>2012</v>
      </c>
    </row>
    <row r="518" spans="1:7" x14ac:dyDescent="0.25">
      <c r="A518" t="s">
        <v>1</v>
      </c>
      <c r="B518" t="s">
        <v>2</v>
      </c>
      <c r="D518" t="s">
        <v>527</v>
      </c>
      <c r="E518">
        <v>923</v>
      </c>
      <c r="G518">
        <v>2012</v>
      </c>
    </row>
    <row r="519" spans="1:7" x14ac:dyDescent="0.25">
      <c r="A519" t="s">
        <v>1</v>
      </c>
      <c r="B519" t="s">
        <v>2</v>
      </c>
      <c r="D519" t="s">
        <v>528</v>
      </c>
      <c r="E519">
        <v>875</v>
      </c>
      <c r="G519">
        <v>2012</v>
      </c>
    </row>
    <row r="520" spans="1:7" x14ac:dyDescent="0.25">
      <c r="A520" t="s">
        <v>1</v>
      </c>
      <c r="B520" t="s">
        <v>2</v>
      </c>
      <c r="D520" t="s">
        <v>529</v>
      </c>
      <c r="E520">
        <v>637</v>
      </c>
      <c r="G520">
        <v>2012</v>
      </c>
    </row>
    <row r="521" spans="1:7" x14ac:dyDescent="0.25">
      <c r="A521" t="s">
        <v>1</v>
      </c>
      <c r="B521" t="s">
        <v>2</v>
      </c>
      <c r="D521" t="s">
        <v>530</v>
      </c>
      <c r="E521">
        <v>615</v>
      </c>
      <c r="G521">
        <v>2012</v>
      </c>
    </row>
    <row r="522" spans="1:7" x14ac:dyDescent="0.25">
      <c r="A522" t="s">
        <v>1</v>
      </c>
      <c r="B522" t="s">
        <v>2</v>
      </c>
      <c r="D522" t="s">
        <v>531</v>
      </c>
      <c r="E522">
        <v>540</v>
      </c>
      <c r="G522">
        <v>2012</v>
      </c>
    </row>
    <row r="523" spans="1:7" x14ac:dyDescent="0.25">
      <c r="A523" t="s">
        <v>1</v>
      </c>
      <c r="B523" t="s">
        <v>2</v>
      </c>
      <c r="D523" t="s">
        <v>532</v>
      </c>
      <c r="E523">
        <v>502</v>
      </c>
      <c r="G523">
        <v>2012</v>
      </c>
    </row>
    <row r="524" spans="1:7" x14ac:dyDescent="0.25">
      <c r="A524" t="s">
        <v>1</v>
      </c>
      <c r="B524" t="s">
        <v>2</v>
      </c>
      <c r="D524" t="s">
        <v>533</v>
      </c>
      <c r="E524">
        <v>457</v>
      </c>
      <c r="G524">
        <v>2012</v>
      </c>
    </row>
    <row r="525" spans="1:7" x14ac:dyDescent="0.25">
      <c r="A525" t="s">
        <v>1</v>
      </c>
      <c r="B525" t="s">
        <v>2</v>
      </c>
      <c r="D525" t="s">
        <v>534</v>
      </c>
      <c r="E525">
        <v>443</v>
      </c>
      <c r="G525">
        <v>2012</v>
      </c>
    </row>
    <row r="526" spans="1:7" x14ac:dyDescent="0.25">
      <c r="A526" t="s">
        <v>1</v>
      </c>
      <c r="B526" t="s">
        <v>2</v>
      </c>
      <c r="D526" t="s">
        <v>535</v>
      </c>
      <c r="E526">
        <v>370</v>
      </c>
      <c r="G526">
        <v>2012</v>
      </c>
    </row>
    <row r="527" spans="1:7" x14ac:dyDescent="0.25">
      <c r="A527" t="s">
        <v>1</v>
      </c>
      <c r="B527" t="s">
        <v>2</v>
      </c>
      <c r="D527" t="s">
        <v>536</v>
      </c>
      <c r="E527">
        <v>370</v>
      </c>
      <c r="G527">
        <v>2012</v>
      </c>
    </row>
    <row r="528" spans="1:7" x14ac:dyDescent="0.25">
      <c r="A528" t="s">
        <v>1</v>
      </c>
      <c r="B528" t="s">
        <v>2</v>
      </c>
      <c r="D528" t="s">
        <v>537</v>
      </c>
      <c r="E528">
        <v>307</v>
      </c>
      <c r="G528">
        <v>2012</v>
      </c>
    </row>
    <row r="529" spans="1:7" x14ac:dyDescent="0.25">
      <c r="A529" t="s">
        <v>1</v>
      </c>
      <c r="B529" t="s">
        <v>2</v>
      </c>
      <c r="D529" t="s">
        <v>538</v>
      </c>
      <c r="E529">
        <v>298</v>
      </c>
      <c r="G529">
        <v>2012</v>
      </c>
    </row>
    <row r="530" spans="1:7" x14ac:dyDescent="0.25">
      <c r="A530" t="s">
        <v>1</v>
      </c>
      <c r="B530" t="s">
        <v>2</v>
      </c>
      <c r="D530" t="s">
        <v>539</v>
      </c>
      <c r="E530">
        <v>278</v>
      </c>
      <c r="G530">
        <v>2012</v>
      </c>
    </row>
    <row r="531" spans="1:7" x14ac:dyDescent="0.25">
      <c r="A531" t="s">
        <v>1</v>
      </c>
      <c r="B531" t="s">
        <v>2</v>
      </c>
      <c r="D531" t="s">
        <v>540</v>
      </c>
      <c r="E531">
        <v>267</v>
      </c>
      <c r="G531">
        <v>2012</v>
      </c>
    </row>
    <row r="532" spans="1:7" x14ac:dyDescent="0.25">
      <c r="A532" t="s">
        <v>1</v>
      </c>
      <c r="B532" t="s">
        <v>2</v>
      </c>
      <c r="D532" t="s">
        <v>541</v>
      </c>
      <c r="E532">
        <v>265</v>
      </c>
      <c r="G532">
        <v>2012</v>
      </c>
    </row>
    <row r="533" spans="1:7" x14ac:dyDescent="0.25">
      <c r="A533" t="s">
        <v>1</v>
      </c>
      <c r="B533" t="s">
        <v>2</v>
      </c>
      <c r="D533" t="s">
        <v>542</v>
      </c>
      <c r="E533">
        <v>254</v>
      </c>
      <c r="G533">
        <v>2012</v>
      </c>
    </row>
    <row r="534" spans="1:7" x14ac:dyDescent="0.25">
      <c r="A534" t="s">
        <v>1</v>
      </c>
      <c r="B534" t="s">
        <v>2</v>
      </c>
      <c r="D534" t="s">
        <v>543</v>
      </c>
      <c r="E534">
        <v>251</v>
      </c>
      <c r="G534">
        <v>2012</v>
      </c>
    </row>
    <row r="535" spans="1:7" x14ac:dyDescent="0.25">
      <c r="A535" t="s">
        <v>1</v>
      </c>
      <c r="B535" t="s">
        <v>2</v>
      </c>
      <c r="D535" t="s">
        <v>544</v>
      </c>
      <c r="E535">
        <v>245</v>
      </c>
      <c r="G535">
        <v>2012</v>
      </c>
    </row>
    <row r="536" spans="1:7" x14ac:dyDescent="0.25">
      <c r="A536" t="s">
        <v>1</v>
      </c>
      <c r="B536" t="s">
        <v>2</v>
      </c>
      <c r="D536" t="s">
        <v>545</v>
      </c>
      <c r="E536">
        <v>244</v>
      </c>
      <c r="G536">
        <v>2012</v>
      </c>
    </row>
    <row r="537" spans="1:7" x14ac:dyDescent="0.25">
      <c r="A537" t="s">
        <v>1</v>
      </c>
      <c r="B537" t="s">
        <v>2</v>
      </c>
      <c r="D537" t="s">
        <v>546</v>
      </c>
      <c r="E537">
        <v>236</v>
      </c>
      <c r="G537">
        <v>2012</v>
      </c>
    </row>
    <row r="538" spans="1:7" x14ac:dyDescent="0.25">
      <c r="A538" t="s">
        <v>1</v>
      </c>
      <c r="B538" t="s">
        <v>2</v>
      </c>
      <c r="D538" t="s">
        <v>547</v>
      </c>
      <c r="E538">
        <v>225</v>
      </c>
      <c r="G538">
        <v>2012</v>
      </c>
    </row>
    <row r="539" spans="1:7" x14ac:dyDescent="0.25">
      <c r="A539" t="s">
        <v>1</v>
      </c>
      <c r="B539" t="s">
        <v>2</v>
      </c>
      <c r="D539" t="s">
        <v>548</v>
      </c>
      <c r="E539">
        <v>216</v>
      </c>
      <c r="G539">
        <v>2012</v>
      </c>
    </row>
    <row r="540" spans="1:7" x14ac:dyDescent="0.25">
      <c r="A540" t="s">
        <v>1</v>
      </c>
      <c r="B540" t="s">
        <v>2</v>
      </c>
      <c r="D540" t="s">
        <v>549</v>
      </c>
      <c r="E540">
        <v>207</v>
      </c>
      <c r="G540">
        <v>2012</v>
      </c>
    </row>
    <row r="541" spans="1:7" x14ac:dyDescent="0.25">
      <c r="A541" t="s">
        <v>1</v>
      </c>
      <c r="B541" t="s">
        <v>2</v>
      </c>
      <c r="D541" t="s">
        <v>550</v>
      </c>
      <c r="E541">
        <v>202</v>
      </c>
      <c r="G541">
        <v>2012</v>
      </c>
    </row>
    <row r="542" spans="1:7" x14ac:dyDescent="0.25">
      <c r="A542" t="s">
        <v>1</v>
      </c>
      <c r="B542" t="s">
        <v>2</v>
      </c>
      <c r="D542" t="s">
        <v>551</v>
      </c>
      <c r="E542">
        <v>184</v>
      </c>
      <c r="G542">
        <v>2012</v>
      </c>
    </row>
    <row r="543" spans="1:7" x14ac:dyDescent="0.25">
      <c r="A543" t="s">
        <v>1</v>
      </c>
      <c r="B543" t="s">
        <v>2</v>
      </c>
      <c r="D543" t="s">
        <v>552</v>
      </c>
      <c r="E543">
        <v>175</v>
      </c>
      <c r="G543">
        <v>2012</v>
      </c>
    </row>
    <row r="544" spans="1:7" x14ac:dyDescent="0.25">
      <c r="A544" t="s">
        <v>1</v>
      </c>
      <c r="B544" t="s">
        <v>2</v>
      </c>
      <c r="D544" t="s">
        <v>553</v>
      </c>
      <c r="E544">
        <v>168</v>
      </c>
      <c r="G544">
        <v>2012</v>
      </c>
    </row>
    <row r="545" spans="1:7" x14ac:dyDescent="0.25">
      <c r="A545" t="s">
        <v>1</v>
      </c>
      <c r="B545" t="s">
        <v>2</v>
      </c>
      <c r="D545" t="s">
        <v>554</v>
      </c>
      <c r="E545">
        <v>164</v>
      </c>
      <c r="G545">
        <v>2012</v>
      </c>
    </row>
    <row r="546" spans="1:7" x14ac:dyDescent="0.25">
      <c r="A546" t="s">
        <v>1</v>
      </c>
      <c r="B546" t="s">
        <v>2</v>
      </c>
      <c r="D546" t="s">
        <v>555</v>
      </c>
      <c r="E546">
        <v>145</v>
      </c>
      <c r="G546">
        <v>2012</v>
      </c>
    </row>
    <row r="547" spans="1:7" x14ac:dyDescent="0.25">
      <c r="A547" t="s">
        <v>1</v>
      </c>
      <c r="B547" t="s">
        <v>2</v>
      </c>
      <c r="D547" t="s">
        <v>556</v>
      </c>
      <c r="E547">
        <v>145</v>
      </c>
      <c r="G547">
        <v>2012</v>
      </c>
    </row>
    <row r="548" spans="1:7" x14ac:dyDescent="0.25">
      <c r="A548" t="s">
        <v>1</v>
      </c>
      <c r="B548" t="s">
        <v>2</v>
      </c>
      <c r="D548" t="s">
        <v>557</v>
      </c>
      <c r="E548">
        <v>142</v>
      </c>
      <c r="G548">
        <v>2012</v>
      </c>
    </row>
    <row r="549" spans="1:7" x14ac:dyDescent="0.25">
      <c r="A549" t="s">
        <v>1</v>
      </c>
      <c r="B549" t="s">
        <v>2</v>
      </c>
      <c r="D549" t="s">
        <v>558</v>
      </c>
      <c r="E549">
        <v>141</v>
      </c>
      <c r="G549">
        <v>2012</v>
      </c>
    </row>
    <row r="550" spans="1:7" x14ac:dyDescent="0.25">
      <c r="A550" t="s">
        <v>1</v>
      </c>
      <c r="B550" t="s">
        <v>2</v>
      </c>
      <c r="D550" t="s">
        <v>559</v>
      </c>
      <c r="E550">
        <v>140</v>
      </c>
      <c r="G550">
        <v>2012</v>
      </c>
    </row>
    <row r="551" spans="1:7" x14ac:dyDescent="0.25">
      <c r="A551" t="s">
        <v>1</v>
      </c>
      <c r="B551" t="s">
        <v>2</v>
      </c>
      <c r="D551" t="s">
        <v>560</v>
      </c>
      <c r="E551">
        <v>124</v>
      </c>
      <c r="G551">
        <v>2012</v>
      </c>
    </row>
    <row r="552" spans="1:7" x14ac:dyDescent="0.25">
      <c r="A552" t="s">
        <v>1</v>
      </c>
      <c r="B552" t="s">
        <v>2</v>
      </c>
      <c r="D552" t="s">
        <v>561</v>
      </c>
      <c r="E552">
        <v>116</v>
      </c>
      <c r="G552">
        <v>2012</v>
      </c>
    </row>
    <row r="553" spans="1:7" x14ac:dyDescent="0.25">
      <c r="A553" t="s">
        <v>1</v>
      </c>
      <c r="B553" t="s">
        <v>2</v>
      </c>
      <c r="D553" t="s">
        <v>562</v>
      </c>
      <c r="E553">
        <v>103</v>
      </c>
      <c r="G553">
        <v>2012</v>
      </c>
    </row>
    <row r="554" spans="1:7" x14ac:dyDescent="0.25">
      <c r="A554" t="s">
        <v>1</v>
      </c>
      <c r="B554" t="s">
        <v>2</v>
      </c>
      <c r="D554" t="s">
        <v>32</v>
      </c>
      <c r="E554">
        <v>219896</v>
      </c>
      <c r="F554">
        <v>4</v>
      </c>
      <c r="G554">
        <v>2012</v>
      </c>
    </row>
    <row r="555" spans="1:7" x14ac:dyDescent="0.25">
      <c r="A555" t="s">
        <v>1</v>
      </c>
      <c r="B555" t="s">
        <v>2</v>
      </c>
      <c r="D555" t="s">
        <v>563</v>
      </c>
      <c r="E555">
        <v>171971</v>
      </c>
      <c r="G555">
        <v>2012</v>
      </c>
    </row>
    <row r="556" spans="1:7" x14ac:dyDescent="0.25">
      <c r="A556" t="s">
        <v>1</v>
      </c>
      <c r="B556" t="s">
        <v>2</v>
      </c>
      <c r="D556" t="s">
        <v>564</v>
      </c>
      <c r="E556">
        <v>10205</v>
      </c>
      <c r="G556">
        <v>2012</v>
      </c>
    </row>
    <row r="557" spans="1:7" x14ac:dyDescent="0.25">
      <c r="A557" t="s">
        <v>1</v>
      </c>
      <c r="B557" t="s">
        <v>2</v>
      </c>
      <c r="D557" t="s">
        <v>565</v>
      </c>
      <c r="E557">
        <v>5400</v>
      </c>
      <c r="G557">
        <v>2012</v>
      </c>
    </row>
    <row r="558" spans="1:7" x14ac:dyDescent="0.25">
      <c r="A558" t="s">
        <v>1</v>
      </c>
      <c r="B558" t="s">
        <v>2</v>
      </c>
      <c r="D558" t="s">
        <v>566</v>
      </c>
      <c r="E558">
        <v>4639</v>
      </c>
      <c r="G558">
        <v>2012</v>
      </c>
    </row>
    <row r="559" spans="1:7" x14ac:dyDescent="0.25">
      <c r="A559" t="s">
        <v>1</v>
      </c>
      <c r="B559" t="s">
        <v>2</v>
      </c>
      <c r="D559" t="s">
        <v>567</v>
      </c>
      <c r="E559">
        <v>4477</v>
      </c>
      <c r="G559">
        <v>2012</v>
      </c>
    </row>
    <row r="560" spans="1:7" x14ac:dyDescent="0.25">
      <c r="A560" t="s">
        <v>1</v>
      </c>
      <c r="B560" t="s">
        <v>2</v>
      </c>
      <c r="D560" t="s">
        <v>568</v>
      </c>
      <c r="E560">
        <v>3351</v>
      </c>
      <c r="G560">
        <v>2012</v>
      </c>
    </row>
    <row r="561" spans="1:7" x14ac:dyDescent="0.25">
      <c r="A561" t="s">
        <v>1</v>
      </c>
      <c r="B561" t="s">
        <v>2</v>
      </c>
      <c r="D561" t="s">
        <v>569</v>
      </c>
      <c r="E561">
        <v>2388</v>
      </c>
      <c r="G561">
        <v>2012</v>
      </c>
    </row>
    <row r="562" spans="1:7" x14ac:dyDescent="0.25">
      <c r="A562" t="s">
        <v>1</v>
      </c>
      <c r="B562" t="s">
        <v>2</v>
      </c>
      <c r="D562" t="s">
        <v>570</v>
      </c>
      <c r="E562">
        <v>1764</v>
      </c>
      <c r="G562">
        <v>2012</v>
      </c>
    </row>
    <row r="563" spans="1:7" x14ac:dyDescent="0.25">
      <c r="A563" t="s">
        <v>1</v>
      </c>
      <c r="B563" t="s">
        <v>2</v>
      </c>
      <c r="D563" t="s">
        <v>571</v>
      </c>
      <c r="E563">
        <v>1481</v>
      </c>
      <c r="G563">
        <v>2012</v>
      </c>
    </row>
    <row r="564" spans="1:7" x14ac:dyDescent="0.25">
      <c r="A564" t="s">
        <v>1</v>
      </c>
      <c r="B564" t="s">
        <v>2</v>
      </c>
      <c r="D564" t="s">
        <v>572</v>
      </c>
      <c r="E564">
        <v>1458</v>
      </c>
      <c r="G564">
        <v>2012</v>
      </c>
    </row>
    <row r="565" spans="1:7" x14ac:dyDescent="0.25">
      <c r="A565" t="s">
        <v>1</v>
      </c>
      <c r="B565" t="s">
        <v>2</v>
      </c>
      <c r="D565" t="s">
        <v>573</v>
      </c>
      <c r="E565">
        <v>1440</v>
      </c>
      <c r="G565">
        <v>2012</v>
      </c>
    </row>
    <row r="566" spans="1:7" x14ac:dyDescent="0.25">
      <c r="A566" t="s">
        <v>1</v>
      </c>
      <c r="B566" t="s">
        <v>2</v>
      </c>
      <c r="D566" t="s">
        <v>574</v>
      </c>
      <c r="E566">
        <v>1127</v>
      </c>
      <c r="G566">
        <v>2012</v>
      </c>
    </row>
    <row r="567" spans="1:7" x14ac:dyDescent="0.25">
      <c r="A567" t="s">
        <v>1</v>
      </c>
      <c r="B567" t="s">
        <v>2</v>
      </c>
      <c r="D567" t="s">
        <v>575</v>
      </c>
      <c r="E567">
        <v>860</v>
      </c>
      <c r="G567">
        <v>2012</v>
      </c>
    </row>
    <row r="568" spans="1:7" x14ac:dyDescent="0.25">
      <c r="A568" t="s">
        <v>1</v>
      </c>
      <c r="B568" t="s">
        <v>2</v>
      </c>
      <c r="D568" t="s">
        <v>576</v>
      </c>
      <c r="E568">
        <v>791</v>
      </c>
      <c r="G568">
        <v>2012</v>
      </c>
    </row>
    <row r="569" spans="1:7" x14ac:dyDescent="0.25">
      <c r="A569" t="s">
        <v>1</v>
      </c>
      <c r="B569" t="s">
        <v>2</v>
      </c>
      <c r="D569" t="s">
        <v>577</v>
      </c>
      <c r="E569">
        <v>714</v>
      </c>
      <c r="G569">
        <v>2012</v>
      </c>
    </row>
    <row r="570" spans="1:7" x14ac:dyDescent="0.25">
      <c r="A570" t="s">
        <v>1</v>
      </c>
      <c r="B570" t="s">
        <v>2</v>
      </c>
      <c r="D570" t="s">
        <v>578</v>
      </c>
      <c r="E570">
        <v>578</v>
      </c>
      <c r="G570">
        <v>2012</v>
      </c>
    </row>
    <row r="571" spans="1:7" x14ac:dyDescent="0.25">
      <c r="A571" t="s">
        <v>1</v>
      </c>
      <c r="B571" t="s">
        <v>2</v>
      </c>
      <c r="D571" t="s">
        <v>579</v>
      </c>
      <c r="E571">
        <v>573</v>
      </c>
      <c r="G571">
        <v>2012</v>
      </c>
    </row>
    <row r="572" spans="1:7" x14ac:dyDescent="0.25">
      <c r="A572" t="s">
        <v>1</v>
      </c>
      <c r="B572" t="s">
        <v>2</v>
      </c>
      <c r="D572" t="s">
        <v>580</v>
      </c>
      <c r="E572">
        <v>488</v>
      </c>
      <c r="G572">
        <v>2012</v>
      </c>
    </row>
    <row r="573" spans="1:7" x14ac:dyDescent="0.25">
      <c r="A573" t="s">
        <v>1</v>
      </c>
      <c r="B573" t="s">
        <v>2</v>
      </c>
      <c r="D573" t="s">
        <v>581</v>
      </c>
      <c r="E573">
        <v>434</v>
      </c>
      <c r="G573">
        <v>2012</v>
      </c>
    </row>
    <row r="574" spans="1:7" x14ac:dyDescent="0.25">
      <c r="A574" t="s">
        <v>1</v>
      </c>
      <c r="B574" t="s">
        <v>2</v>
      </c>
      <c r="D574" t="s">
        <v>582</v>
      </c>
      <c r="E574">
        <v>419</v>
      </c>
      <c r="G574">
        <v>2012</v>
      </c>
    </row>
    <row r="575" spans="1:7" x14ac:dyDescent="0.25">
      <c r="A575" t="s">
        <v>1</v>
      </c>
      <c r="B575" t="s">
        <v>2</v>
      </c>
      <c r="D575" t="s">
        <v>583</v>
      </c>
      <c r="E575">
        <v>419</v>
      </c>
      <c r="G575">
        <v>2012</v>
      </c>
    </row>
    <row r="576" spans="1:7" x14ac:dyDescent="0.25">
      <c r="A576" t="s">
        <v>1</v>
      </c>
      <c r="B576" t="s">
        <v>2</v>
      </c>
      <c r="D576" t="s">
        <v>584</v>
      </c>
      <c r="E576">
        <v>369</v>
      </c>
      <c r="G576">
        <v>2012</v>
      </c>
    </row>
    <row r="577" spans="1:7" x14ac:dyDescent="0.25">
      <c r="A577" t="s">
        <v>1</v>
      </c>
      <c r="B577" t="s">
        <v>2</v>
      </c>
      <c r="D577" t="s">
        <v>585</v>
      </c>
      <c r="E577">
        <v>368</v>
      </c>
      <c r="G577">
        <v>2012</v>
      </c>
    </row>
    <row r="578" spans="1:7" x14ac:dyDescent="0.25">
      <c r="A578" t="s">
        <v>1</v>
      </c>
      <c r="B578" t="s">
        <v>2</v>
      </c>
      <c r="D578" t="s">
        <v>586</v>
      </c>
      <c r="E578">
        <v>342</v>
      </c>
      <c r="G578">
        <v>2012</v>
      </c>
    </row>
    <row r="579" spans="1:7" x14ac:dyDescent="0.25">
      <c r="A579" t="s">
        <v>1</v>
      </c>
      <c r="B579" t="s">
        <v>2</v>
      </c>
      <c r="D579" t="s">
        <v>587</v>
      </c>
      <c r="E579">
        <v>333</v>
      </c>
      <c r="G579">
        <v>2012</v>
      </c>
    </row>
    <row r="580" spans="1:7" x14ac:dyDescent="0.25">
      <c r="A580" t="s">
        <v>1</v>
      </c>
      <c r="B580" t="s">
        <v>2</v>
      </c>
      <c r="D580" t="s">
        <v>588</v>
      </c>
      <c r="E580">
        <v>326</v>
      </c>
      <c r="G580">
        <v>2012</v>
      </c>
    </row>
    <row r="581" spans="1:7" x14ac:dyDescent="0.25">
      <c r="A581" t="s">
        <v>1</v>
      </c>
      <c r="B581" t="s">
        <v>2</v>
      </c>
      <c r="D581" t="s">
        <v>589</v>
      </c>
      <c r="E581">
        <v>310</v>
      </c>
      <c r="G581">
        <v>2012</v>
      </c>
    </row>
    <row r="582" spans="1:7" x14ac:dyDescent="0.25">
      <c r="A582" t="s">
        <v>1</v>
      </c>
      <c r="B582" t="s">
        <v>2</v>
      </c>
      <c r="D582" t="s">
        <v>590</v>
      </c>
      <c r="E582">
        <v>282</v>
      </c>
      <c r="G582">
        <v>2012</v>
      </c>
    </row>
    <row r="583" spans="1:7" x14ac:dyDescent="0.25">
      <c r="A583" t="s">
        <v>1</v>
      </c>
      <c r="B583" t="s">
        <v>2</v>
      </c>
      <c r="D583" t="s">
        <v>591</v>
      </c>
      <c r="E583">
        <v>248</v>
      </c>
      <c r="G583">
        <v>2012</v>
      </c>
    </row>
    <row r="584" spans="1:7" x14ac:dyDescent="0.25">
      <c r="A584" t="s">
        <v>1</v>
      </c>
      <c r="B584" t="s">
        <v>2</v>
      </c>
      <c r="D584" t="s">
        <v>592</v>
      </c>
      <c r="E584">
        <v>246</v>
      </c>
      <c r="G584">
        <v>2012</v>
      </c>
    </row>
    <row r="585" spans="1:7" x14ac:dyDescent="0.25">
      <c r="A585" t="s">
        <v>1</v>
      </c>
      <c r="B585" t="s">
        <v>2</v>
      </c>
      <c r="D585" t="s">
        <v>593</v>
      </c>
      <c r="E585">
        <v>245</v>
      </c>
      <c r="G585">
        <v>2012</v>
      </c>
    </row>
    <row r="586" spans="1:7" x14ac:dyDescent="0.25">
      <c r="A586" t="s">
        <v>1</v>
      </c>
      <c r="B586" t="s">
        <v>2</v>
      </c>
      <c r="D586" t="s">
        <v>594</v>
      </c>
      <c r="E586">
        <v>226</v>
      </c>
      <c r="G586">
        <v>2012</v>
      </c>
    </row>
    <row r="587" spans="1:7" x14ac:dyDescent="0.25">
      <c r="A587" t="s">
        <v>1</v>
      </c>
      <c r="B587" t="s">
        <v>2</v>
      </c>
      <c r="D587" t="s">
        <v>595</v>
      </c>
      <c r="E587">
        <v>191</v>
      </c>
      <c r="G587">
        <v>2012</v>
      </c>
    </row>
    <row r="588" spans="1:7" x14ac:dyDescent="0.25">
      <c r="A588" t="s">
        <v>1</v>
      </c>
      <c r="B588" t="s">
        <v>2</v>
      </c>
      <c r="D588" t="s">
        <v>596</v>
      </c>
      <c r="E588">
        <v>179</v>
      </c>
      <c r="G588">
        <v>2012</v>
      </c>
    </row>
    <row r="589" spans="1:7" x14ac:dyDescent="0.25">
      <c r="A589" t="s">
        <v>1</v>
      </c>
      <c r="B589" t="s">
        <v>2</v>
      </c>
      <c r="D589" t="s">
        <v>597</v>
      </c>
      <c r="E589">
        <v>177</v>
      </c>
      <c r="G589">
        <v>2012</v>
      </c>
    </row>
    <row r="590" spans="1:7" x14ac:dyDescent="0.25">
      <c r="A590" t="s">
        <v>1</v>
      </c>
      <c r="B590" t="s">
        <v>2</v>
      </c>
      <c r="D590" t="s">
        <v>598</v>
      </c>
      <c r="E590">
        <v>172</v>
      </c>
      <c r="G590">
        <v>2012</v>
      </c>
    </row>
    <row r="591" spans="1:7" x14ac:dyDescent="0.25">
      <c r="A591" t="s">
        <v>1</v>
      </c>
      <c r="B591" t="s">
        <v>2</v>
      </c>
      <c r="D591" t="s">
        <v>599</v>
      </c>
      <c r="E591">
        <v>169</v>
      </c>
      <c r="G591">
        <v>2012</v>
      </c>
    </row>
    <row r="592" spans="1:7" x14ac:dyDescent="0.25">
      <c r="A592" t="s">
        <v>1</v>
      </c>
      <c r="B592" t="s">
        <v>2</v>
      </c>
      <c r="D592" t="s">
        <v>600</v>
      </c>
      <c r="E592">
        <v>162</v>
      </c>
      <c r="G592">
        <v>2012</v>
      </c>
    </row>
    <row r="593" spans="1:7" x14ac:dyDescent="0.25">
      <c r="A593" t="s">
        <v>1</v>
      </c>
      <c r="B593" t="s">
        <v>2</v>
      </c>
      <c r="D593" t="s">
        <v>601</v>
      </c>
      <c r="E593">
        <v>159</v>
      </c>
      <c r="G593">
        <v>2012</v>
      </c>
    </row>
    <row r="594" spans="1:7" x14ac:dyDescent="0.25">
      <c r="A594" t="s">
        <v>1</v>
      </c>
      <c r="B594" t="s">
        <v>2</v>
      </c>
      <c r="D594" t="s">
        <v>602</v>
      </c>
      <c r="E594">
        <v>148</v>
      </c>
      <c r="G594">
        <v>2012</v>
      </c>
    </row>
    <row r="595" spans="1:7" x14ac:dyDescent="0.25">
      <c r="A595" t="s">
        <v>1</v>
      </c>
      <c r="B595" t="s">
        <v>2</v>
      </c>
      <c r="D595" t="s">
        <v>603</v>
      </c>
      <c r="E595">
        <v>137</v>
      </c>
      <c r="G595">
        <v>2012</v>
      </c>
    </row>
    <row r="596" spans="1:7" x14ac:dyDescent="0.25">
      <c r="A596" t="s">
        <v>1</v>
      </c>
      <c r="B596" t="s">
        <v>2</v>
      </c>
      <c r="D596" t="s">
        <v>604</v>
      </c>
      <c r="E596">
        <v>130</v>
      </c>
      <c r="G596">
        <v>2012</v>
      </c>
    </row>
    <row r="597" spans="1:7" x14ac:dyDescent="0.25">
      <c r="A597" t="s">
        <v>1</v>
      </c>
      <c r="B597" t="s">
        <v>2</v>
      </c>
      <c r="D597" t="s">
        <v>37</v>
      </c>
      <c r="E597">
        <v>196780</v>
      </c>
      <c r="F597">
        <v>3</v>
      </c>
      <c r="G597">
        <v>2012</v>
      </c>
    </row>
    <row r="598" spans="1:7" x14ac:dyDescent="0.25">
      <c r="A598" t="s">
        <v>1</v>
      </c>
      <c r="B598" t="s">
        <v>2</v>
      </c>
      <c r="D598" t="s">
        <v>605</v>
      </c>
      <c r="E598">
        <v>182189</v>
      </c>
      <c r="G598">
        <v>2012</v>
      </c>
    </row>
    <row r="599" spans="1:7" x14ac:dyDescent="0.25">
      <c r="A599" t="s">
        <v>1</v>
      </c>
      <c r="B599" t="s">
        <v>2</v>
      </c>
      <c r="D599" t="s">
        <v>606</v>
      </c>
      <c r="E599">
        <v>5436</v>
      </c>
      <c r="G599">
        <v>2012</v>
      </c>
    </row>
    <row r="600" spans="1:7" x14ac:dyDescent="0.25">
      <c r="A600" t="s">
        <v>1</v>
      </c>
      <c r="B600" t="s">
        <v>2</v>
      </c>
      <c r="D600" t="s">
        <v>607</v>
      </c>
      <c r="E600">
        <v>2234</v>
      </c>
      <c r="G600">
        <v>2012</v>
      </c>
    </row>
    <row r="601" spans="1:7" x14ac:dyDescent="0.25">
      <c r="A601" t="s">
        <v>1</v>
      </c>
      <c r="B601" t="s">
        <v>2</v>
      </c>
      <c r="D601" t="s">
        <v>608</v>
      </c>
      <c r="E601">
        <v>765</v>
      </c>
      <c r="G601">
        <v>2012</v>
      </c>
    </row>
    <row r="602" spans="1:7" x14ac:dyDescent="0.25">
      <c r="A602" t="s">
        <v>1</v>
      </c>
      <c r="B602" t="s">
        <v>2</v>
      </c>
      <c r="D602" t="s">
        <v>609</v>
      </c>
      <c r="E602">
        <v>598</v>
      </c>
      <c r="G602">
        <v>2012</v>
      </c>
    </row>
    <row r="603" spans="1:7" x14ac:dyDescent="0.25">
      <c r="A603" t="s">
        <v>1</v>
      </c>
      <c r="B603" t="s">
        <v>2</v>
      </c>
      <c r="D603" t="s">
        <v>610</v>
      </c>
      <c r="E603">
        <v>519</v>
      </c>
      <c r="G603">
        <v>2012</v>
      </c>
    </row>
    <row r="604" spans="1:7" x14ac:dyDescent="0.25">
      <c r="A604" t="s">
        <v>1</v>
      </c>
      <c r="B604" t="s">
        <v>2</v>
      </c>
      <c r="D604" t="s">
        <v>611</v>
      </c>
      <c r="E604">
        <v>486</v>
      </c>
      <c r="G604">
        <v>2012</v>
      </c>
    </row>
    <row r="605" spans="1:7" x14ac:dyDescent="0.25">
      <c r="A605" t="s">
        <v>1</v>
      </c>
      <c r="B605" t="s">
        <v>2</v>
      </c>
      <c r="D605" t="s">
        <v>612</v>
      </c>
      <c r="E605">
        <v>426</v>
      </c>
      <c r="G605">
        <v>2012</v>
      </c>
    </row>
    <row r="606" spans="1:7" x14ac:dyDescent="0.25">
      <c r="A606" t="s">
        <v>1</v>
      </c>
      <c r="B606" t="s">
        <v>2</v>
      </c>
      <c r="D606" t="s">
        <v>613</v>
      </c>
      <c r="E606">
        <v>354</v>
      </c>
      <c r="G606">
        <v>2012</v>
      </c>
    </row>
    <row r="607" spans="1:7" x14ac:dyDescent="0.25">
      <c r="A607" t="s">
        <v>1</v>
      </c>
      <c r="B607" t="s">
        <v>2</v>
      </c>
      <c r="D607" t="s">
        <v>614</v>
      </c>
      <c r="E607">
        <v>347</v>
      </c>
      <c r="G607">
        <v>2012</v>
      </c>
    </row>
    <row r="608" spans="1:7" x14ac:dyDescent="0.25">
      <c r="A608" t="s">
        <v>1</v>
      </c>
      <c r="B608" t="s">
        <v>2</v>
      </c>
      <c r="D608" t="s">
        <v>615</v>
      </c>
      <c r="E608">
        <v>321</v>
      </c>
      <c r="G608">
        <v>2012</v>
      </c>
    </row>
    <row r="609" spans="1:7" x14ac:dyDescent="0.25">
      <c r="A609" t="s">
        <v>1</v>
      </c>
      <c r="B609" t="s">
        <v>2</v>
      </c>
      <c r="D609" t="s">
        <v>616</v>
      </c>
      <c r="E609">
        <v>304</v>
      </c>
      <c r="G609">
        <v>2012</v>
      </c>
    </row>
    <row r="610" spans="1:7" x14ac:dyDescent="0.25">
      <c r="A610" t="s">
        <v>1</v>
      </c>
      <c r="B610" t="s">
        <v>2</v>
      </c>
      <c r="D610" t="s">
        <v>617</v>
      </c>
      <c r="E610">
        <v>283</v>
      </c>
      <c r="G610">
        <v>2012</v>
      </c>
    </row>
    <row r="611" spans="1:7" x14ac:dyDescent="0.25">
      <c r="A611" t="s">
        <v>1</v>
      </c>
      <c r="B611" t="s">
        <v>2</v>
      </c>
      <c r="D611" t="s">
        <v>618</v>
      </c>
      <c r="E611">
        <v>262</v>
      </c>
      <c r="G611">
        <v>2012</v>
      </c>
    </row>
    <row r="612" spans="1:7" x14ac:dyDescent="0.25">
      <c r="A612" t="s">
        <v>1</v>
      </c>
      <c r="B612" t="s">
        <v>2</v>
      </c>
      <c r="D612" t="s">
        <v>619</v>
      </c>
      <c r="E612">
        <v>256</v>
      </c>
      <c r="G612">
        <v>2012</v>
      </c>
    </row>
    <row r="613" spans="1:7" x14ac:dyDescent="0.25">
      <c r="A613" t="s">
        <v>1</v>
      </c>
      <c r="B613" t="s">
        <v>2</v>
      </c>
      <c r="D613" t="s">
        <v>620</v>
      </c>
      <c r="E613">
        <v>243</v>
      </c>
      <c r="G613">
        <v>2012</v>
      </c>
    </row>
    <row r="614" spans="1:7" x14ac:dyDescent="0.25">
      <c r="A614" t="s">
        <v>1</v>
      </c>
      <c r="B614" t="s">
        <v>2</v>
      </c>
      <c r="D614" t="s">
        <v>621</v>
      </c>
      <c r="E614">
        <v>216</v>
      </c>
      <c r="G614">
        <v>2012</v>
      </c>
    </row>
    <row r="615" spans="1:7" x14ac:dyDescent="0.25">
      <c r="A615" t="s">
        <v>1</v>
      </c>
      <c r="B615" t="s">
        <v>2</v>
      </c>
      <c r="D615" t="s">
        <v>622</v>
      </c>
      <c r="E615">
        <v>204</v>
      </c>
      <c r="G615">
        <v>2012</v>
      </c>
    </row>
    <row r="616" spans="1:7" x14ac:dyDescent="0.25">
      <c r="A616" t="s">
        <v>1</v>
      </c>
      <c r="B616" t="s">
        <v>2</v>
      </c>
      <c r="D616" t="s">
        <v>623</v>
      </c>
      <c r="E616">
        <v>204</v>
      </c>
      <c r="G616">
        <v>2012</v>
      </c>
    </row>
    <row r="617" spans="1:7" x14ac:dyDescent="0.25">
      <c r="A617" t="s">
        <v>1</v>
      </c>
      <c r="B617" t="s">
        <v>2</v>
      </c>
      <c r="D617" t="s">
        <v>624</v>
      </c>
      <c r="E617">
        <v>146</v>
      </c>
      <c r="G617">
        <v>2012</v>
      </c>
    </row>
    <row r="618" spans="1:7" x14ac:dyDescent="0.25">
      <c r="A618" t="s">
        <v>1</v>
      </c>
      <c r="B618" t="s">
        <v>2</v>
      </c>
      <c r="D618" t="s">
        <v>625</v>
      </c>
      <c r="E618">
        <v>137</v>
      </c>
      <c r="G618">
        <v>2012</v>
      </c>
    </row>
    <row r="619" spans="1:7" x14ac:dyDescent="0.25">
      <c r="A619" t="s">
        <v>1</v>
      </c>
      <c r="B619" t="s">
        <v>2</v>
      </c>
      <c r="D619" t="s">
        <v>626</v>
      </c>
      <c r="E619">
        <v>134</v>
      </c>
      <c r="G619">
        <v>2012</v>
      </c>
    </row>
    <row r="620" spans="1:7" x14ac:dyDescent="0.25">
      <c r="A620" t="s">
        <v>1</v>
      </c>
      <c r="B620" t="s">
        <v>2</v>
      </c>
      <c r="D620" t="s">
        <v>627</v>
      </c>
      <c r="E620">
        <v>104</v>
      </c>
      <c r="G620">
        <v>2012</v>
      </c>
    </row>
    <row r="621" spans="1:7" x14ac:dyDescent="0.25">
      <c r="A621" t="s">
        <v>1</v>
      </c>
      <c r="B621" t="s">
        <v>2</v>
      </c>
      <c r="D621" t="s">
        <v>628</v>
      </c>
      <c r="E621">
        <v>103</v>
      </c>
      <c r="G621">
        <v>2012</v>
      </c>
    </row>
    <row r="622" spans="1:7" x14ac:dyDescent="0.25">
      <c r="A622" t="s">
        <v>1</v>
      </c>
      <c r="B622" t="s">
        <v>2</v>
      </c>
      <c r="D622" t="s">
        <v>629</v>
      </c>
      <c r="E622">
        <v>94</v>
      </c>
      <c r="G622">
        <v>2012</v>
      </c>
    </row>
    <row r="623" spans="1:7" x14ac:dyDescent="0.25">
      <c r="A623" t="s">
        <v>1</v>
      </c>
      <c r="B623" t="s">
        <v>2</v>
      </c>
      <c r="D623" t="s">
        <v>630</v>
      </c>
      <c r="E623">
        <v>91</v>
      </c>
      <c r="G623">
        <v>2012</v>
      </c>
    </row>
    <row r="624" spans="1:7" x14ac:dyDescent="0.25">
      <c r="A624" t="s">
        <v>1</v>
      </c>
      <c r="B624" t="s">
        <v>2</v>
      </c>
      <c r="D624" t="s">
        <v>631</v>
      </c>
      <c r="E624">
        <v>84</v>
      </c>
      <c r="G624">
        <v>2012</v>
      </c>
    </row>
    <row r="625" spans="1:7" x14ac:dyDescent="0.25">
      <c r="A625" t="s">
        <v>1</v>
      </c>
      <c r="B625" t="s">
        <v>2</v>
      </c>
      <c r="D625" t="s">
        <v>632</v>
      </c>
      <c r="E625">
        <v>84</v>
      </c>
      <c r="G625">
        <v>2012</v>
      </c>
    </row>
    <row r="626" spans="1:7" x14ac:dyDescent="0.25">
      <c r="A626" t="s">
        <v>1</v>
      </c>
      <c r="B626" t="s">
        <v>2</v>
      </c>
      <c r="D626" t="s">
        <v>633</v>
      </c>
      <c r="E626">
        <v>81</v>
      </c>
      <c r="G626">
        <v>2012</v>
      </c>
    </row>
    <row r="627" spans="1:7" x14ac:dyDescent="0.25">
      <c r="A627" t="s">
        <v>1</v>
      </c>
      <c r="B627" t="s">
        <v>2</v>
      </c>
      <c r="D627" t="s">
        <v>634</v>
      </c>
      <c r="E627">
        <v>75</v>
      </c>
      <c r="G627">
        <v>2012</v>
      </c>
    </row>
    <row r="628" spans="1:7" x14ac:dyDescent="0.25">
      <c r="A628" t="s">
        <v>1</v>
      </c>
      <c r="B628" t="s">
        <v>2</v>
      </c>
      <c r="D628" t="s">
        <v>35</v>
      </c>
      <c r="E628">
        <v>182162</v>
      </c>
      <c r="F628">
        <v>2</v>
      </c>
      <c r="G628">
        <v>2012</v>
      </c>
    </row>
    <row r="629" spans="1:7" x14ac:dyDescent="0.25">
      <c r="A629" t="s">
        <v>1</v>
      </c>
      <c r="B629" t="s">
        <v>2</v>
      </c>
      <c r="D629" t="s">
        <v>635</v>
      </c>
      <c r="E629">
        <v>154155</v>
      </c>
      <c r="G629">
        <v>2012</v>
      </c>
    </row>
    <row r="630" spans="1:7" x14ac:dyDescent="0.25">
      <c r="A630" t="s">
        <v>1</v>
      </c>
      <c r="B630" t="s">
        <v>2</v>
      </c>
      <c r="D630" t="s">
        <v>636</v>
      </c>
      <c r="E630">
        <v>11573</v>
      </c>
      <c r="G630">
        <v>2012</v>
      </c>
    </row>
    <row r="631" spans="1:7" x14ac:dyDescent="0.25">
      <c r="A631" t="s">
        <v>1</v>
      </c>
      <c r="B631" t="s">
        <v>2</v>
      </c>
      <c r="D631" t="s">
        <v>637</v>
      </c>
      <c r="E631">
        <v>2677</v>
      </c>
      <c r="G631">
        <v>2012</v>
      </c>
    </row>
    <row r="632" spans="1:7" x14ac:dyDescent="0.25">
      <c r="A632" t="s">
        <v>1</v>
      </c>
      <c r="B632" t="s">
        <v>2</v>
      </c>
      <c r="D632" t="s">
        <v>638</v>
      </c>
      <c r="E632">
        <v>1575</v>
      </c>
      <c r="G632">
        <v>2012</v>
      </c>
    </row>
    <row r="633" spans="1:7" x14ac:dyDescent="0.25">
      <c r="A633" t="s">
        <v>1</v>
      </c>
      <c r="B633" t="s">
        <v>2</v>
      </c>
      <c r="D633" t="s">
        <v>639</v>
      </c>
      <c r="E633">
        <v>1320</v>
      </c>
      <c r="G633">
        <v>2012</v>
      </c>
    </row>
    <row r="634" spans="1:7" x14ac:dyDescent="0.25">
      <c r="A634" t="s">
        <v>1</v>
      </c>
      <c r="B634" t="s">
        <v>2</v>
      </c>
      <c r="D634" t="s">
        <v>640</v>
      </c>
      <c r="E634">
        <v>997</v>
      </c>
      <c r="G634">
        <v>2012</v>
      </c>
    </row>
    <row r="635" spans="1:7" x14ac:dyDescent="0.25">
      <c r="A635" t="s">
        <v>1</v>
      </c>
      <c r="B635" t="s">
        <v>2</v>
      </c>
      <c r="D635" t="s">
        <v>641</v>
      </c>
      <c r="E635">
        <v>844</v>
      </c>
      <c r="G635">
        <v>2012</v>
      </c>
    </row>
    <row r="636" spans="1:7" x14ac:dyDescent="0.25">
      <c r="A636" t="s">
        <v>1</v>
      </c>
      <c r="B636" t="s">
        <v>2</v>
      </c>
      <c r="D636" t="s">
        <v>642</v>
      </c>
      <c r="E636">
        <v>734</v>
      </c>
      <c r="G636">
        <v>2012</v>
      </c>
    </row>
    <row r="637" spans="1:7" x14ac:dyDescent="0.25">
      <c r="A637" t="s">
        <v>1</v>
      </c>
      <c r="B637" t="s">
        <v>2</v>
      </c>
      <c r="D637" t="s">
        <v>643</v>
      </c>
      <c r="E637">
        <v>693</v>
      </c>
      <c r="G637">
        <v>2012</v>
      </c>
    </row>
    <row r="638" spans="1:7" x14ac:dyDescent="0.25">
      <c r="A638" t="s">
        <v>1</v>
      </c>
      <c r="B638" t="s">
        <v>2</v>
      </c>
      <c r="D638" t="s">
        <v>644</v>
      </c>
      <c r="E638">
        <v>651</v>
      </c>
      <c r="G638">
        <v>2012</v>
      </c>
    </row>
    <row r="639" spans="1:7" x14ac:dyDescent="0.25">
      <c r="A639" t="s">
        <v>1</v>
      </c>
      <c r="B639" t="s">
        <v>2</v>
      </c>
      <c r="D639" t="s">
        <v>645</v>
      </c>
      <c r="E639">
        <v>642</v>
      </c>
      <c r="G639">
        <v>2012</v>
      </c>
    </row>
    <row r="640" spans="1:7" x14ac:dyDescent="0.25">
      <c r="A640" t="s">
        <v>1</v>
      </c>
      <c r="B640" t="s">
        <v>2</v>
      </c>
      <c r="D640" t="s">
        <v>646</v>
      </c>
      <c r="E640">
        <v>620</v>
      </c>
      <c r="G640">
        <v>2012</v>
      </c>
    </row>
    <row r="641" spans="1:7" x14ac:dyDescent="0.25">
      <c r="A641" t="s">
        <v>1</v>
      </c>
      <c r="B641" t="s">
        <v>2</v>
      </c>
      <c r="D641" t="s">
        <v>647</v>
      </c>
      <c r="E641">
        <v>601</v>
      </c>
      <c r="G641">
        <v>2012</v>
      </c>
    </row>
    <row r="642" spans="1:7" x14ac:dyDescent="0.25">
      <c r="A642" t="s">
        <v>1</v>
      </c>
      <c r="B642" t="s">
        <v>2</v>
      </c>
      <c r="D642" t="s">
        <v>648</v>
      </c>
      <c r="E642">
        <v>579</v>
      </c>
      <c r="G642">
        <v>2012</v>
      </c>
    </row>
    <row r="643" spans="1:7" x14ac:dyDescent="0.25">
      <c r="A643" t="s">
        <v>1</v>
      </c>
      <c r="B643" t="s">
        <v>2</v>
      </c>
      <c r="D643" t="s">
        <v>649</v>
      </c>
      <c r="E643">
        <v>548</v>
      </c>
      <c r="G643">
        <v>2012</v>
      </c>
    </row>
    <row r="644" spans="1:7" x14ac:dyDescent="0.25">
      <c r="A644" t="s">
        <v>1</v>
      </c>
      <c r="B644" t="s">
        <v>2</v>
      </c>
      <c r="D644" t="s">
        <v>650</v>
      </c>
      <c r="E644">
        <v>538</v>
      </c>
      <c r="G644">
        <v>2012</v>
      </c>
    </row>
    <row r="645" spans="1:7" x14ac:dyDescent="0.25">
      <c r="A645" t="s">
        <v>1</v>
      </c>
      <c r="B645" t="s">
        <v>2</v>
      </c>
      <c r="D645" t="s">
        <v>651</v>
      </c>
      <c r="E645">
        <v>450</v>
      </c>
      <c r="G645">
        <v>2012</v>
      </c>
    </row>
    <row r="646" spans="1:7" x14ac:dyDescent="0.25">
      <c r="A646" t="s">
        <v>1</v>
      </c>
      <c r="B646" t="s">
        <v>2</v>
      </c>
      <c r="D646" t="s">
        <v>652</v>
      </c>
      <c r="E646">
        <v>444</v>
      </c>
      <c r="G646">
        <v>2012</v>
      </c>
    </row>
    <row r="647" spans="1:7" x14ac:dyDescent="0.25">
      <c r="A647" t="s">
        <v>1</v>
      </c>
      <c r="B647" t="s">
        <v>2</v>
      </c>
      <c r="D647" t="s">
        <v>653</v>
      </c>
      <c r="E647">
        <v>440</v>
      </c>
      <c r="G647">
        <v>2012</v>
      </c>
    </row>
    <row r="648" spans="1:7" x14ac:dyDescent="0.25">
      <c r="A648" t="s">
        <v>1</v>
      </c>
      <c r="B648" t="s">
        <v>2</v>
      </c>
      <c r="D648" t="s">
        <v>654</v>
      </c>
      <c r="E648">
        <v>425</v>
      </c>
      <c r="G648">
        <v>2012</v>
      </c>
    </row>
    <row r="649" spans="1:7" x14ac:dyDescent="0.25">
      <c r="A649" t="s">
        <v>1</v>
      </c>
      <c r="B649" t="s">
        <v>2</v>
      </c>
      <c r="D649" t="s">
        <v>655</v>
      </c>
      <c r="E649">
        <v>389</v>
      </c>
      <c r="G649">
        <v>2012</v>
      </c>
    </row>
    <row r="650" spans="1:7" x14ac:dyDescent="0.25">
      <c r="A650" t="s">
        <v>1</v>
      </c>
      <c r="B650" t="s">
        <v>2</v>
      </c>
      <c r="D650" t="s">
        <v>656</v>
      </c>
      <c r="E650">
        <v>375</v>
      </c>
      <c r="G650">
        <v>2012</v>
      </c>
    </row>
    <row r="651" spans="1:7" x14ac:dyDescent="0.25">
      <c r="A651" t="s">
        <v>1</v>
      </c>
      <c r="B651" t="s">
        <v>2</v>
      </c>
      <c r="D651" t="s">
        <v>657</v>
      </c>
      <c r="E651">
        <v>330</v>
      </c>
      <c r="G651">
        <v>2012</v>
      </c>
    </row>
    <row r="652" spans="1:7" x14ac:dyDescent="0.25">
      <c r="A652" t="s">
        <v>1</v>
      </c>
      <c r="B652" t="s">
        <v>2</v>
      </c>
      <c r="D652" t="s">
        <v>658</v>
      </c>
      <c r="E652">
        <v>328</v>
      </c>
      <c r="G652">
        <v>2012</v>
      </c>
    </row>
    <row r="653" spans="1:7" x14ac:dyDescent="0.25">
      <c r="A653" t="s">
        <v>1</v>
      </c>
      <c r="B653" t="s">
        <v>2</v>
      </c>
      <c r="D653" t="s">
        <v>659</v>
      </c>
      <c r="E653">
        <v>234</v>
      </c>
      <c r="G653">
        <v>2012</v>
      </c>
    </row>
    <row r="654" spans="1:7" x14ac:dyDescent="0.25">
      <c r="A654" t="s">
        <v>1</v>
      </c>
      <c r="B654" t="s">
        <v>2</v>
      </c>
      <c r="D654" t="s">
        <v>36</v>
      </c>
      <c r="E654">
        <v>177631</v>
      </c>
      <c r="F654">
        <v>2</v>
      </c>
      <c r="G654">
        <v>2012</v>
      </c>
    </row>
    <row r="655" spans="1:7" x14ac:dyDescent="0.25">
      <c r="A655" t="s">
        <v>1</v>
      </c>
      <c r="B655" t="s">
        <v>2</v>
      </c>
      <c r="D655" t="s">
        <v>660</v>
      </c>
      <c r="E655">
        <v>148273</v>
      </c>
      <c r="G655">
        <v>2012</v>
      </c>
    </row>
    <row r="656" spans="1:7" x14ac:dyDescent="0.25">
      <c r="A656" t="s">
        <v>1</v>
      </c>
      <c r="B656" t="s">
        <v>2</v>
      </c>
      <c r="D656" t="s">
        <v>661</v>
      </c>
      <c r="E656">
        <v>7123</v>
      </c>
      <c r="G656">
        <v>2012</v>
      </c>
    </row>
    <row r="657" spans="1:7" x14ac:dyDescent="0.25">
      <c r="A657" t="s">
        <v>1</v>
      </c>
      <c r="B657" t="s">
        <v>2</v>
      </c>
      <c r="D657" t="s">
        <v>662</v>
      </c>
      <c r="E657">
        <v>3511</v>
      </c>
      <c r="G657">
        <v>2012</v>
      </c>
    </row>
    <row r="658" spans="1:7" x14ac:dyDescent="0.25">
      <c r="A658" t="s">
        <v>1</v>
      </c>
      <c r="B658" t="s">
        <v>2</v>
      </c>
      <c r="D658" t="s">
        <v>663</v>
      </c>
      <c r="E658">
        <v>2654</v>
      </c>
      <c r="G658">
        <v>2012</v>
      </c>
    </row>
    <row r="659" spans="1:7" x14ac:dyDescent="0.25">
      <c r="A659" t="s">
        <v>1</v>
      </c>
      <c r="B659" t="s">
        <v>2</v>
      </c>
      <c r="D659" t="s">
        <v>664</v>
      </c>
      <c r="E659">
        <v>1941</v>
      </c>
      <c r="G659">
        <v>2012</v>
      </c>
    </row>
    <row r="660" spans="1:7" x14ac:dyDescent="0.25">
      <c r="A660" t="s">
        <v>1</v>
      </c>
      <c r="B660" t="s">
        <v>2</v>
      </c>
      <c r="D660" t="s">
        <v>665</v>
      </c>
      <c r="E660">
        <v>1150</v>
      </c>
      <c r="G660">
        <v>2012</v>
      </c>
    </row>
    <row r="661" spans="1:7" x14ac:dyDescent="0.25">
      <c r="A661" t="s">
        <v>1</v>
      </c>
      <c r="B661" t="s">
        <v>2</v>
      </c>
      <c r="D661" t="s">
        <v>666</v>
      </c>
      <c r="E661">
        <v>1097</v>
      </c>
      <c r="G661">
        <v>2012</v>
      </c>
    </row>
    <row r="662" spans="1:7" x14ac:dyDescent="0.25">
      <c r="A662" t="s">
        <v>1</v>
      </c>
      <c r="B662" t="s">
        <v>2</v>
      </c>
      <c r="D662" t="s">
        <v>667</v>
      </c>
      <c r="E662">
        <v>997</v>
      </c>
      <c r="G662">
        <v>2012</v>
      </c>
    </row>
    <row r="663" spans="1:7" x14ac:dyDescent="0.25">
      <c r="A663" t="s">
        <v>1</v>
      </c>
      <c r="B663" t="s">
        <v>2</v>
      </c>
      <c r="D663" t="s">
        <v>668</v>
      </c>
      <c r="E663">
        <v>976</v>
      </c>
      <c r="G663">
        <v>2012</v>
      </c>
    </row>
    <row r="664" spans="1:7" x14ac:dyDescent="0.25">
      <c r="A664" t="s">
        <v>1</v>
      </c>
      <c r="B664" t="s">
        <v>2</v>
      </c>
      <c r="D664" t="s">
        <v>669</v>
      </c>
      <c r="E664">
        <v>845</v>
      </c>
      <c r="G664">
        <v>2012</v>
      </c>
    </row>
    <row r="665" spans="1:7" x14ac:dyDescent="0.25">
      <c r="A665" t="s">
        <v>1</v>
      </c>
      <c r="B665" t="s">
        <v>2</v>
      </c>
      <c r="D665" t="s">
        <v>670</v>
      </c>
      <c r="E665">
        <v>816</v>
      </c>
      <c r="G665">
        <v>2012</v>
      </c>
    </row>
    <row r="666" spans="1:7" x14ac:dyDescent="0.25">
      <c r="A666" t="s">
        <v>1</v>
      </c>
      <c r="B666" t="s">
        <v>2</v>
      </c>
      <c r="D666" t="s">
        <v>671</v>
      </c>
      <c r="E666">
        <v>804</v>
      </c>
      <c r="G666">
        <v>2012</v>
      </c>
    </row>
    <row r="667" spans="1:7" x14ac:dyDescent="0.25">
      <c r="A667" t="s">
        <v>1</v>
      </c>
      <c r="B667" t="s">
        <v>2</v>
      </c>
      <c r="D667" t="s">
        <v>672</v>
      </c>
      <c r="E667">
        <v>722</v>
      </c>
      <c r="G667">
        <v>2012</v>
      </c>
    </row>
    <row r="668" spans="1:7" x14ac:dyDescent="0.25">
      <c r="A668" t="s">
        <v>1</v>
      </c>
      <c r="B668" t="s">
        <v>2</v>
      </c>
      <c r="D668" t="s">
        <v>673</v>
      </c>
      <c r="E668">
        <v>715</v>
      </c>
      <c r="G668">
        <v>2012</v>
      </c>
    </row>
    <row r="669" spans="1:7" x14ac:dyDescent="0.25">
      <c r="A669" t="s">
        <v>1</v>
      </c>
      <c r="B669" t="s">
        <v>2</v>
      </c>
      <c r="D669" t="s">
        <v>674</v>
      </c>
      <c r="E669">
        <v>705</v>
      </c>
      <c r="G669">
        <v>2012</v>
      </c>
    </row>
    <row r="670" spans="1:7" x14ac:dyDescent="0.25">
      <c r="A670" t="s">
        <v>1</v>
      </c>
      <c r="B670" t="s">
        <v>2</v>
      </c>
      <c r="D670" t="s">
        <v>675</v>
      </c>
      <c r="E670">
        <v>577</v>
      </c>
      <c r="G670">
        <v>2012</v>
      </c>
    </row>
    <row r="671" spans="1:7" x14ac:dyDescent="0.25">
      <c r="A671" t="s">
        <v>1</v>
      </c>
      <c r="B671" t="s">
        <v>2</v>
      </c>
      <c r="D671" t="s">
        <v>676</v>
      </c>
      <c r="E671">
        <v>511</v>
      </c>
      <c r="G671">
        <v>2012</v>
      </c>
    </row>
    <row r="672" spans="1:7" x14ac:dyDescent="0.25">
      <c r="A672" t="s">
        <v>1</v>
      </c>
      <c r="B672" t="s">
        <v>2</v>
      </c>
      <c r="D672" t="s">
        <v>677</v>
      </c>
      <c r="E672">
        <v>477</v>
      </c>
      <c r="G672">
        <v>2012</v>
      </c>
    </row>
    <row r="673" spans="1:7" x14ac:dyDescent="0.25">
      <c r="A673" t="s">
        <v>1</v>
      </c>
      <c r="B673" t="s">
        <v>2</v>
      </c>
      <c r="D673" t="s">
        <v>678</v>
      </c>
      <c r="E673">
        <v>453</v>
      </c>
      <c r="G673">
        <v>2012</v>
      </c>
    </row>
    <row r="674" spans="1:7" x14ac:dyDescent="0.25">
      <c r="A674" t="s">
        <v>1</v>
      </c>
      <c r="B674" t="s">
        <v>2</v>
      </c>
      <c r="D674" t="s">
        <v>679</v>
      </c>
      <c r="E674">
        <v>446</v>
      </c>
      <c r="G674">
        <v>2012</v>
      </c>
    </row>
    <row r="675" spans="1:7" x14ac:dyDescent="0.25">
      <c r="A675" t="s">
        <v>1</v>
      </c>
      <c r="B675" t="s">
        <v>2</v>
      </c>
      <c r="D675" t="s">
        <v>680</v>
      </c>
      <c r="E675">
        <v>373</v>
      </c>
      <c r="G675">
        <v>2012</v>
      </c>
    </row>
    <row r="676" spans="1:7" x14ac:dyDescent="0.25">
      <c r="A676" t="s">
        <v>1</v>
      </c>
      <c r="B676" t="s">
        <v>2</v>
      </c>
      <c r="D676" t="s">
        <v>681</v>
      </c>
      <c r="E676">
        <v>350</v>
      </c>
      <c r="G676">
        <v>2012</v>
      </c>
    </row>
    <row r="677" spans="1:7" x14ac:dyDescent="0.25">
      <c r="A677" t="s">
        <v>1</v>
      </c>
      <c r="B677" t="s">
        <v>2</v>
      </c>
      <c r="D677" t="s">
        <v>682</v>
      </c>
      <c r="E677">
        <v>319</v>
      </c>
      <c r="G677">
        <v>2012</v>
      </c>
    </row>
    <row r="678" spans="1:7" x14ac:dyDescent="0.25">
      <c r="A678" t="s">
        <v>1</v>
      </c>
      <c r="B678" t="s">
        <v>2</v>
      </c>
      <c r="D678" t="s">
        <v>683</v>
      </c>
      <c r="E678">
        <v>292</v>
      </c>
      <c r="G678">
        <v>2012</v>
      </c>
    </row>
    <row r="679" spans="1:7" x14ac:dyDescent="0.25">
      <c r="A679" t="s">
        <v>1</v>
      </c>
      <c r="B679" t="s">
        <v>2</v>
      </c>
      <c r="D679" t="s">
        <v>684</v>
      </c>
      <c r="E679">
        <v>288</v>
      </c>
      <c r="G679">
        <v>2012</v>
      </c>
    </row>
    <row r="680" spans="1:7" x14ac:dyDescent="0.25">
      <c r="A680" t="s">
        <v>1</v>
      </c>
      <c r="B680" t="s">
        <v>2</v>
      </c>
      <c r="D680" t="s">
        <v>685</v>
      </c>
      <c r="E680">
        <v>188</v>
      </c>
      <c r="G680">
        <v>2012</v>
      </c>
    </row>
    <row r="681" spans="1:7" x14ac:dyDescent="0.25">
      <c r="A681" t="s">
        <v>1</v>
      </c>
      <c r="B681" t="s">
        <v>2</v>
      </c>
      <c r="D681" t="s">
        <v>686</v>
      </c>
      <c r="E681">
        <v>185</v>
      </c>
      <c r="G681">
        <v>2012</v>
      </c>
    </row>
    <row r="682" spans="1:7" x14ac:dyDescent="0.25">
      <c r="A682" t="s">
        <v>1</v>
      </c>
      <c r="B682" t="s">
        <v>2</v>
      </c>
      <c r="D682" t="s">
        <v>687</v>
      </c>
      <c r="E682">
        <v>180</v>
      </c>
      <c r="G682">
        <v>2012</v>
      </c>
    </row>
    <row r="683" spans="1:7" x14ac:dyDescent="0.25">
      <c r="A683" t="s">
        <v>1</v>
      </c>
      <c r="B683" t="s">
        <v>2</v>
      </c>
      <c r="D683" t="s">
        <v>688</v>
      </c>
      <c r="E683">
        <v>131</v>
      </c>
      <c r="G683">
        <v>2012</v>
      </c>
    </row>
    <row r="684" spans="1:7" x14ac:dyDescent="0.25">
      <c r="A684" t="s">
        <v>1</v>
      </c>
      <c r="B684" t="s">
        <v>2</v>
      </c>
      <c r="D684" t="s">
        <v>689</v>
      </c>
      <c r="E684">
        <v>118</v>
      </c>
      <c r="G684">
        <v>2012</v>
      </c>
    </row>
    <row r="685" spans="1:7" x14ac:dyDescent="0.25">
      <c r="A685" t="s">
        <v>1</v>
      </c>
      <c r="B685" t="s">
        <v>2</v>
      </c>
      <c r="D685" t="s">
        <v>690</v>
      </c>
      <c r="E685">
        <v>117</v>
      </c>
      <c r="G685">
        <v>2012</v>
      </c>
    </row>
    <row r="686" spans="1:7" x14ac:dyDescent="0.25">
      <c r="A686" t="s">
        <v>1</v>
      </c>
      <c r="B686" t="s">
        <v>2</v>
      </c>
      <c r="D686" t="s">
        <v>691</v>
      </c>
      <c r="E686">
        <v>111</v>
      </c>
      <c r="G686">
        <v>2012</v>
      </c>
    </row>
    <row r="687" spans="1:7" x14ac:dyDescent="0.25">
      <c r="A687" t="s">
        <v>1</v>
      </c>
      <c r="B687" t="s">
        <v>2</v>
      </c>
      <c r="D687" t="s">
        <v>692</v>
      </c>
      <c r="E687">
        <v>107</v>
      </c>
      <c r="G687">
        <v>2012</v>
      </c>
    </row>
    <row r="688" spans="1:7" x14ac:dyDescent="0.25">
      <c r="A688" t="s">
        <v>1</v>
      </c>
      <c r="B688" t="s">
        <v>2</v>
      </c>
      <c r="D688" t="s">
        <v>693</v>
      </c>
      <c r="E688">
        <v>79</v>
      </c>
      <c r="G688">
        <v>2012</v>
      </c>
    </row>
    <row r="689" spans="1:7" x14ac:dyDescent="0.25">
      <c r="A689" t="s">
        <v>1</v>
      </c>
      <c r="B689" t="s">
        <v>2</v>
      </c>
      <c r="D689" t="s">
        <v>41</v>
      </c>
      <c r="E689">
        <v>30600</v>
      </c>
      <c r="G689">
        <v>2012</v>
      </c>
    </row>
    <row r="690" spans="1:7" x14ac:dyDescent="0.25">
      <c r="A690" t="s">
        <v>1</v>
      </c>
      <c r="B690" t="s">
        <v>2</v>
      </c>
      <c r="D690" t="s">
        <v>694</v>
      </c>
      <c r="E690">
        <v>23581</v>
      </c>
      <c r="G690">
        <v>2012</v>
      </c>
    </row>
    <row r="691" spans="1:7" x14ac:dyDescent="0.25">
      <c r="A691" t="s">
        <v>1</v>
      </c>
      <c r="B691" t="s">
        <v>2</v>
      </c>
      <c r="D691" t="s">
        <v>695</v>
      </c>
      <c r="E691">
        <v>2138</v>
      </c>
      <c r="G691">
        <v>2012</v>
      </c>
    </row>
    <row r="692" spans="1:7" x14ac:dyDescent="0.25">
      <c r="A692" t="s">
        <v>1</v>
      </c>
      <c r="B692" t="s">
        <v>2</v>
      </c>
      <c r="D692" t="s">
        <v>696</v>
      </c>
      <c r="E692">
        <v>884</v>
      </c>
      <c r="G692">
        <v>2012</v>
      </c>
    </row>
    <row r="693" spans="1:7" x14ac:dyDescent="0.25">
      <c r="A693" t="s">
        <v>1</v>
      </c>
      <c r="B693" t="s">
        <v>2</v>
      </c>
      <c r="D693" t="s">
        <v>697</v>
      </c>
      <c r="E693">
        <v>788</v>
      </c>
      <c r="G693">
        <v>2012</v>
      </c>
    </row>
    <row r="694" spans="1:7" x14ac:dyDescent="0.25">
      <c r="A694" t="s">
        <v>1</v>
      </c>
      <c r="B694" t="s">
        <v>2</v>
      </c>
      <c r="D694" t="s">
        <v>698</v>
      </c>
      <c r="E694">
        <v>664</v>
      </c>
      <c r="G694">
        <v>2012</v>
      </c>
    </row>
    <row r="695" spans="1:7" x14ac:dyDescent="0.25">
      <c r="A695" t="s">
        <v>1</v>
      </c>
      <c r="B695" t="s">
        <v>2</v>
      </c>
      <c r="D695" t="s">
        <v>699</v>
      </c>
      <c r="E695">
        <v>586</v>
      </c>
      <c r="G695">
        <v>2012</v>
      </c>
    </row>
    <row r="696" spans="1:7" x14ac:dyDescent="0.25">
      <c r="A696" t="s">
        <v>1</v>
      </c>
      <c r="B696" t="s">
        <v>2</v>
      </c>
      <c r="D696" t="s">
        <v>700</v>
      </c>
      <c r="E696">
        <v>474</v>
      </c>
      <c r="G696">
        <v>2012</v>
      </c>
    </row>
    <row r="697" spans="1:7" x14ac:dyDescent="0.25">
      <c r="A697" t="s">
        <v>1</v>
      </c>
      <c r="B697" t="s">
        <v>2</v>
      </c>
      <c r="D697" t="s">
        <v>701</v>
      </c>
      <c r="E697">
        <v>404</v>
      </c>
      <c r="G697">
        <v>2012</v>
      </c>
    </row>
    <row r="698" spans="1:7" x14ac:dyDescent="0.25">
      <c r="A698" t="s">
        <v>1</v>
      </c>
      <c r="B698" t="s">
        <v>2</v>
      </c>
      <c r="D698" t="s">
        <v>702</v>
      </c>
      <c r="E698">
        <v>375</v>
      </c>
      <c r="G698">
        <v>2012</v>
      </c>
    </row>
    <row r="699" spans="1:7" x14ac:dyDescent="0.25">
      <c r="A699" t="s">
        <v>1</v>
      </c>
      <c r="B699" t="s">
        <v>2</v>
      </c>
      <c r="D699" t="s">
        <v>703</v>
      </c>
      <c r="E699">
        <v>372</v>
      </c>
      <c r="G699">
        <v>2012</v>
      </c>
    </row>
    <row r="700" spans="1:7" x14ac:dyDescent="0.25">
      <c r="A700" t="s">
        <v>1</v>
      </c>
      <c r="B700" t="s">
        <v>2</v>
      </c>
      <c r="D700" t="s">
        <v>704</v>
      </c>
      <c r="E700">
        <v>334</v>
      </c>
      <c r="G700">
        <v>2012</v>
      </c>
    </row>
    <row r="701" spans="1:7" x14ac:dyDescent="0.25">
      <c r="A701" t="s">
        <v>1</v>
      </c>
      <c r="B701" t="s">
        <v>2</v>
      </c>
      <c r="D701" t="s">
        <v>705</v>
      </c>
      <c r="E701">
        <v>18310</v>
      </c>
      <c r="G701">
        <v>2012</v>
      </c>
    </row>
    <row r="702" spans="1:7" x14ac:dyDescent="0.25">
      <c r="A702" t="s">
        <v>1</v>
      </c>
      <c r="B702" t="s">
        <v>2</v>
      </c>
      <c r="D702" t="s">
        <v>706</v>
      </c>
      <c r="E702">
        <v>14280</v>
      </c>
      <c r="G702">
        <v>2012</v>
      </c>
    </row>
    <row r="703" spans="1:7" x14ac:dyDescent="0.25">
      <c r="A703" t="s">
        <v>1</v>
      </c>
      <c r="B703" t="s">
        <v>2</v>
      </c>
      <c r="D703" t="s">
        <v>707</v>
      </c>
      <c r="E703">
        <v>553</v>
      </c>
      <c r="G703">
        <v>2012</v>
      </c>
    </row>
    <row r="704" spans="1:7" x14ac:dyDescent="0.25">
      <c r="A704" t="s">
        <v>1</v>
      </c>
      <c r="B704" t="s">
        <v>2</v>
      </c>
      <c r="D704" t="s">
        <v>708</v>
      </c>
      <c r="E704">
        <v>347</v>
      </c>
      <c r="G704">
        <v>2012</v>
      </c>
    </row>
    <row r="705" spans="1:7" x14ac:dyDescent="0.25">
      <c r="A705" t="s">
        <v>1</v>
      </c>
      <c r="B705" t="s">
        <v>2</v>
      </c>
      <c r="D705" t="s">
        <v>709</v>
      </c>
      <c r="E705">
        <v>237</v>
      </c>
      <c r="G705">
        <v>2012</v>
      </c>
    </row>
    <row r="706" spans="1:7" x14ac:dyDescent="0.25">
      <c r="A706" t="s">
        <v>1</v>
      </c>
      <c r="B706" t="s">
        <v>2</v>
      </c>
      <c r="D706" t="s">
        <v>710</v>
      </c>
      <c r="E706">
        <v>232</v>
      </c>
      <c r="G706">
        <v>2012</v>
      </c>
    </row>
    <row r="707" spans="1:7" x14ac:dyDescent="0.25">
      <c r="A707" t="s">
        <v>1</v>
      </c>
      <c r="B707" t="s">
        <v>2</v>
      </c>
      <c r="D707" t="s">
        <v>711</v>
      </c>
      <c r="E707">
        <v>213</v>
      </c>
      <c r="G707">
        <v>2012</v>
      </c>
    </row>
    <row r="708" spans="1:7" x14ac:dyDescent="0.25">
      <c r="A708" t="s">
        <v>1</v>
      </c>
      <c r="B708" t="s">
        <v>2</v>
      </c>
      <c r="D708" t="s">
        <v>712</v>
      </c>
      <c r="E708">
        <v>194</v>
      </c>
      <c r="G708">
        <v>2012</v>
      </c>
    </row>
    <row r="709" spans="1:7" x14ac:dyDescent="0.25">
      <c r="A709" t="s">
        <v>1</v>
      </c>
      <c r="B709" t="s">
        <v>2</v>
      </c>
      <c r="D709" t="s">
        <v>713</v>
      </c>
      <c r="E709">
        <v>163</v>
      </c>
      <c r="G709">
        <v>2012</v>
      </c>
    </row>
    <row r="710" spans="1:7" x14ac:dyDescent="0.25">
      <c r="A710" t="s">
        <v>1</v>
      </c>
      <c r="B710" t="s">
        <v>2</v>
      </c>
      <c r="D710" t="s">
        <v>714</v>
      </c>
      <c r="E710">
        <v>149</v>
      </c>
      <c r="G710">
        <v>2012</v>
      </c>
    </row>
    <row r="711" spans="1:7" x14ac:dyDescent="0.25">
      <c r="A711" t="s">
        <v>1</v>
      </c>
      <c r="B711" t="s">
        <v>2</v>
      </c>
      <c r="D711" t="s">
        <v>715</v>
      </c>
      <c r="E711">
        <v>138</v>
      </c>
      <c r="G711">
        <v>2012</v>
      </c>
    </row>
    <row r="712" spans="1:7" x14ac:dyDescent="0.25">
      <c r="A712" t="s">
        <v>1</v>
      </c>
      <c r="B712" t="s">
        <v>2</v>
      </c>
      <c r="D712" t="s">
        <v>716</v>
      </c>
      <c r="E712">
        <v>137</v>
      </c>
      <c r="G712">
        <v>2012</v>
      </c>
    </row>
    <row r="713" spans="1:7" x14ac:dyDescent="0.25">
      <c r="A713" t="s">
        <v>1</v>
      </c>
      <c r="B713" t="s">
        <v>2</v>
      </c>
      <c r="D713" t="s">
        <v>717</v>
      </c>
      <c r="E713">
        <v>129</v>
      </c>
      <c r="G713">
        <v>2012</v>
      </c>
    </row>
    <row r="714" spans="1:7" x14ac:dyDescent="0.25">
      <c r="A714" t="s">
        <v>1</v>
      </c>
      <c r="B714" t="s">
        <v>2</v>
      </c>
      <c r="D714" t="s">
        <v>718</v>
      </c>
      <c r="E714">
        <v>119</v>
      </c>
      <c r="G714">
        <v>2012</v>
      </c>
    </row>
    <row r="715" spans="1:7" x14ac:dyDescent="0.25">
      <c r="A715" t="s">
        <v>1</v>
      </c>
      <c r="B715" t="s">
        <v>2</v>
      </c>
      <c r="D715" t="s">
        <v>719</v>
      </c>
      <c r="E715">
        <v>115</v>
      </c>
      <c r="G715">
        <v>2012</v>
      </c>
    </row>
    <row r="716" spans="1:7" x14ac:dyDescent="0.25">
      <c r="A716" t="s">
        <v>1</v>
      </c>
      <c r="B716" t="s">
        <v>2</v>
      </c>
      <c r="D716" t="s">
        <v>720</v>
      </c>
      <c r="E716">
        <v>110</v>
      </c>
      <c r="G716">
        <v>2012</v>
      </c>
    </row>
    <row r="717" spans="1:7" x14ac:dyDescent="0.25">
      <c r="A717" t="s">
        <v>1</v>
      </c>
      <c r="B717" t="s">
        <v>2</v>
      </c>
      <c r="D717" t="s">
        <v>721</v>
      </c>
      <c r="E717">
        <v>108</v>
      </c>
      <c r="G717">
        <v>2012</v>
      </c>
    </row>
    <row r="718" spans="1:7" x14ac:dyDescent="0.25">
      <c r="A718" t="s">
        <v>1</v>
      </c>
      <c r="B718" t="s">
        <v>2</v>
      </c>
      <c r="D718" t="s">
        <v>722</v>
      </c>
      <c r="E718">
        <v>96</v>
      </c>
      <c r="G718">
        <v>2012</v>
      </c>
    </row>
    <row r="719" spans="1:7" x14ac:dyDescent="0.25">
      <c r="A719" t="s">
        <v>1</v>
      </c>
      <c r="B719" t="s">
        <v>2</v>
      </c>
      <c r="D719" t="s">
        <v>723</v>
      </c>
      <c r="E719">
        <v>89</v>
      </c>
      <c r="G719">
        <v>2012</v>
      </c>
    </row>
    <row r="720" spans="1:7" x14ac:dyDescent="0.25">
      <c r="A720" t="s">
        <v>1</v>
      </c>
      <c r="B720" t="s">
        <v>2</v>
      </c>
      <c r="D720" t="s">
        <v>724</v>
      </c>
      <c r="E720">
        <v>77</v>
      </c>
      <c r="G720">
        <v>2012</v>
      </c>
    </row>
    <row r="721" spans="1:7" x14ac:dyDescent="0.25">
      <c r="A721" t="s">
        <v>1</v>
      </c>
      <c r="B721" t="s">
        <v>2</v>
      </c>
      <c r="D721" t="s">
        <v>725</v>
      </c>
      <c r="E721">
        <v>73</v>
      </c>
      <c r="G721">
        <v>2012</v>
      </c>
    </row>
    <row r="722" spans="1:7" x14ac:dyDescent="0.25">
      <c r="A722" t="s">
        <v>1</v>
      </c>
      <c r="B722" t="s">
        <v>2</v>
      </c>
      <c r="D722" t="s">
        <v>726</v>
      </c>
      <c r="E722">
        <v>72</v>
      </c>
      <c r="G722">
        <v>2012</v>
      </c>
    </row>
    <row r="723" spans="1:7" x14ac:dyDescent="0.25">
      <c r="A723" t="s">
        <v>1</v>
      </c>
      <c r="B723" t="s">
        <v>2</v>
      </c>
      <c r="D723" t="s">
        <v>727</v>
      </c>
      <c r="E723">
        <v>70</v>
      </c>
      <c r="G723">
        <v>2012</v>
      </c>
    </row>
    <row r="724" spans="1:7" x14ac:dyDescent="0.25">
      <c r="A724" t="s">
        <v>1</v>
      </c>
      <c r="B724" t="s">
        <v>2</v>
      </c>
      <c r="D724" t="s">
        <v>728</v>
      </c>
      <c r="E724">
        <v>59</v>
      </c>
      <c r="G724">
        <v>2012</v>
      </c>
    </row>
    <row r="725" spans="1:7" x14ac:dyDescent="0.25">
      <c r="A725" t="s">
        <v>1</v>
      </c>
      <c r="B725" t="s">
        <v>2</v>
      </c>
      <c r="D725" t="s">
        <v>729</v>
      </c>
      <c r="E725">
        <v>48</v>
      </c>
      <c r="G725">
        <v>2012</v>
      </c>
    </row>
    <row r="726" spans="1:7" x14ac:dyDescent="0.25">
      <c r="A726" t="s">
        <v>1</v>
      </c>
      <c r="B726" t="s">
        <v>2</v>
      </c>
      <c r="D726" t="s">
        <v>730</v>
      </c>
      <c r="E726">
        <v>48</v>
      </c>
      <c r="G726">
        <v>2012</v>
      </c>
    </row>
    <row r="727" spans="1:7" x14ac:dyDescent="0.25">
      <c r="A727" t="s">
        <v>1</v>
      </c>
      <c r="B727" t="s">
        <v>2</v>
      </c>
      <c r="D727" t="s">
        <v>731</v>
      </c>
      <c r="E727">
        <v>46</v>
      </c>
      <c r="G727">
        <v>2012</v>
      </c>
    </row>
    <row r="728" spans="1:7" x14ac:dyDescent="0.25">
      <c r="A728" t="s">
        <v>1</v>
      </c>
      <c r="B728" t="s">
        <v>2</v>
      </c>
      <c r="D728" t="s">
        <v>732</v>
      </c>
      <c r="E728">
        <v>46</v>
      </c>
      <c r="G728">
        <v>2012</v>
      </c>
    </row>
    <row r="729" spans="1:7" x14ac:dyDescent="0.25">
      <c r="A729" t="s">
        <v>1</v>
      </c>
      <c r="B729" t="s">
        <v>2</v>
      </c>
      <c r="D729" t="s">
        <v>733</v>
      </c>
      <c r="E729">
        <v>45</v>
      </c>
      <c r="G729">
        <v>2012</v>
      </c>
    </row>
    <row r="730" spans="1:7" x14ac:dyDescent="0.25">
      <c r="A730" t="s">
        <v>1</v>
      </c>
      <c r="B730" t="s">
        <v>2</v>
      </c>
      <c r="D730" t="s">
        <v>734</v>
      </c>
      <c r="E730">
        <v>44</v>
      </c>
      <c r="G730">
        <v>2012</v>
      </c>
    </row>
    <row r="731" spans="1:7" x14ac:dyDescent="0.25">
      <c r="A731" t="s">
        <v>1</v>
      </c>
      <c r="B731" t="s">
        <v>2</v>
      </c>
      <c r="D731" t="s">
        <v>735</v>
      </c>
      <c r="E731">
        <v>41</v>
      </c>
      <c r="G731">
        <v>2012</v>
      </c>
    </row>
    <row r="732" spans="1:7" x14ac:dyDescent="0.25">
      <c r="A732" t="s">
        <v>1</v>
      </c>
      <c r="B732" t="s">
        <v>2</v>
      </c>
      <c r="D732" t="s">
        <v>736</v>
      </c>
      <c r="E732">
        <v>40</v>
      </c>
      <c r="G732">
        <v>2012</v>
      </c>
    </row>
    <row r="733" spans="1:7" x14ac:dyDescent="0.25">
      <c r="A733" t="s">
        <v>1</v>
      </c>
      <c r="B733" t="s">
        <v>2</v>
      </c>
      <c r="D733" t="s">
        <v>737</v>
      </c>
      <c r="E733">
        <v>38</v>
      </c>
      <c r="G733">
        <v>2012</v>
      </c>
    </row>
    <row r="734" spans="1:7" x14ac:dyDescent="0.25">
      <c r="A734" t="s">
        <v>1</v>
      </c>
      <c r="B734" t="s">
        <v>2</v>
      </c>
      <c r="D734" t="s">
        <v>738</v>
      </c>
      <c r="E734">
        <v>37</v>
      </c>
      <c r="G734">
        <v>2012</v>
      </c>
    </row>
    <row r="735" spans="1:7" x14ac:dyDescent="0.25">
      <c r="A735" t="s">
        <v>1</v>
      </c>
      <c r="B735" t="s">
        <v>2</v>
      </c>
      <c r="D735" t="s">
        <v>739</v>
      </c>
      <c r="E735">
        <v>36</v>
      </c>
      <c r="G735">
        <v>2012</v>
      </c>
    </row>
    <row r="736" spans="1:7" x14ac:dyDescent="0.25">
      <c r="A736" t="s">
        <v>1</v>
      </c>
      <c r="B736" t="s">
        <v>2</v>
      </c>
      <c r="D736" t="s">
        <v>740</v>
      </c>
      <c r="E736">
        <v>34</v>
      </c>
      <c r="G736">
        <v>2012</v>
      </c>
    </row>
    <row r="737" spans="1:7" x14ac:dyDescent="0.25">
      <c r="A737" t="s">
        <v>1</v>
      </c>
      <c r="B737" t="s">
        <v>2</v>
      </c>
      <c r="D737" t="s">
        <v>741</v>
      </c>
      <c r="E737">
        <v>32</v>
      </c>
      <c r="G737">
        <v>2012</v>
      </c>
    </row>
    <row r="738" spans="1:7" x14ac:dyDescent="0.25">
      <c r="A738" t="s">
        <v>1</v>
      </c>
      <c r="B738" t="s">
        <v>2</v>
      </c>
      <c r="D738" t="s">
        <v>742</v>
      </c>
      <c r="E738">
        <v>15</v>
      </c>
      <c r="G738">
        <v>2012</v>
      </c>
    </row>
    <row r="739" spans="1:7" x14ac:dyDescent="0.25">
      <c r="A739" t="s">
        <v>1</v>
      </c>
      <c r="B739" t="s">
        <v>2</v>
      </c>
      <c r="D739" t="s">
        <v>743</v>
      </c>
      <c r="E739">
        <v>12982</v>
      </c>
      <c r="G739">
        <v>2012</v>
      </c>
    </row>
    <row r="740" spans="1:7" x14ac:dyDescent="0.25">
      <c r="A740" t="s">
        <v>1</v>
      </c>
      <c r="B740" t="s">
        <v>2</v>
      </c>
      <c r="D740" t="s">
        <v>744</v>
      </c>
      <c r="E740">
        <v>9636</v>
      </c>
      <c r="G740">
        <v>2012</v>
      </c>
    </row>
    <row r="741" spans="1:7" x14ac:dyDescent="0.25">
      <c r="A741" t="s">
        <v>1</v>
      </c>
      <c r="B741" t="s">
        <v>2</v>
      </c>
      <c r="D741" t="s">
        <v>745</v>
      </c>
      <c r="E741">
        <v>736</v>
      </c>
      <c r="G741">
        <v>2012</v>
      </c>
    </row>
    <row r="742" spans="1:7" x14ac:dyDescent="0.25">
      <c r="A742" t="s">
        <v>1</v>
      </c>
      <c r="B742" t="s">
        <v>2</v>
      </c>
      <c r="D742" t="s">
        <v>746</v>
      </c>
      <c r="E742">
        <v>251</v>
      </c>
      <c r="G742">
        <v>2012</v>
      </c>
    </row>
    <row r="743" spans="1:7" x14ac:dyDescent="0.25">
      <c r="A743" t="s">
        <v>1</v>
      </c>
      <c r="B743" t="s">
        <v>2</v>
      </c>
      <c r="D743" t="s">
        <v>747</v>
      </c>
      <c r="E743">
        <v>148</v>
      </c>
      <c r="G743">
        <v>2012</v>
      </c>
    </row>
    <row r="744" spans="1:7" x14ac:dyDescent="0.25">
      <c r="A744" t="s">
        <v>1</v>
      </c>
      <c r="B744" t="s">
        <v>2</v>
      </c>
      <c r="D744" t="s">
        <v>748</v>
      </c>
      <c r="E744">
        <v>131</v>
      </c>
      <c r="G744">
        <v>2012</v>
      </c>
    </row>
    <row r="745" spans="1:7" x14ac:dyDescent="0.25">
      <c r="A745" t="s">
        <v>1</v>
      </c>
      <c r="B745" t="s">
        <v>2</v>
      </c>
      <c r="D745" t="s">
        <v>749</v>
      </c>
      <c r="E745">
        <v>97</v>
      </c>
      <c r="G745">
        <v>2012</v>
      </c>
    </row>
    <row r="746" spans="1:7" x14ac:dyDescent="0.25">
      <c r="A746" t="s">
        <v>1</v>
      </c>
      <c r="B746" t="s">
        <v>2</v>
      </c>
      <c r="D746" t="s">
        <v>750</v>
      </c>
      <c r="E746">
        <v>93</v>
      </c>
      <c r="G746">
        <v>2012</v>
      </c>
    </row>
    <row r="747" spans="1:7" x14ac:dyDescent="0.25">
      <c r="A747" t="s">
        <v>1</v>
      </c>
      <c r="B747" t="s">
        <v>2</v>
      </c>
      <c r="D747" t="s">
        <v>751</v>
      </c>
      <c r="E747">
        <v>90</v>
      </c>
      <c r="G747">
        <v>2012</v>
      </c>
    </row>
    <row r="748" spans="1:7" x14ac:dyDescent="0.25">
      <c r="A748" t="s">
        <v>1</v>
      </c>
      <c r="B748" t="s">
        <v>2</v>
      </c>
      <c r="D748" t="s">
        <v>752</v>
      </c>
      <c r="E748">
        <v>90</v>
      </c>
      <c r="G748">
        <v>2012</v>
      </c>
    </row>
    <row r="749" spans="1:7" x14ac:dyDescent="0.25">
      <c r="A749" t="s">
        <v>1</v>
      </c>
      <c r="B749" t="s">
        <v>2</v>
      </c>
      <c r="D749" t="s">
        <v>753</v>
      </c>
      <c r="E749">
        <v>83</v>
      </c>
      <c r="G749">
        <v>2012</v>
      </c>
    </row>
    <row r="750" spans="1:7" x14ac:dyDescent="0.25">
      <c r="A750" t="s">
        <v>1</v>
      </c>
      <c r="B750" t="s">
        <v>2</v>
      </c>
      <c r="D750" t="s">
        <v>754</v>
      </c>
      <c r="E750">
        <v>82</v>
      </c>
      <c r="G750">
        <v>2012</v>
      </c>
    </row>
    <row r="751" spans="1:7" x14ac:dyDescent="0.25">
      <c r="A751" t="s">
        <v>1</v>
      </c>
      <c r="B751" t="s">
        <v>2</v>
      </c>
      <c r="D751" t="s">
        <v>755</v>
      </c>
      <c r="E751">
        <v>67</v>
      </c>
      <c r="G751">
        <v>2012</v>
      </c>
    </row>
    <row r="752" spans="1:7" x14ac:dyDescent="0.25">
      <c r="A752" t="s">
        <v>1</v>
      </c>
      <c r="B752" t="s">
        <v>2</v>
      </c>
      <c r="D752" t="s">
        <v>756</v>
      </c>
      <c r="E752">
        <v>64</v>
      </c>
      <c r="G752">
        <v>2012</v>
      </c>
    </row>
    <row r="753" spans="1:7" x14ac:dyDescent="0.25">
      <c r="A753" t="s">
        <v>1</v>
      </c>
      <c r="B753" t="s">
        <v>2</v>
      </c>
      <c r="D753" t="s">
        <v>757</v>
      </c>
      <c r="E753">
        <v>62</v>
      </c>
      <c r="G753">
        <v>2012</v>
      </c>
    </row>
    <row r="754" spans="1:7" x14ac:dyDescent="0.25">
      <c r="A754" t="s">
        <v>1</v>
      </c>
      <c r="B754" t="s">
        <v>2</v>
      </c>
      <c r="D754" t="s">
        <v>758</v>
      </c>
      <c r="E754">
        <v>53</v>
      </c>
      <c r="G754">
        <v>2012</v>
      </c>
    </row>
    <row r="755" spans="1:7" x14ac:dyDescent="0.25">
      <c r="A755" t="s">
        <v>1</v>
      </c>
      <c r="B755" t="s">
        <v>2</v>
      </c>
      <c r="D755" t="s">
        <v>759</v>
      </c>
      <c r="E755">
        <v>53</v>
      </c>
      <c r="G755">
        <v>2012</v>
      </c>
    </row>
    <row r="756" spans="1:7" x14ac:dyDescent="0.25">
      <c r="A756" t="s">
        <v>1</v>
      </c>
      <c r="B756" t="s">
        <v>2</v>
      </c>
      <c r="D756" t="s">
        <v>760</v>
      </c>
      <c r="E756">
        <v>52</v>
      </c>
      <c r="G756">
        <v>2012</v>
      </c>
    </row>
    <row r="757" spans="1:7" x14ac:dyDescent="0.25">
      <c r="A757" t="s">
        <v>1</v>
      </c>
      <c r="B757" t="s">
        <v>2</v>
      </c>
      <c r="D757" t="s">
        <v>761</v>
      </c>
      <c r="E757">
        <v>48</v>
      </c>
      <c r="G757">
        <v>2012</v>
      </c>
    </row>
    <row r="758" spans="1:7" x14ac:dyDescent="0.25">
      <c r="A758" t="s">
        <v>1</v>
      </c>
      <c r="B758" t="s">
        <v>2</v>
      </c>
      <c r="D758" t="s">
        <v>762</v>
      </c>
      <c r="E758">
        <v>46</v>
      </c>
      <c r="G758">
        <v>2012</v>
      </c>
    </row>
    <row r="759" spans="1:7" x14ac:dyDescent="0.25">
      <c r="A759" t="s">
        <v>1</v>
      </c>
      <c r="B759" t="s">
        <v>2</v>
      </c>
      <c r="D759" t="s">
        <v>763</v>
      </c>
      <c r="E759">
        <v>42</v>
      </c>
      <c r="G759">
        <v>2012</v>
      </c>
    </row>
    <row r="760" spans="1:7" x14ac:dyDescent="0.25">
      <c r="A760" t="s">
        <v>1</v>
      </c>
      <c r="B760" t="s">
        <v>2</v>
      </c>
      <c r="D760" t="s">
        <v>764</v>
      </c>
      <c r="E760">
        <v>42</v>
      </c>
      <c r="G760">
        <v>2012</v>
      </c>
    </row>
    <row r="761" spans="1:7" x14ac:dyDescent="0.25">
      <c r="A761" t="s">
        <v>1</v>
      </c>
      <c r="B761" t="s">
        <v>2</v>
      </c>
      <c r="D761" t="s">
        <v>765</v>
      </c>
      <c r="E761">
        <v>40</v>
      </c>
      <c r="G761">
        <v>2012</v>
      </c>
    </row>
    <row r="762" spans="1:7" x14ac:dyDescent="0.25">
      <c r="A762" t="s">
        <v>1</v>
      </c>
      <c r="B762" t="s">
        <v>2</v>
      </c>
      <c r="D762" t="s">
        <v>766</v>
      </c>
      <c r="E762">
        <v>39</v>
      </c>
      <c r="G762">
        <v>2012</v>
      </c>
    </row>
    <row r="763" spans="1:7" x14ac:dyDescent="0.25">
      <c r="A763" t="s">
        <v>1</v>
      </c>
      <c r="B763" t="s">
        <v>2</v>
      </c>
      <c r="D763" t="s">
        <v>767</v>
      </c>
      <c r="E763">
        <v>37</v>
      </c>
      <c r="G763">
        <v>2012</v>
      </c>
    </row>
    <row r="764" spans="1:7" x14ac:dyDescent="0.25">
      <c r="A764" t="s">
        <v>1</v>
      </c>
      <c r="B764" t="s">
        <v>2</v>
      </c>
      <c r="D764" t="s">
        <v>768</v>
      </c>
      <c r="E764">
        <v>37</v>
      </c>
      <c r="G764">
        <v>2012</v>
      </c>
    </row>
    <row r="765" spans="1:7" x14ac:dyDescent="0.25">
      <c r="A765" t="s">
        <v>1</v>
      </c>
      <c r="B765" t="s">
        <v>2</v>
      </c>
      <c r="D765" t="s">
        <v>769</v>
      </c>
      <c r="E765">
        <v>37</v>
      </c>
      <c r="G765">
        <v>2012</v>
      </c>
    </row>
    <row r="766" spans="1:7" x14ac:dyDescent="0.25">
      <c r="A766" t="s">
        <v>1</v>
      </c>
      <c r="B766" t="s">
        <v>2</v>
      </c>
      <c r="D766" t="s">
        <v>770</v>
      </c>
      <c r="E766">
        <v>37</v>
      </c>
      <c r="G766">
        <v>2012</v>
      </c>
    </row>
    <row r="767" spans="1:7" x14ac:dyDescent="0.25">
      <c r="A767" t="s">
        <v>1</v>
      </c>
      <c r="B767" t="s">
        <v>2</v>
      </c>
      <c r="D767" t="s">
        <v>771</v>
      </c>
      <c r="E767">
        <v>36</v>
      </c>
      <c r="G767">
        <v>2012</v>
      </c>
    </row>
    <row r="768" spans="1:7" x14ac:dyDescent="0.25">
      <c r="A768" t="s">
        <v>1</v>
      </c>
      <c r="B768" t="s">
        <v>2</v>
      </c>
      <c r="D768" t="s">
        <v>772</v>
      </c>
      <c r="E768">
        <v>36</v>
      </c>
      <c r="G768">
        <v>2012</v>
      </c>
    </row>
    <row r="769" spans="1:7" x14ac:dyDescent="0.25">
      <c r="A769" t="s">
        <v>1</v>
      </c>
      <c r="B769" t="s">
        <v>2</v>
      </c>
      <c r="D769" t="s">
        <v>773</v>
      </c>
      <c r="E769">
        <v>33</v>
      </c>
      <c r="G769">
        <v>2012</v>
      </c>
    </row>
    <row r="770" spans="1:7" x14ac:dyDescent="0.25">
      <c r="A770" t="s">
        <v>1</v>
      </c>
      <c r="B770" t="s">
        <v>2</v>
      </c>
      <c r="D770" t="s">
        <v>774</v>
      </c>
      <c r="E770">
        <v>30</v>
      </c>
      <c r="G770">
        <v>2012</v>
      </c>
    </row>
    <row r="771" spans="1:7" x14ac:dyDescent="0.25">
      <c r="A771" t="s">
        <v>1</v>
      </c>
      <c r="B771" t="s">
        <v>2</v>
      </c>
      <c r="D771" t="s">
        <v>775</v>
      </c>
      <c r="E771">
        <v>28</v>
      </c>
      <c r="G771">
        <v>2012</v>
      </c>
    </row>
    <row r="772" spans="1:7" x14ac:dyDescent="0.25">
      <c r="A772" t="s">
        <v>1</v>
      </c>
      <c r="B772" t="s">
        <v>2</v>
      </c>
      <c r="D772" t="s">
        <v>776</v>
      </c>
      <c r="E772">
        <v>27</v>
      </c>
      <c r="G772">
        <v>2012</v>
      </c>
    </row>
    <row r="773" spans="1:7" x14ac:dyDescent="0.25">
      <c r="A773" t="s">
        <v>1</v>
      </c>
      <c r="B773" t="s">
        <v>2</v>
      </c>
      <c r="D773" t="s">
        <v>777</v>
      </c>
      <c r="E773">
        <v>26</v>
      </c>
      <c r="G773">
        <v>2012</v>
      </c>
    </row>
    <row r="774" spans="1:7" x14ac:dyDescent="0.25">
      <c r="A774" t="s">
        <v>1</v>
      </c>
      <c r="B774" t="s">
        <v>2</v>
      </c>
      <c r="D774" t="s">
        <v>778</v>
      </c>
      <c r="E774">
        <v>25</v>
      </c>
      <c r="G774">
        <v>2012</v>
      </c>
    </row>
    <row r="775" spans="1:7" x14ac:dyDescent="0.25">
      <c r="A775" t="s">
        <v>1</v>
      </c>
      <c r="B775" t="s">
        <v>2</v>
      </c>
      <c r="D775" t="s">
        <v>779</v>
      </c>
      <c r="E775">
        <v>25</v>
      </c>
      <c r="G775">
        <v>2012</v>
      </c>
    </row>
    <row r="776" spans="1:7" x14ac:dyDescent="0.25">
      <c r="A776" t="s">
        <v>1</v>
      </c>
      <c r="B776" t="s">
        <v>2</v>
      </c>
      <c r="D776" t="s">
        <v>780</v>
      </c>
      <c r="E776">
        <v>24</v>
      </c>
      <c r="G776">
        <v>2012</v>
      </c>
    </row>
    <row r="777" spans="1:7" x14ac:dyDescent="0.25">
      <c r="A777" t="s">
        <v>1</v>
      </c>
      <c r="B777" t="s">
        <v>2</v>
      </c>
      <c r="D777" t="s">
        <v>781</v>
      </c>
      <c r="E777">
        <v>24</v>
      </c>
      <c r="G777">
        <v>2012</v>
      </c>
    </row>
    <row r="778" spans="1:7" x14ac:dyDescent="0.25">
      <c r="A778" t="s">
        <v>1</v>
      </c>
      <c r="B778" t="s">
        <v>2</v>
      </c>
      <c r="D778" t="s">
        <v>782</v>
      </c>
      <c r="E778">
        <v>23</v>
      </c>
      <c r="G778">
        <v>2012</v>
      </c>
    </row>
    <row r="779" spans="1:7" x14ac:dyDescent="0.25">
      <c r="A779" t="s">
        <v>1</v>
      </c>
      <c r="B779" t="s">
        <v>2</v>
      </c>
      <c r="D779" t="s">
        <v>783</v>
      </c>
      <c r="E779">
        <v>23</v>
      </c>
      <c r="G779">
        <v>2012</v>
      </c>
    </row>
    <row r="780" spans="1:7" x14ac:dyDescent="0.25">
      <c r="A780" t="s">
        <v>1</v>
      </c>
      <c r="B780" t="s">
        <v>2</v>
      </c>
      <c r="D780" t="s">
        <v>784</v>
      </c>
      <c r="E780">
        <v>22</v>
      </c>
      <c r="G780">
        <v>2012</v>
      </c>
    </row>
    <row r="781" spans="1:7" x14ac:dyDescent="0.25">
      <c r="A781" t="s">
        <v>1</v>
      </c>
      <c r="B781" t="s">
        <v>2</v>
      </c>
      <c r="D781" t="s">
        <v>785</v>
      </c>
      <c r="E781">
        <v>22</v>
      </c>
      <c r="G781">
        <v>2012</v>
      </c>
    </row>
    <row r="782" spans="1:7" x14ac:dyDescent="0.25">
      <c r="A782" t="s">
        <v>1</v>
      </c>
      <c r="B782" t="s">
        <v>2</v>
      </c>
      <c r="D782" t="s">
        <v>786</v>
      </c>
      <c r="E782">
        <v>20</v>
      </c>
      <c r="G782">
        <v>2012</v>
      </c>
    </row>
    <row r="783" spans="1:7" x14ac:dyDescent="0.25">
      <c r="A783" t="s">
        <v>1</v>
      </c>
      <c r="B783" t="s">
        <v>2</v>
      </c>
      <c r="D783" t="s">
        <v>787</v>
      </c>
      <c r="E783">
        <v>19</v>
      </c>
      <c r="G783">
        <v>2012</v>
      </c>
    </row>
    <row r="784" spans="1:7" x14ac:dyDescent="0.25">
      <c r="A784" t="s">
        <v>1</v>
      </c>
      <c r="B784" t="s">
        <v>2</v>
      </c>
      <c r="D784" t="s">
        <v>788</v>
      </c>
      <c r="E784">
        <v>19</v>
      </c>
      <c r="G784">
        <v>2012</v>
      </c>
    </row>
    <row r="785" spans="1:7" x14ac:dyDescent="0.25">
      <c r="A785" t="s">
        <v>1</v>
      </c>
      <c r="B785" t="s">
        <v>2</v>
      </c>
      <c r="D785" t="s">
        <v>789</v>
      </c>
      <c r="E785">
        <v>18</v>
      </c>
      <c r="G785">
        <v>2012</v>
      </c>
    </row>
    <row r="786" spans="1:7" x14ac:dyDescent="0.25">
      <c r="A786" t="s">
        <v>1</v>
      </c>
      <c r="B786" t="s">
        <v>2</v>
      </c>
      <c r="D786" t="s">
        <v>790</v>
      </c>
      <c r="E786">
        <v>18</v>
      </c>
      <c r="G786">
        <v>2012</v>
      </c>
    </row>
    <row r="787" spans="1:7" x14ac:dyDescent="0.25">
      <c r="A787" t="s">
        <v>1</v>
      </c>
      <c r="B787" t="s">
        <v>2</v>
      </c>
      <c r="D787" t="s">
        <v>791</v>
      </c>
      <c r="E787">
        <v>17</v>
      </c>
      <c r="G787">
        <v>2012</v>
      </c>
    </row>
    <row r="788" spans="1:7" x14ac:dyDescent="0.25">
      <c r="A788" t="s">
        <v>1</v>
      </c>
      <c r="B788" t="s">
        <v>2</v>
      </c>
      <c r="D788" t="s">
        <v>792</v>
      </c>
      <c r="E788">
        <v>17</v>
      </c>
      <c r="G788">
        <v>2012</v>
      </c>
    </row>
    <row r="789" spans="1:7" x14ac:dyDescent="0.25">
      <c r="A789" t="s">
        <v>1</v>
      </c>
      <c r="B789" t="s">
        <v>2</v>
      </c>
      <c r="D789" t="s">
        <v>793</v>
      </c>
      <c r="E789">
        <v>16</v>
      </c>
      <c r="G789">
        <v>2012</v>
      </c>
    </row>
    <row r="790" spans="1:7" x14ac:dyDescent="0.25">
      <c r="A790" t="s">
        <v>1</v>
      </c>
      <c r="B790" t="s">
        <v>2</v>
      </c>
      <c r="D790" t="s">
        <v>794</v>
      </c>
      <c r="E790">
        <v>16</v>
      </c>
      <c r="G790">
        <v>2012</v>
      </c>
    </row>
    <row r="791" spans="1:7" x14ac:dyDescent="0.25">
      <c r="A791" t="s">
        <v>1</v>
      </c>
      <c r="B791" t="s">
        <v>2</v>
      </c>
      <c r="D791" t="s">
        <v>795</v>
      </c>
      <c r="E791">
        <v>15</v>
      </c>
      <c r="G791">
        <v>2012</v>
      </c>
    </row>
    <row r="792" spans="1:7" x14ac:dyDescent="0.25">
      <c r="A792" t="s">
        <v>1</v>
      </c>
      <c r="B792" t="s">
        <v>2</v>
      </c>
      <c r="D792" t="s">
        <v>796</v>
      </c>
      <c r="E792">
        <v>15</v>
      </c>
      <c r="G792">
        <v>2012</v>
      </c>
    </row>
    <row r="793" spans="1:7" x14ac:dyDescent="0.25">
      <c r="A793" t="s">
        <v>1</v>
      </c>
      <c r="B793" t="s">
        <v>2</v>
      </c>
      <c r="D793" t="s">
        <v>797</v>
      </c>
      <c r="E793">
        <v>14</v>
      </c>
      <c r="G793">
        <v>2012</v>
      </c>
    </row>
    <row r="794" spans="1:7" x14ac:dyDescent="0.25">
      <c r="A794" t="s">
        <v>1</v>
      </c>
      <c r="B794" t="s">
        <v>2</v>
      </c>
      <c r="D794" t="s">
        <v>798</v>
      </c>
      <c r="E794">
        <v>14</v>
      </c>
      <c r="G794">
        <v>2012</v>
      </c>
    </row>
    <row r="795" spans="1:7" x14ac:dyDescent="0.25">
      <c r="A795" t="s">
        <v>1</v>
      </c>
      <c r="B795" t="s">
        <v>2</v>
      </c>
      <c r="D795" t="s">
        <v>799</v>
      </c>
      <c r="E795">
        <v>13</v>
      </c>
      <c r="G795">
        <v>2012</v>
      </c>
    </row>
    <row r="796" spans="1:7" x14ac:dyDescent="0.25">
      <c r="A796" t="s">
        <v>1</v>
      </c>
      <c r="B796" t="s">
        <v>2</v>
      </c>
      <c r="D796" t="s">
        <v>800</v>
      </c>
      <c r="E796">
        <v>13</v>
      </c>
      <c r="G796">
        <v>2012</v>
      </c>
    </row>
    <row r="797" spans="1:7" x14ac:dyDescent="0.25">
      <c r="A797" t="s">
        <v>1</v>
      </c>
      <c r="B797" t="s">
        <v>2</v>
      </c>
      <c r="D797" t="s">
        <v>801</v>
      </c>
      <c r="E797">
        <v>12</v>
      </c>
      <c r="G797">
        <v>2012</v>
      </c>
    </row>
    <row r="798" spans="1:7" x14ac:dyDescent="0.25">
      <c r="A798" t="s">
        <v>1</v>
      </c>
      <c r="B798" t="s">
        <v>2</v>
      </c>
      <c r="D798" t="s">
        <v>802</v>
      </c>
      <c r="E798">
        <v>12</v>
      </c>
      <c r="G798">
        <v>2012</v>
      </c>
    </row>
    <row r="799" spans="1:7" x14ac:dyDescent="0.25">
      <c r="A799" t="s">
        <v>1</v>
      </c>
      <c r="B799" t="s">
        <v>2</v>
      </c>
      <c r="D799" t="s">
        <v>803</v>
      </c>
      <c r="E799">
        <v>12</v>
      </c>
      <c r="G799">
        <v>2012</v>
      </c>
    </row>
    <row r="800" spans="1:7" x14ac:dyDescent="0.25">
      <c r="A800" t="s">
        <v>1</v>
      </c>
      <c r="B800" t="s">
        <v>2</v>
      </c>
      <c r="D800" t="s">
        <v>804</v>
      </c>
      <c r="E800">
        <v>12</v>
      </c>
      <c r="G800">
        <v>2012</v>
      </c>
    </row>
    <row r="801" spans="1:7" x14ac:dyDescent="0.25">
      <c r="A801" t="s">
        <v>1</v>
      </c>
      <c r="B801" t="s">
        <v>2</v>
      </c>
      <c r="D801" t="s">
        <v>805</v>
      </c>
      <c r="E801">
        <v>12</v>
      </c>
      <c r="G801">
        <v>2012</v>
      </c>
    </row>
    <row r="802" spans="1:7" x14ac:dyDescent="0.25">
      <c r="A802" t="s">
        <v>1</v>
      </c>
      <c r="B802" t="s">
        <v>2</v>
      </c>
      <c r="D802" t="s">
        <v>806</v>
      </c>
      <c r="E802">
        <v>10</v>
      </c>
      <c r="G802">
        <v>2012</v>
      </c>
    </row>
    <row r="803" spans="1:7" x14ac:dyDescent="0.25">
      <c r="A803" t="s">
        <v>1</v>
      </c>
      <c r="B803" t="s">
        <v>2</v>
      </c>
      <c r="D803" t="s">
        <v>807</v>
      </c>
      <c r="E803">
        <v>10</v>
      </c>
      <c r="G803">
        <v>2012</v>
      </c>
    </row>
    <row r="804" spans="1:7" x14ac:dyDescent="0.25">
      <c r="A804" t="s">
        <v>1</v>
      </c>
      <c r="B804" t="s">
        <v>2</v>
      </c>
      <c r="D804" t="s">
        <v>808</v>
      </c>
      <c r="E804">
        <v>10</v>
      </c>
      <c r="G804">
        <v>2012</v>
      </c>
    </row>
    <row r="805" spans="1:7" x14ac:dyDescent="0.25">
      <c r="A805" t="s">
        <v>1</v>
      </c>
      <c r="B805" t="s">
        <v>2</v>
      </c>
      <c r="D805" t="s">
        <v>809</v>
      </c>
      <c r="E805">
        <v>8</v>
      </c>
      <c r="G805">
        <v>2012</v>
      </c>
    </row>
    <row r="806" spans="1:7" x14ac:dyDescent="0.25">
      <c r="A806" t="s">
        <v>1</v>
      </c>
      <c r="B806" t="s">
        <v>2</v>
      </c>
      <c r="D806" t="s">
        <v>810</v>
      </c>
      <c r="E806">
        <v>7</v>
      </c>
      <c r="G806">
        <v>2012</v>
      </c>
    </row>
    <row r="807" spans="1:7" x14ac:dyDescent="0.25">
      <c r="A807" t="s">
        <v>1</v>
      </c>
      <c r="B807" t="s">
        <v>2</v>
      </c>
      <c r="D807" t="s">
        <v>811</v>
      </c>
      <c r="E807">
        <v>7</v>
      </c>
      <c r="G807">
        <v>2012</v>
      </c>
    </row>
    <row r="808" spans="1:7" x14ac:dyDescent="0.25">
      <c r="A808" t="s">
        <v>1</v>
      </c>
      <c r="B808" t="s">
        <v>2</v>
      </c>
      <c r="D808" t="s">
        <v>812</v>
      </c>
      <c r="E808">
        <v>6</v>
      </c>
      <c r="G808">
        <v>2012</v>
      </c>
    </row>
    <row r="809" spans="1:7" x14ac:dyDescent="0.25">
      <c r="A809" t="s">
        <v>1</v>
      </c>
      <c r="B809" t="s">
        <v>2</v>
      </c>
      <c r="D809" t="s">
        <v>813</v>
      </c>
      <c r="E809">
        <v>6</v>
      </c>
      <c r="G809">
        <v>2012</v>
      </c>
    </row>
    <row r="810" spans="1:7" x14ac:dyDescent="0.25">
      <c r="A810" t="s">
        <v>1</v>
      </c>
      <c r="B810" t="s">
        <v>2</v>
      </c>
      <c r="D810" t="s">
        <v>814</v>
      </c>
      <c r="E810">
        <v>4</v>
      </c>
      <c r="G810">
        <v>2012</v>
      </c>
    </row>
    <row r="811" spans="1:7" x14ac:dyDescent="0.25">
      <c r="A811" t="s">
        <v>1</v>
      </c>
      <c r="B811" t="s">
        <v>2</v>
      </c>
      <c r="D811" t="s">
        <v>815</v>
      </c>
      <c r="E811">
        <v>4</v>
      </c>
      <c r="G811">
        <v>2012</v>
      </c>
    </row>
    <row r="812" spans="1:7" x14ac:dyDescent="0.25">
      <c r="A812" t="s">
        <v>1</v>
      </c>
      <c r="B812" t="s">
        <v>2</v>
      </c>
      <c r="D812" t="s">
        <v>816</v>
      </c>
      <c r="E812">
        <v>3</v>
      </c>
      <c r="G812">
        <v>2012</v>
      </c>
    </row>
    <row r="813" spans="1:7" x14ac:dyDescent="0.25">
      <c r="A813" t="s">
        <v>1</v>
      </c>
      <c r="B813" t="s">
        <v>2</v>
      </c>
      <c r="D813" t="s">
        <v>817</v>
      </c>
      <c r="E813">
        <v>3</v>
      </c>
      <c r="G813">
        <v>2012</v>
      </c>
    </row>
    <row r="814" spans="1:7" x14ac:dyDescent="0.25">
      <c r="A814" t="s">
        <v>1</v>
      </c>
      <c r="B814" t="s">
        <v>2</v>
      </c>
      <c r="D814" t="s">
        <v>818</v>
      </c>
      <c r="E814">
        <v>3</v>
      </c>
      <c r="G814">
        <v>2012</v>
      </c>
    </row>
    <row r="815" spans="1:7" x14ac:dyDescent="0.25">
      <c r="A815" t="s">
        <v>1</v>
      </c>
      <c r="B815" t="s">
        <v>2</v>
      </c>
      <c r="D815" t="s">
        <v>819</v>
      </c>
      <c r="E815">
        <v>0</v>
      </c>
      <c r="G815">
        <v>2012</v>
      </c>
    </row>
    <row r="816" spans="1:7" x14ac:dyDescent="0.25">
      <c r="A816" t="s">
        <v>1</v>
      </c>
      <c r="B816" t="s">
        <v>2</v>
      </c>
      <c r="D816" t="s">
        <v>820</v>
      </c>
      <c r="E816">
        <v>8194</v>
      </c>
      <c r="G816">
        <v>2012</v>
      </c>
    </row>
    <row r="817" spans="1:7" x14ac:dyDescent="0.25">
      <c r="A817" t="s">
        <v>1</v>
      </c>
      <c r="B817" t="s">
        <v>2</v>
      </c>
      <c r="D817" t="s">
        <v>821</v>
      </c>
      <c r="E817">
        <v>5453</v>
      </c>
      <c r="G817">
        <v>2012</v>
      </c>
    </row>
    <row r="818" spans="1:7" x14ac:dyDescent="0.25">
      <c r="A818" t="s">
        <v>1</v>
      </c>
      <c r="B818" t="s">
        <v>2</v>
      </c>
      <c r="D818" t="s">
        <v>822</v>
      </c>
      <c r="E818">
        <v>464</v>
      </c>
      <c r="G818">
        <v>2012</v>
      </c>
    </row>
    <row r="819" spans="1:7" x14ac:dyDescent="0.25">
      <c r="A819" t="s">
        <v>1</v>
      </c>
      <c r="B819" t="s">
        <v>2</v>
      </c>
      <c r="D819" t="s">
        <v>823</v>
      </c>
      <c r="E819">
        <v>409</v>
      </c>
      <c r="G819">
        <v>2012</v>
      </c>
    </row>
    <row r="820" spans="1:7" x14ac:dyDescent="0.25">
      <c r="A820" t="s">
        <v>1</v>
      </c>
      <c r="B820" t="s">
        <v>2</v>
      </c>
      <c r="D820" t="s">
        <v>824</v>
      </c>
      <c r="E820">
        <v>365</v>
      </c>
      <c r="G820">
        <v>2012</v>
      </c>
    </row>
    <row r="821" spans="1:7" x14ac:dyDescent="0.25">
      <c r="A821" t="s">
        <v>1</v>
      </c>
      <c r="B821" t="s">
        <v>2</v>
      </c>
      <c r="D821" t="s">
        <v>825</v>
      </c>
      <c r="E821">
        <v>151</v>
      </c>
      <c r="G821">
        <v>2012</v>
      </c>
    </row>
    <row r="822" spans="1:7" x14ac:dyDescent="0.25">
      <c r="A822" t="s">
        <v>1</v>
      </c>
      <c r="B822" t="s">
        <v>2</v>
      </c>
      <c r="D822" t="s">
        <v>826</v>
      </c>
      <c r="E822">
        <v>141</v>
      </c>
      <c r="G822">
        <v>2012</v>
      </c>
    </row>
    <row r="823" spans="1:7" x14ac:dyDescent="0.25">
      <c r="A823" t="s">
        <v>1</v>
      </c>
      <c r="B823" t="s">
        <v>2</v>
      </c>
      <c r="D823" t="s">
        <v>827</v>
      </c>
      <c r="E823">
        <v>123</v>
      </c>
      <c r="G823">
        <v>2012</v>
      </c>
    </row>
    <row r="824" spans="1:7" x14ac:dyDescent="0.25">
      <c r="A824" t="s">
        <v>1</v>
      </c>
      <c r="B824" t="s">
        <v>2</v>
      </c>
      <c r="D824" t="s">
        <v>828</v>
      </c>
      <c r="E824">
        <v>103</v>
      </c>
      <c r="G824">
        <v>2012</v>
      </c>
    </row>
    <row r="825" spans="1:7" x14ac:dyDescent="0.25">
      <c r="A825" t="s">
        <v>1</v>
      </c>
      <c r="B825" t="s">
        <v>2</v>
      </c>
      <c r="D825" t="s">
        <v>829</v>
      </c>
      <c r="E825">
        <v>102</v>
      </c>
      <c r="G825">
        <v>2012</v>
      </c>
    </row>
    <row r="826" spans="1:7" x14ac:dyDescent="0.25">
      <c r="A826" t="s">
        <v>1</v>
      </c>
      <c r="B826" t="s">
        <v>2</v>
      </c>
      <c r="D826" t="s">
        <v>830</v>
      </c>
      <c r="E826">
        <v>101</v>
      </c>
      <c r="G826">
        <v>2012</v>
      </c>
    </row>
    <row r="827" spans="1:7" x14ac:dyDescent="0.25">
      <c r="A827" t="s">
        <v>1</v>
      </c>
      <c r="B827" t="s">
        <v>2</v>
      </c>
      <c r="D827" t="s">
        <v>831</v>
      </c>
      <c r="E827">
        <v>100</v>
      </c>
      <c r="G827">
        <v>2012</v>
      </c>
    </row>
    <row r="828" spans="1:7" x14ac:dyDescent="0.25">
      <c r="A828" t="s">
        <v>1</v>
      </c>
      <c r="B828" t="s">
        <v>2</v>
      </c>
      <c r="D828" t="s">
        <v>832</v>
      </c>
      <c r="E828">
        <v>90</v>
      </c>
      <c r="G828">
        <v>2012</v>
      </c>
    </row>
    <row r="829" spans="1:7" x14ac:dyDescent="0.25">
      <c r="A829" t="s">
        <v>1</v>
      </c>
      <c r="B829" t="s">
        <v>2</v>
      </c>
      <c r="D829" t="s">
        <v>833</v>
      </c>
      <c r="E829">
        <v>88</v>
      </c>
      <c r="G829">
        <v>2012</v>
      </c>
    </row>
    <row r="830" spans="1:7" x14ac:dyDescent="0.25">
      <c r="A830" t="s">
        <v>1</v>
      </c>
      <c r="B830" t="s">
        <v>2</v>
      </c>
      <c r="D830" t="s">
        <v>834</v>
      </c>
      <c r="E830">
        <v>73</v>
      </c>
      <c r="G830">
        <v>2012</v>
      </c>
    </row>
    <row r="831" spans="1:7" x14ac:dyDescent="0.25">
      <c r="A831" t="s">
        <v>1</v>
      </c>
      <c r="B831" t="s">
        <v>2</v>
      </c>
      <c r="D831" t="s">
        <v>835</v>
      </c>
      <c r="E831">
        <v>63</v>
      </c>
      <c r="G831">
        <v>2012</v>
      </c>
    </row>
    <row r="832" spans="1:7" x14ac:dyDescent="0.25">
      <c r="A832" t="s">
        <v>1</v>
      </c>
      <c r="B832" t="s">
        <v>2</v>
      </c>
      <c r="D832" t="s">
        <v>836</v>
      </c>
      <c r="E832">
        <v>58</v>
      </c>
      <c r="G832">
        <v>2012</v>
      </c>
    </row>
    <row r="833" spans="1:7" x14ac:dyDescent="0.25">
      <c r="A833" t="s">
        <v>1</v>
      </c>
      <c r="B833" t="s">
        <v>2</v>
      </c>
      <c r="D833" t="s">
        <v>837</v>
      </c>
      <c r="E833">
        <v>48</v>
      </c>
      <c r="G833">
        <v>2012</v>
      </c>
    </row>
    <row r="834" spans="1:7" x14ac:dyDescent="0.25">
      <c r="A834" t="s">
        <v>1</v>
      </c>
      <c r="B834" t="s">
        <v>2</v>
      </c>
      <c r="D834" t="s">
        <v>838</v>
      </c>
      <c r="E834">
        <v>47</v>
      </c>
      <c r="G834">
        <v>2012</v>
      </c>
    </row>
    <row r="835" spans="1:7" x14ac:dyDescent="0.25">
      <c r="A835" t="s">
        <v>1</v>
      </c>
      <c r="B835" t="s">
        <v>2</v>
      </c>
      <c r="D835" t="s">
        <v>839</v>
      </c>
      <c r="E835">
        <v>46</v>
      </c>
      <c r="G835">
        <v>2012</v>
      </c>
    </row>
    <row r="836" spans="1:7" x14ac:dyDescent="0.25">
      <c r="A836" t="s">
        <v>1</v>
      </c>
      <c r="B836" t="s">
        <v>2</v>
      </c>
      <c r="D836" t="s">
        <v>840</v>
      </c>
      <c r="E836">
        <v>46</v>
      </c>
      <c r="G836">
        <v>2012</v>
      </c>
    </row>
    <row r="837" spans="1:7" x14ac:dyDescent="0.25">
      <c r="A837" t="s">
        <v>1</v>
      </c>
      <c r="B837" t="s">
        <v>2</v>
      </c>
      <c r="D837" t="s">
        <v>841</v>
      </c>
      <c r="E837">
        <v>44</v>
      </c>
      <c r="G837">
        <v>2012</v>
      </c>
    </row>
    <row r="838" spans="1:7" x14ac:dyDescent="0.25">
      <c r="A838" t="s">
        <v>1</v>
      </c>
      <c r="B838" t="s">
        <v>2</v>
      </c>
      <c r="D838" t="s">
        <v>842</v>
      </c>
      <c r="E838">
        <v>42</v>
      </c>
      <c r="G838">
        <v>2012</v>
      </c>
    </row>
    <row r="839" spans="1:7" x14ac:dyDescent="0.25">
      <c r="A839" t="s">
        <v>1</v>
      </c>
      <c r="B839" t="s">
        <v>2</v>
      </c>
      <c r="D839" t="s">
        <v>843</v>
      </c>
      <c r="E839">
        <v>27</v>
      </c>
      <c r="G839">
        <v>2012</v>
      </c>
    </row>
    <row r="840" spans="1:7" x14ac:dyDescent="0.25">
      <c r="A840" t="s">
        <v>1</v>
      </c>
      <c r="B840" t="s">
        <v>2</v>
      </c>
      <c r="D840" t="s">
        <v>844</v>
      </c>
      <c r="E840">
        <v>10</v>
      </c>
      <c r="G840">
        <v>2012</v>
      </c>
    </row>
    <row r="841" spans="1:7" x14ac:dyDescent="0.25">
      <c r="A841" t="s">
        <v>1</v>
      </c>
      <c r="B841" t="s">
        <v>2</v>
      </c>
      <c r="D841" t="s">
        <v>845</v>
      </c>
      <c r="E841">
        <v>7363</v>
      </c>
      <c r="G841">
        <v>2012</v>
      </c>
    </row>
    <row r="842" spans="1:7" x14ac:dyDescent="0.25">
      <c r="A842" t="s">
        <v>1</v>
      </c>
      <c r="B842" t="s">
        <v>2</v>
      </c>
      <c r="D842" t="s">
        <v>846</v>
      </c>
      <c r="E842">
        <v>5679</v>
      </c>
      <c r="G842">
        <v>2012</v>
      </c>
    </row>
    <row r="843" spans="1:7" x14ac:dyDescent="0.25">
      <c r="A843" t="s">
        <v>1</v>
      </c>
      <c r="B843" t="s">
        <v>2</v>
      </c>
      <c r="D843" t="s">
        <v>847</v>
      </c>
      <c r="E843">
        <v>237</v>
      </c>
      <c r="G843">
        <v>2012</v>
      </c>
    </row>
    <row r="844" spans="1:7" x14ac:dyDescent="0.25">
      <c r="A844" t="s">
        <v>1</v>
      </c>
      <c r="B844" t="s">
        <v>2</v>
      </c>
      <c r="D844" t="s">
        <v>848</v>
      </c>
      <c r="E844">
        <v>135</v>
      </c>
      <c r="G844">
        <v>2012</v>
      </c>
    </row>
    <row r="845" spans="1:7" x14ac:dyDescent="0.25">
      <c r="A845" t="s">
        <v>1</v>
      </c>
      <c r="B845" t="s">
        <v>2</v>
      </c>
      <c r="D845" t="s">
        <v>849</v>
      </c>
      <c r="E845">
        <v>78</v>
      </c>
      <c r="G845">
        <v>2012</v>
      </c>
    </row>
    <row r="846" spans="1:7" x14ac:dyDescent="0.25">
      <c r="A846" t="s">
        <v>1</v>
      </c>
      <c r="B846" t="s">
        <v>2</v>
      </c>
      <c r="D846" t="s">
        <v>850</v>
      </c>
      <c r="E846">
        <v>76</v>
      </c>
      <c r="G846">
        <v>2012</v>
      </c>
    </row>
    <row r="847" spans="1:7" x14ac:dyDescent="0.25">
      <c r="A847" t="s">
        <v>1</v>
      </c>
      <c r="B847" t="s">
        <v>2</v>
      </c>
      <c r="D847" t="s">
        <v>851</v>
      </c>
      <c r="E847">
        <v>65</v>
      </c>
      <c r="G847">
        <v>2012</v>
      </c>
    </row>
    <row r="848" spans="1:7" x14ac:dyDescent="0.25">
      <c r="A848" t="s">
        <v>1</v>
      </c>
      <c r="B848" t="s">
        <v>2</v>
      </c>
      <c r="D848" t="s">
        <v>852</v>
      </c>
      <c r="E848">
        <v>58</v>
      </c>
      <c r="G848">
        <v>2012</v>
      </c>
    </row>
    <row r="849" spans="1:7" x14ac:dyDescent="0.25">
      <c r="A849" t="s">
        <v>1</v>
      </c>
      <c r="B849" t="s">
        <v>2</v>
      </c>
      <c r="D849" t="s">
        <v>853</v>
      </c>
      <c r="E849">
        <v>57</v>
      </c>
      <c r="G849">
        <v>2012</v>
      </c>
    </row>
    <row r="850" spans="1:7" x14ac:dyDescent="0.25">
      <c r="A850" t="s">
        <v>1</v>
      </c>
      <c r="B850" t="s">
        <v>2</v>
      </c>
      <c r="D850" t="s">
        <v>854</v>
      </c>
      <c r="E850">
        <v>55</v>
      </c>
      <c r="G850">
        <v>2012</v>
      </c>
    </row>
    <row r="851" spans="1:7" x14ac:dyDescent="0.25">
      <c r="A851" t="s">
        <v>1</v>
      </c>
      <c r="B851" t="s">
        <v>2</v>
      </c>
      <c r="D851" t="s">
        <v>855</v>
      </c>
      <c r="E851">
        <v>52</v>
      </c>
      <c r="G851">
        <v>2012</v>
      </c>
    </row>
    <row r="852" spans="1:7" x14ac:dyDescent="0.25">
      <c r="A852" t="s">
        <v>1</v>
      </c>
      <c r="B852" t="s">
        <v>2</v>
      </c>
      <c r="D852" t="s">
        <v>856</v>
      </c>
      <c r="E852">
        <v>52</v>
      </c>
      <c r="G852">
        <v>2012</v>
      </c>
    </row>
    <row r="853" spans="1:7" x14ac:dyDescent="0.25">
      <c r="A853" t="s">
        <v>1</v>
      </c>
      <c r="B853" t="s">
        <v>2</v>
      </c>
      <c r="D853" t="s">
        <v>857</v>
      </c>
      <c r="E853">
        <v>47</v>
      </c>
      <c r="G853">
        <v>2012</v>
      </c>
    </row>
    <row r="854" spans="1:7" x14ac:dyDescent="0.25">
      <c r="A854" t="s">
        <v>1</v>
      </c>
      <c r="B854" t="s">
        <v>2</v>
      </c>
      <c r="D854" t="s">
        <v>858</v>
      </c>
      <c r="E854">
        <v>42</v>
      </c>
      <c r="G854">
        <v>2012</v>
      </c>
    </row>
    <row r="855" spans="1:7" x14ac:dyDescent="0.25">
      <c r="A855" t="s">
        <v>1</v>
      </c>
      <c r="B855" t="s">
        <v>2</v>
      </c>
      <c r="D855" t="s">
        <v>859</v>
      </c>
      <c r="E855">
        <v>39</v>
      </c>
      <c r="G855">
        <v>2012</v>
      </c>
    </row>
    <row r="856" spans="1:7" x14ac:dyDescent="0.25">
      <c r="A856" t="s">
        <v>1</v>
      </c>
      <c r="B856" t="s">
        <v>2</v>
      </c>
      <c r="D856" t="s">
        <v>860</v>
      </c>
      <c r="E856">
        <v>39</v>
      </c>
      <c r="G856">
        <v>2012</v>
      </c>
    </row>
    <row r="857" spans="1:7" x14ac:dyDescent="0.25">
      <c r="A857" t="s">
        <v>1</v>
      </c>
      <c r="B857" t="s">
        <v>2</v>
      </c>
      <c r="D857" t="s">
        <v>861</v>
      </c>
      <c r="E857">
        <v>34</v>
      </c>
      <c r="G857">
        <v>2012</v>
      </c>
    </row>
    <row r="858" spans="1:7" x14ac:dyDescent="0.25">
      <c r="A858" t="s">
        <v>1</v>
      </c>
      <c r="B858" t="s">
        <v>2</v>
      </c>
      <c r="D858" t="s">
        <v>862</v>
      </c>
      <c r="E858">
        <v>32</v>
      </c>
      <c r="G858">
        <v>2012</v>
      </c>
    </row>
    <row r="859" spans="1:7" x14ac:dyDescent="0.25">
      <c r="A859" t="s">
        <v>1</v>
      </c>
      <c r="B859" t="s">
        <v>2</v>
      </c>
      <c r="D859" t="s">
        <v>863</v>
      </c>
      <c r="E859">
        <v>32</v>
      </c>
      <c r="G859">
        <v>2012</v>
      </c>
    </row>
    <row r="860" spans="1:7" x14ac:dyDescent="0.25">
      <c r="A860" t="s">
        <v>1</v>
      </c>
      <c r="B860" t="s">
        <v>2</v>
      </c>
      <c r="D860" t="s">
        <v>864</v>
      </c>
      <c r="E860">
        <v>32</v>
      </c>
      <c r="G860">
        <v>2012</v>
      </c>
    </row>
    <row r="861" spans="1:7" x14ac:dyDescent="0.25">
      <c r="A861" t="s">
        <v>1</v>
      </c>
      <c r="B861" t="s">
        <v>2</v>
      </c>
      <c r="D861" t="s">
        <v>865</v>
      </c>
      <c r="E861">
        <v>31</v>
      </c>
      <c r="G861">
        <v>2012</v>
      </c>
    </row>
    <row r="862" spans="1:7" x14ac:dyDescent="0.25">
      <c r="A862" t="s">
        <v>1</v>
      </c>
      <c r="B862" t="s">
        <v>2</v>
      </c>
      <c r="D862" t="s">
        <v>866</v>
      </c>
      <c r="E862">
        <v>29</v>
      </c>
      <c r="G862">
        <v>2012</v>
      </c>
    </row>
    <row r="863" spans="1:7" x14ac:dyDescent="0.25">
      <c r="A863" t="s">
        <v>1</v>
      </c>
      <c r="B863" t="s">
        <v>2</v>
      </c>
      <c r="D863" t="s">
        <v>867</v>
      </c>
      <c r="E863">
        <v>27</v>
      </c>
      <c r="G863">
        <v>2012</v>
      </c>
    </row>
    <row r="864" spans="1:7" x14ac:dyDescent="0.25">
      <c r="A864" t="s">
        <v>1</v>
      </c>
      <c r="B864" t="s">
        <v>2</v>
      </c>
      <c r="D864" t="s">
        <v>868</v>
      </c>
      <c r="E864">
        <v>24</v>
      </c>
      <c r="G864">
        <v>2012</v>
      </c>
    </row>
    <row r="865" spans="1:7" x14ac:dyDescent="0.25">
      <c r="A865" t="s">
        <v>1</v>
      </c>
      <c r="B865" t="s">
        <v>2</v>
      </c>
      <c r="D865" t="s">
        <v>869</v>
      </c>
      <c r="E865">
        <v>24</v>
      </c>
      <c r="G865">
        <v>2012</v>
      </c>
    </row>
    <row r="866" spans="1:7" x14ac:dyDescent="0.25">
      <c r="A866" t="s">
        <v>1</v>
      </c>
      <c r="B866" t="s">
        <v>2</v>
      </c>
      <c r="D866" t="s">
        <v>870</v>
      </c>
      <c r="E866">
        <v>24</v>
      </c>
      <c r="G866">
        <v>2012</v>
      </c>
    </row>
    <row r="867" spans="1:7" x14ac:dyDescent="0.25">
      <c r="A867" t="s">
        <v>1</v>
      </c>
      <c r="B867" t="s">
        <v>2</v>
      </c>
      <c r="D867" t="s">
        <v>871</v>
      </c>
      <c r="E867">
        <v>23</v>
      </c>
      <c r="G867">
        <v>2012</v>
      </c>
    </row>
    <row r="868" spans="1:7" x14ac:dyDescent="0.25">
      <c r="A868" t="s">
        <v>1</v>
      </c>
      <c r="B868" t="s">
        <v>2</v>
      </c>
      <c r="D868" t="s">
        <v>872</v>
      </c>
      <c r="E868">
        <v>20</v>
      </c>
      <c r="G868">
        <v>2012</v>
      </c>
    </row>
    <row r="869" spans="1:7" x14ac:dyDescent="0.25">
      <c r="A869" t="s">
        <v>1</v>
      </c>
      <c r="B869" t="s">
        <v>2</v>
      </c>
      <c r="D869" t="s">
        <v>873</v>
      </c>
      <c r="E869">
        <v>20</v>
      </c>
      <c r="G869">
        <v>2012</v>
      </c>
    </row>
    <row r="870" spans="1:7" x14ac:dyDescent="0.25">
      <c r="A870" t="s">
        <v>1</v>
      </c>
      <c r="B870" t="s">
        <v>2</v>
      </c>
      <c r="D870" t="s">
        <v>874</v>
      </c>
      <c r="E870">
        <v>19</v>
      </c>
      <c r="G870">
        <v>2012</v>
      </c>
    </row>
    <row r="871" spans="1:7" x14ac:dyDescent="0.25">
      <c r="A871" t="s">
        <v>1</v>
      </c>
      <c r="B871" t="s">
        <v>2</v>
      </c>
      <c r="D871" t="s">
        <v>875</v>
      </c>
      <c r="E871">
        <v>19</v>
      </c>
      <c r="G871">
        <v>2012</v>
      </c>
    </row>
    <row r="872" spans="1:7" x14ac:dyDescent="0.25">
      <c r="A872" t="s">
        <v>1</v>
      </c>
      <c r="B872" t="s">
        <v>2</v>
      </c>
      <c r="D872" t="s">
        <v>876</v>
      </c>
      <c r="E872">
        <v>18</v>
      </c>
      <c r="G872">
        <v>2012</v>
      </c>
    </row>
    <row r="873" spans="1:7" x14ac:dyDescent="0.25">
      <c r="A873" t="s">
        <v>1</v>
      </c>
      <c r="B873" t="s">
        <v>2</v>
      </c>
      <c r="D873" t="s">
        <v>877</v>
      </c>
      <c r="E873">
        <v>18</v>
      </c>
      <c r="G873">
        <v>2012</v>
      </c>
    </row>
    <row r="874" spans="1:7" x14ac:dyDescent="0.25">
      <c r="A874" t="s">
        <v>1</v>
      </c>
      <c r="B874" t="s">
        <v>2</v>
      </c>
      <c r="D874" t="s">
        <v>878</v>
      </c>
      <c r="E874">
        <v>17</v>
      </c>
      <c r="G874">
        <v>2012</v>
      </c>
    </row>
    <row r="875" spans="1:7" x14ac:dyDescent="0.25">
      <c r="A875" t="s">
        <v>1</v>
      </c>
      <c r="B875" t="s">
        <v>2</v>
      </c>
      <c r="D875" t="s">
        <v>879</v>
      </c>
      <c r="E875">
        <v>17</v>
      </c>
      <c r="G875">
        <v>2012</v>
      </c>
    </row>
    <row r="876" spans="1:7" x14ac:dyDescent="0.25">
      <c r="A876" t="s">
        <v>1</v>
      </c>
      <c r="B876" t="s">
        <v>2</v>
      </c>
      <c r="D876" t="s">
        <v>880</v>
      </c>
      <c r="E876">
        <v>16</v>
      </c>
      <c r="G876">
        <v>2012</v>
      </c>
    </row>
    <row r="877" spans="1:7" x14ac:dyDescent="0.25">
      <c r="A877" t="s">
        <v>1</v>
      </c>
      <c r="B877" t="s">
        <v>2</v>
      </c>
      <c r="D877" t="s">
        <v>881</v>
      </c>
      <c r="E877">
        <v>16</v>
      </c>
      <c r="G877">
        <v>2012</v>
      </c>
    </row>
    <row r="878" spans="1:7" x14ac:dyDescent="0.25">
      <c r="A878" t="s">
        <v>1</v>
      </c>
      <c r="B878" t="s">
        <v>2</v>
      </c>
      <c r="D878" t="s">
        <v>882</v>
      </c>
      <c r="E878">
        <v>15</v>
      </c>
      <c r="G878">
        <v>2012</v>
      </c>
    </row>
    <row r="879" spans="1:7" x14ac:dyDescent="0.25">
      <c r="A879" t="s">
        <v>1</v>
      </c>
      <c r="B879" t="s">
        <v>2</v>
      </c>
      <c r="D879" t="s">
        <v>883</v>
      </c>
      <c r="E879">
        <v>14</v>
      </c>
      <c r="G879">
        <v>2012</v>
      </c>
    </row>
    <row r="880" spans="1:7" x14ac:dyDescent="0.25">
      <c r="A880" t="s">
        <v>1</v>
      </c>
      <c r="B880" t="s">
        <v>2</v>
      </c>
      <c r="D880" t="s">
        <v>884</v>
      </c>
      <c r="E880">
        <v>13</v>
      </c>
      <c r="G880">
        <v>2012</v>
      </c>
    </row>
    <row r="881" spans="1:7" x14ac:dyDescent="0.25">
      <c r="A881" t="s">
        <v>1</v>
      </c>
      <c r="B881" t="s">
        <v>2</v>
      </c>
      <c r="D881" t="s">
        <v>885</v>
      </c>
      <c r="E881">
        <v>13</v>
      </c>
      <c r="G881">
        <v>2012</v>
      </c>
    </row>
    <row r="882" spans="1:7" x14ac:dyDescent="0.25">
      <c r="A882" t="s">
        <v>1</v>
      </c>
      <c r="B882" t="s">
        <v>2</v>
      </c>
      <c r="D882" t="s">
        <v>886</v>
      </c>
      <c r="E882">
        <v>13</v>
      </c>
      <c r="G882">
        <v>2012</v>
      </c>
    </row>
    <row r="883" spans="1:7" x14ac:dyDescent="0.25">
      <c r="A883" t="s">
        <v>1</v>
      </c>
      <c r="B883" t="s">
        <v>2</v>
      </c>
      <c r="D883" t="s">
        <v>887</v>
      </c>
      <c r="E883">
        <v>12</v>
      </c>
      <c r="G883">
        <v>2012</v>
      </c>
    </row>
    <row r="884" spans="1:7" x14ac:dyDescent="0.25">
      <c r="A884" t="s">
        <v>1</v>
      </c>
      <c r="B884" t="s">
        <v>2</v>
      </c>
      <c r="D884" t="s">
        <v>888</v>
      </c>
      <c r="E884">
        <v>12</v>
      </c>
      <c r="G884">
        <v>2012</v>
      </c>
    </row>
    <row r="885" spans="1:7" x14ac:dyDescent="0.25">
      <c r="A885" t="s">
        <v>1</v>
      </c>
      <c r="B885" t="s">
        <v>2</v>
      </c>
      <c r="D885" t="s">
        <v>889</v>
      </c>
      <c r="E885">
        <v>11</v>
      </c>
      <c r="G885">
        <v>2012</v>
      </c>
    </row>
    <row r="886" spans="1:7" x14ac:dyDescent="0.25">
      <c r="A886" t="s">
        <v>1</v>
      </c>
      <c r="B886" t="s">
        <v>2</v>
      </c>
      <c r="D886" t="s">
        <v>890</v>
      </c>
      <c r="E886">
        <v>11</v>
      </c>
      <c r="G886">
        <v>2012</v>
      </c>
    </row>
    <row r="887" spans="1:7" x14ac:dyDescent="0.25">
      <c r="A887" t="s">
        <v>1</v>
      </c>
      <c r="B887" t="s">
        <v>2</v>
      </c>
      <c r="D887" t="s">
        <v>891</v>
      </c>
      <c r="E887">
        <v>11</v>
      </c>
      <c r="G887">
        <v>2012</v>
      </c>
    </row>
    <row r="888" spans="1:7" x14ac:dyDescent="0.25">
      <c r="A888" t="s">
        <v>1</v>
      </c>
      <c r="B888" t="s">
        <v>2</v>
      </c>
      <c r="D888" t="s">
        <v>892</v>
      </c>
      <c r="E888">
        <v>10</v>
      </c>
      <c r="G888">
        <v>2012</v>
      </c>
    </row>
    <row r="889" spans="1:7" x14ac:dyDescent="0.25">
      <c r="A889" t="s">
        <v>1</v>
      </c>
      <c r="B889" t="s">
        <v>2</v>
      </c>
      <c r="D889" t="s">
        <v>893</v>
      </c>
      <c r="E889">
        <v>9</v>
      </c>
      <c r="G889">
        <v>2012</v>
      </c>
    </row>
    <row r="890" spans="1:7" x14ac:dyDescent="0.25">
      <c r="A890" t="s">
        <v>1</v>
      </c>
      <c r="B890" t="s">
        <v>2</v>
      </c>
      <c r="D890" t="s">
        <v>894</v>
      </c>
      <c r="E890">
        <v>8</v>
      </c>
      <c r="G890">
        <v>2012</v>
      </c>
    </row>
    <row r="891" spans="1:7" x14ac:dyDescent="0.25">
      <c r="A891" t="s">
        <v>1</v>
      </c>
      <c r="B891" t="s">
        <v>2</v>
      </c>
      <c r="D891" t="s">
        <v>895</v>
      </c>
      <c r="E891">
        <v>8</v>
      </c>
      <c r="G891">
        <v>2012</v>
      </c>
    </row>
    <row r="892" spans="1:7" x14ac:dyDescent="0.25">
      <c r="A892" t="s">
        <v>1</v>
      </c>
      <c r="B892" t="s">
        <v>2</v>
      </c>
      <c r="D892" t="s">
        <v>51</v>
      </c>
      <c r="E892">
        <v>4163</v>
      </c>
      <c r="G892">
        <v>2012</v>
      </c>
    </row>
    <row r="893" spans="1:7" x14ac:dyDescent="0.25">
      <c r="A893" t="s">
        <v>1</v>
      </c>
      <c r="B893" t="s">
        <v>2</v>
      </c>
      <c r="D893" t="s">
        <v>896</v>
      </c>
      <c r="E893">
        <v>2716</v>
      </c>
      <c r="G893">
        <v>2012</v>
      </c>
    </row>
    <row r="894" spans="1:7" x14ac:dyDescent="0.25">
      <c r="A894" t="s">
        <v>1</v>
      </c>
      <c r="B894" t="s">
        <v>2</v>
      </c>
      <c r="D894" t="s">
        <v>897</v>
      </c>
      <c r="E894">
        <v>181</v>
      </c>
      <c r="G894">
        <v>2012</v>
      </c>
    </row>
    <row r="895" spans="1:7" x14ac:dyDescent="0.25">
      <c r="A895" t="s">
        <v>1</v>
      </c>
      <c r="B895" t="s">
        <v>2</v>
      </c>
      <c r="D895" t="s">
        <v>898</v>
      </c>
      <c r="E895">
        <v>146</v>
      </c>
      <c r="G895">
        <v>2012</v>
      </c>
    </row>
    <row r="896" spans="1:7" x14ac:dyDescent="0.25">
      <c r="A896" t="s">
        <v>1</v>
      </c>
      <c r="B896" t="s">
        <v>2</v>
      </c>
      <c r="D896" t="s">
        <v>899</v>
      </c>
      <c r="E896">
        <v>86</v>
      </c>
      <c r="G896">
        <v>2012</v>
      </c>
    </row>
    <row r="897" spans="1:7" x14ac:dyDescent="0.25">
      <c r="A897" t="s">
        <v>1</v>
      </c>
      <c r="B897" t="s">
        <v>2</v>
      </c>
      <c r="D897" t="s">
        <v>900</v>
      </c>
      <c r="E897">
        <v>71</v>
      </c>
      <c r="G897">
        <v>2012</v>
      </c>
    </row>
    <row r="898" spans="1:7" x14ac:dyDescent="0.25">
      <c r="A898" t="s">
        <v>1</v>
      </c>
      <c r="B898" t="s">
        <v>2</v>
      </c>
      <c r="D898" t="s">
        <v>901</v>
      </c>
      <c r="E898">
        <v>69</v>
      </c>
      <c r="G898">
        <v>2012</v>
      </c>
    </row>
    <row r="899" spans="1:7" x14ac:dyDescent="0.25">
      <c r="A899" t="s">
        <v>1</v>
      </c>
      <c r="B899" t="s">
        <v>2</v>
      </c>
      <c r="D899" t="s">
        <v>902</v>
      </c>
      <c r="E899">
        <v>57</v>
      </c>
      <c r="G899">
        <v>2012</v>
      </c>
    </row>
    <row r="900" spans="1:7" x14ac:dyDescent="0.25">
      <c r="A900" t="s">
        <v>1</v>
      </c>
      <c r="B900" t="s">
        <v>2</v>
      </c>
      <c r="D900" t="s">
        <v>903</v>
      </c>
      <c r="E900">
        <v>55</v>
      </c>
      <c r="G900">
        <v>2012</v>
      </c>
    </row>
    <row r="901" spans="1:7" x14ac:dyDescent="0.25">
      <c r="A901" t="s">
        <v>1</v>
      </c>
      <c r="B901" t="s">
        <v>2</v>
      </c>
      <c r="D901" t="s">
        <v>904</v>
      </c>
      <c r="E901">
        <v>49</v>
      </c>
      <c r="G901">
        <v>2012</v>
      </c>
    </row>
    <row r="902" spans="1:7" x14ac:dyDescent="0.25">
      <c r="A902" t="s">
        <v>1</v>
      </c>
      <c r="B902" t="s">
        <v>2</v>
      </c>
      <c r="D902" t="s">
        <v>905</v>
      </c>
      <c r="E902">
        <v>41</v>
      </c>
      <c r="G902">
        <v>2012</v>
      </c>
    </row>
    <row r="903" spans="1:7" x14ac:dyDescent="0.25">
      <c r="A903" t="s">
        <v>1</v>
      </c>
      <c r="B903" t="s">
        <v>2</v>
      </c>
      <c r="D903" t="s">
        <v>906</v>
      </c>
      <c r="E903">
        <v>41</v>
      </c>
      <c r="G903">
        <v>2012</v>
      </c>
    </row>
    <row r="904" spans="1:7" x14ac:dyDescent="0.25">
      <c r="A904" t="s">
        <v>1</v>
      </c>
      <c r="B904" t="s">
        <v>2</v>
      </c>
      <c r="D904" t="s">
        <v>907</v>
      </c>
      <c r="E904">
        <v>37</v>
      </c>
      <c r="G904">
        <v>2012</v>
      </c>
    </row>
    <row r="905" spans="1:7" x14ac:dyDescent="0.25">
      <c r="A905" t="s">
        <v>1</v>
      </c>
      <c r="B905" t="s">
        <v>2</v>
      </c>
      <c r="D905" t="s">
        <v>908</v>
      </c>
      <c r="E905">
        <v>35</v>
      </c>
      <c r="G905">
        <v>2012</v>
      </c>
    </row>
    <row r="906" spans="1:7" x14ac:dyDescent="0.25">
      <c r="A906" t="s">
        <v>1</v>
      </c>
      <c r="B906" t="s">
        <v>2</v>
      </c>
      <c r="D906" t="s">
        <v>909</v>
      </c>
      <c r="E906">
        <v>32</v>
      </c>
      <c r="G906">
        <v>2012</v>
      </c>
    </row>
    <row r="907" spans="1:7" x14ac:dyDescent="0.25">
      <c r="A907" t="s">
        <v>1</v>
      </c>
      <c r="B907" t="s">
        <v>2</v>
      </c>
      <c r="D907" t="s">
        <v>910</v>
      </c>
      <c r="E907">
        <v>32</v>
      </c>
      <c r="G907">
        <v>2012</v>
      </c>
    </row>
    <row r="908" spans="1:7" x14ac:dyDescent="0.25">
      <c r="A908" t="s">
        <v>1</v>
      </c>
      <c r="B908" t="s">
        <v>2</v>
      </c>
      <c r="D908" t="s">
        <v>911</v>
      </c>
      <c r="E908">
        <v>32</v>
      </c>
      <c r="G908">
        <v>2012</v>
      </c>
    </row>
    <row r="909" spans="1:7" x14ac:dyDescent="0.25">
      <c r="A909" t="s">
        <v>1</v>
      </c>
      <c r="B909" t="s">
        <v>2</v>
      </c>
      <c r="D909" t="s">
        <v>912</v>
      </c>
      <c r="E909">
        <v>28</v>
      </c>
      <c r="G909">
        <v>2012</v>
      </c>
    </row>
    <row r="910" spans="1:7" x14ac:dyDescent="0.25">
      <c r="A910" t="s">
        <v>1</v>
      </c>
      <c r="B910" t="s">
        <v>2</v>
      </c>
      <c r="D910" t="s">
        <v>913</v>
      </c>
      <c r="E910">
        <v>26</v>
      </c>
      <c r="G910">
        <v>2012</v>
      </c>
    </row>
    <row r="911" spans="1:7" x14ac:dyDescent="0.25">
      <c r="A911" t="s">
        <v>1</v>
      </c>
      <c r="B911" t="s">
        <v>2</v>
      </c>
      <c r="D911" t="s">
        <v>914</v>
      </c>
      <c r="E911">
        <v>25</v>
      </c>
      <c r="G911">
        <v>2012</v>
      </c>
    </row>
    <row r="912" spans="1:7" x14ac:dyDescent="0.25">
      <c r="A912" t="s">
        <v>1</v>
      </c>
      <c r="B912" t="s">
        <v>2</v>
      </c>
      <c r="D912" t="s">
        <v>915</v>
      </c>
      <c r="E912">
        <v>24</v>
      </c>
      <c r="G912">
        <v>2012</v>
      </c>
    </row>
    <row r="913" spans="1:7" x14ac:dyDescent="0.25">
      <c r="A913" t="s">
        <v>1</v>
      </c>
      <c r="B913" t="s">
        <v>2</v>
      </c>
      <c r="D913" t="s">
        <v>916</v>
      </c>
      <c r="E913">
        <v>24</v>
      </c>
      <c r="G913">
        <v>2012</v>
      </c>
    </row>
    <row r="914" spans="1:7" x14ac:dyDescent="0.25">
      <c r="A914" t="s">
        <v>1</v>
      </c>
      <c r="B914" t="s">
        <v>2</v>
      </c>
      <c r="D914" t="s">
        <v>917</v>
      </c>
      <c r="E914">
        <v>24</v>
      </c>
      <c r="G914">
        <v>2012</v>
      </c>
    </row>
    <row r="915" spans="1:7" x14ac:dyDescent="0.25">
      <c r="A915" t="s">
        <v>1</v>
      </c>
      <c r="B915" t="s">
        <v>2</v>
      </c>
      <c r="D915" t="s">
        <v>918</v>
      </c>
      <c r="E915">
        <v>23</v>
      </c>
      <c r="G915">
        <v>2012</v>
      </c>
    </row>
    <row r="916" spans="1:7" x14ac:dyDescent="0.25">
      <c r="A916" t="s">
        <v>1</v>
      </c>
      <c r="B916" t="s">
        <v>2</v>
      </c>
      <c r="D916" t="s">
        <v>919</v>
      </c>
      <c r="E916">
        <v>21</v>
      </c>
      <c r="G916">
        <v>2012</v>
      </c>
    </row>
    <row r="917" spans="1:7" x14ac:dyDescent="0.25">
      <c r="A917" t="s">
        <v>1</v>
      </c>
      <c r="B917" t="s">
        <v>2</v>
      </c>
      <c r="D917" t="s">
        <v>920</v>
      </c>
      <c r="E917">
        <v>20</v>
      </c>
      <c r="G917">
        <v>2012</v>
      </c>
    </row>
    <row r="918" spans="1:7" x14ac:dyDescent="0.25">
      <c r="A918" t="s">
        <v>1</v>
      </c>
      <c r="B918" t="s">
        <v>2</v>
      </c>
      <c r="D918" t="s">
        <v>921</v>
      </c>
      <c r="E918">
        <v>19</v>
      </c>
      <c r="G918">
        <v>2012</v>
      </c>
    </row>
    <row r="919" spans="1:7" x14ac:dyDescent="0.25">
      <c r="A919" t="s">
        <v>1</v>
      </c>
      <c r="B919" t="s">
        <v>2</v>
      </c>
      <c r="D919" t="s">
        <v>922</v>
      </c>
      <c r="E919">
        <v>18</v>
      </c>
      <c r="G919">
        <v>2012</v>
      </c>
    </row>
    <row r="920" spans="1:7" x14ac:dyDescent="0.25">
      <c r="A920" t="s">
        <v>1</v>
      </c>
      <c r="B920" t="s">
        <v>2</v>
      </c>
      <c r="D920" t="s">
        <v>923</v>
      </c>
      <c r="E920">
        <v>17</v>
      </c>
      <c r="G920">
        <v>2012</v>
      </c>
    </row>
    <row r="921" spans="1:7" x14ac:dyDescent="0.25">
      <c r="A921" t="s">
        <v>1</v>
      </c>
      <c r="B921" t="s">
        <v>2</v>
      </c>
      <c r="D921" t="s">
        <v>924</v>
      </c>
      <c r="E921">
        <v>17</v>
      </c>
      <c r="G921">
        <v>2012</v>
      </c>
    </row>
    <row r="922" spans="1:7" x14ac:dyDescent="0.25">
      <c r="A922" t="s">
        <v>1</v>
      </c>
      <c r="B922" t="s">
        <v>2</v>
      </c>
      <c r="D922" t="s">
        <v>925</v>
      </c>
      <c r="E922">
        <v>16</v>
      </c>
      <c r="G922">
        <v>2012</v>
      </c>
    </row>
    <row r="923" spans="1:7" x14ac:dyDescent="0.25">
      <c r="A923" t="s">
        <v>1</v>
      </c>
      <c r="B923" t="s">
        <v>2</v>
      </c>
      <c r="D923" t="s">
        <v>926</v>
      </c>
      <c r="E923">
        <v>16</v>
      </c>
      <c r="G923">
        <v>2012</v>
      </c>
    </row>
    <row r="924" spans="1:7" x14ac:dyDescent="0.25">
      <c r="A924" t="s">
        <v>1</v>
      </c>
      <c r="B924" t="s">
        <v>2</v>
      </c>
      <c r="D924" t="s">
        <v>927</v>
      </c>
      <c r="E924">
        <v>16</v>
      </c>
      <c r="G924">
        <v>2012</v>
      </c>
    </row>
    <row r="925" spans="1:7" x14ac:dyDescent="0.25">
      <c r="A925" t="s">
        <v>1</v>
      </c>
      <c r="B925" t="s">
        <v>2</v>
      </c>
      <c r="D925" t="s">
        <v>928</v>
      </c>
      <c r="E925">
        <v>14</v>
      </c>
      <c r="G925">
        <v>2012</v>
      </c>
    </row>
    <row r="926" spans="1:7" x14ac:dyDescent="0.25">
      <c r="A926" t="s">
        <v>1</v>
      </c>
      <c r="B926" t="s">
        <v>2</v>
      </c>
      <c r="D926" t="s">
        <v>929</v>
      </c>
      <c r="E926">
        <v>14</v>
      </c>
      <c r="G926">
        <v>2012</v>
      </c>
    </row>
    <row r="927" spans="1:7" x14ac:dyDescent="0.25">
      <c r="A927" t="s">
        <v>1</v>
      </c>
      <c r="B927" t="s">
        <v>2</v>
      </c>
      <c r="D927" t="s">
        <v>930</v>
      </c>
      <c r="E927">
        <v>13</v>
      </c>
      <c r="G927">
        <v>2012</v>
      </c>
    </row>
    <row r="928" spans="1:7" x14ac:dyDescent="0.25">
      <c r="A928" t="s">
        <v>1</v>
      </c>
      <c r="B928" t="s">
        <v>2</v>
      </c>
      <c r="D928" t="s">
        <v>931</v>
      </c>
      <c r="E928">
        <v>13</v>
      </c>
      <c r="G928">
        <v>2012</v>
      </c>
    </row>
    <row r="929" spans="1:7" x14ac:dyDescent="0.25">
      <c r="A929" t="s">
        <v>1</v>
      </c>
      <c r="B929" t="s">
        <v>2</v>
      </c>
      <c r="D929" t="s">
        <v>932</v>
      </c>
      <c r="E929">
        <v>13</v>
      </c>
      <c r="G929">
        <v>2012</v>
      </c>
    </row>
    <row r="930" spans="1:7" x14ac:dyDescent="0.25">
      <c r="A930" t="s">
        <v>1</v>
      </c>
      <c r="B930" t="s">
        <v>2</v>
      </c>
      <c r="D930" t="s">
        <v>933</v>
      </c>
      <c r="E930">
        <v>12</v>
      </c>
      <c r="G930">
        <v>2012</v>
      </c>
    </row>
    <row r="931" spans="1:7" x14ac:dyDescent="0.25">
      <c r="A931" t="s">
        <v>1</v>
      </c>
      <c r="B931" t="s">
        <v>2</v>
      </c>
      <c r="D931" t="s">
        <v>934</v>
      </c>
      <c r="E931">
        <v>10</v>
      </c>
      <c r="G931">
        <v>2012</v>
      </c>
    </row>
    <row r="932" spans="1:7" x14ac:dyDescent="0.25">
      <c r="A932" t="s">
        <v>1</v>
      </c>
      <c r="B932" t="s">
        <v>2</v>
      </c>
      <c r="D932" t="s">
        <v>935</v>
      </c>
      <c r="E932">
        <v>9</v>
      </c>
      <c r="G932">
        <v>2012</v>
      </c>
    </row>
    <row r="933" spans="1:7" x14ac:dyDescent="0.25">
      <c r="A933" t="s">
        <v>1</v>
      </c>
      <c r="B933" t="s">
        <v>2</v>
      </c>
      <c r="D933" t="s">
        <v>936</v>
      </c>
      <c r="E933">
        <v>8</v>
      </c>
      <c r="G933">
        <v>2012</v>
      </c>
    </row>
    <row r="934" spans="1:7" x14ac:dyDescent="0.25">
      <c r="A934" t="s">
        <v>1</v>
      </c>
      <c r="B934" t="s">
        <v>2</v>
      </c>
      <c r="D934" t="s">
        <v>937</v>
      </c>
      <c r="E934">
        <v>8</v>
      </c>
      <c r="G934">
        <v>2012</v>
      </c>
    </row>
    <row r="935" spans="1:7" x14ac:dyDescent="0.25">
      <c r="A935" t="s">
        <v>1</v>
      </c>
      <c r="B935" t="s">
        <v>2</v>
      </c>
      <c r="D935" t="s">
        <v>938</v>
      </c>
      <c r="E935">
        <v>6</v>
      </c>
      <c r="G935">
        <v>2012</v>
      </c>
    </row>
    <row r="936" spans="1:7" x14ac:dyDescent="0.25">
      <c r="A936" t="s">
        <v>1</v>
      </c>
      <c r="B936" t="s">
        <v>2</v>
      </c>
      <c r="D936" t="s">
        <v>939</v>
      </c>
      <c r="E936">
        <v>5</v>
      </c>
      <c r="G936">
        <v>2012</v>
      </c>
    </row>
    <row r="937" spans="1:7" x14ac:dyDescent="0.25">
      <c r="A937" t="s">
        <v>1</v>
      </c>
      <c r="B937" t="s">
        <v>2</v>
      </c>
      <c r="D937" t="s">
        <v>940</v>
      </c>
      <c r="E937">
        <v>5</v>
      </c>
      <c r="G937">
        <v>2012</v>
      </c>
    </row>
    <row r="938" spans="1:7" x14ac:dyDescent="0.25">
      <c r="A938" t="s">
        <v>1</v>
      </c>
      <c r="B938" t="s">
        <v>2</v>
      </c>
      <c r="D938" t="s">
        <v>941</v>
      </c>
      <c r="E938">
        <v>5</v>
      </c>
      <c r="G938">
        <v>2012</v>
      </c>
    </row>
    <row r="939" spans="1:7" x14ac:dyDescent="0.25">
      <c r="A939" t="s">
        <v>1</v>
      </c>
      <c r="B939" t="s">
        <v>2</v>
      </c>
      <c r="D939" t="s">
        <v>942</v>
      </c>
      <c r="E939">
        <v>5</v>
      </c>
      <c r="G939">
        <v>2012</v>
      </c>
    </row>
    <row r="940" spans="1:7" x14ac:dyDescent="0.25">
      <c r="A940" t="s">
        <v>1</v>
      </c>
      <c r="B940" t="s">
        <v>2</v>
      </c>
      <c r="D940" t="s">
        <v>943</v>
      </c>
      <c r="E940">
        <v>4</v>
      </c>
      <c r="G940">
        <v>2012</v>
      </c>
    </row>
    <row r="941" spans="1:7" x14ac:dyDescent="0.25">
      <c r="A941" t="s">
        <v>1</v>
      </c>
      <c r="B941" t="s">
        <v>2</v>
      </c>
      <c r="D941" t="s">
        <v>944</v>
      </c>
      <c r="E941">
        <v>3</v>
      </c>
      <c r="G941">
        <v>2012</v>
      </c>
    </row>
    <row r="942" spans="1:7" x14ac:dyDescent="0.25">
      <c r="A942" t="s">
        <v>1</v>
      </c>
      <c r="B942" t="s">
        <v>2</v>
      </c>
      <c r="D942" t="s">
        <v>945</v>
      </c>
      <c r="E942">
        <v>2</v>
      </c>
      <c r="G942">
        <v>2012</v>
      </c>
    </row>
    <row r="943" spans="1:7" x14ac:dyDescent="0.25">
      <c r="A943" t="s">
        <v>1</v>
      </c>
      <c r="B943" t="s">
        <v>2</v>
      </c>
      <c r="D943" t="s">
        <v>946</v>
      </c>
      <c r="E943">
        <v>2842</v>
      </c>
      <c r="G943">
        <v>2012</v>
      </c>
    </row>
    <row r="944" spans="1:7" x14ac:dyDescent="0.25">
      <c r="A944" t="s">
        <v>1</v>
      </c>
      <c r="B944" t="s">
        <v>2</v>
      </c>
      <c r="D944" t="s">
        <v>947</v>
      </c>
      <c r="E944">
        <v>1025</v>
      </c>
      <c r="G944">
        <v>2012</v>
      </c>
    </row>
    <row r="945" spans="1:7" x14ac:dyDescent="0.25">
      <c r="A945" t="s">
        <v>1</v>
      </c>
      <c r="B945" t="s">
        <v>2</v>
      </c>
      <c r="D945" t="s">
        <v>948</v>
      </c>
      <c r="E945">
        <v>161</v>
      </c>
      <c r="G945">
        <v>2012</v>
      </c>
    </row>
    <row r="946" spans="1:7" x14ac:dyDescent="0.25">
      <c r="A946" t="s">
        <v>1</v>
      </c>
      <c r="B946" t="s">
        <v>2</v>
      </c>
      <c r="D946" t="s">
        <v>949</v>
      </c>
      <c r="E946">
        <v>150</v>
      </c>
      <c r="G946">
        <v>2012</v>
      </c>
    </row>
    <row r="947" spans="1:7" x14ac:dyDescent="0.25">
      <c r="A947" t="s">
        <v>1</v>
      </c>
      <c r="B947" t="s">
        <v>2</v>
      </c>
      <c r="D947" t="s">
        <v>950</v>
      </c>
      <c r="E947">
        <v>119</v>
      </c>
      <c r="G947">
        <v>2012</v>
      </c>
    </row>
    <row r="948" spans="1:7" x14ac:dyDescent="0.25">
      <c r="A948" t="s">
        <v>1</v>
      </c>
      <c r="B948" t="s">
        <v>2</v>
      </c>
      <c r="D948" t="s">
        <v>951</v>
      </c>
      <c r="E948">
        <v>108</v>
      </c>
      <c r="G948">
        <v>2012</v>
      </c>
    </row>
    <row r="949" spans="1:7" x14ac:dyDescent="0.25">
      <c r="A949" t="s">
        <v>1</v>
      </c>
      <c r="B949" t="s">
        <v>2</v>
      </c>
      <c r="D949" t="s">
        <v>952</v>
      </c>
      <c r="E949">
        <v>104</v>
      </c>
      <c r="G949">
        <v>2012</v>
      </c>
    </row>
    <row r="950" spans="1:7" x14ac:dyDescent="0.25">
      <c r="A950" t="s">
        <v>1</v>
      </c>
      <c r="B950" t="s">
        <v>2</v>
      </c>
      <c r="D950" t="s">
        <v>953</v>
      </c>
      <c r="E950">
        <v>88</v>
      </c>
      <c r="G950">
        <v>2012</v>
      </c>
    </row>
    <row r="951" spans="1:7" x14ac:dyDescent="0.25">
      <c r="A951" t="s">
        <v>1</v>
      </c>
      <c r="B951" t="s">
        <v>2</v>
      </c>
      <c r="D951" t="s">
        <v>954</v>
      </c>
      <c r="E951">
        <v>86</v>
      </c>
      <c r="G951">
        <v>2012</v>
      </c>
    </row>
    <row r="952" spans="1:7" x14ac:dyDescent="0.25">
      <c r="A952" t="s">
        <v>1</v>
      </c>
      <c r="B952" t="s">
        <v>2</v>
      </c>
      <c r="D952" t="s">
        <v>955</v>
      </c>
      <c r="E952">
        <v>72</v>
      </c>
      <c r="G952">
        <v>2012</v>
      </c>
    </row>
    <row r="953" spans="1:7" x14ac:dyDescent="0.25">
      <c r="A953" t="s">
        <v>1</v>
      </c>
      <c r="B953" t="s">
        <v>2</v>
      </c>
      <c r="D953" t="s">
        <v>956</v>
      </c>
      <c r="E953">
        <v>57</v>
      </c>
      <c r="G953">
        <v>2012</v>
      </c>
    </row>
    <row r="954" spans="1:7" x14ac:dyDescent="0.25">
      <c r="A954" t="s">
        <v>1</v>
      </c>
      <c r="B954" t="s">
        <v>2</v>
      </c>
      <c r="D954" t="s">
        <v>957</v>
      </c>
      <c r="E954">
        <v>55</v>
      </c>
      <c r="G954">
        <v>2012</v>
      </c>
    </row>
    <row r="955" spans="1:7" x14ac:dyDescent="0.25">
      <c r="A955" t="s">
        <v>1</v>
      </c>
      <c r="B955" t="s">
        <v>2</v>
      </c>
      <c r="D955" t="s">
        <v>958</v>
      </c>
      <c r="E955">
        <v>49</v>
      </c>
      <c r="G955">
        <v>2012</v>
      </c>
    </row>
    <row r="956" spans="1:7" x14ac:dyDescent="0.25">
      <c r="A956" t="s">
        <v>1</v>
      </c>
      <c r="B956" t="s">
        <v>2</v>
      </c>
      <c r="D956" t="s">
        <v>959</v>
      </c>
      <c r="E956">
        <v>48</v>
      </c>
      <c r="G956">
        <v>2012</v>
      </c>
    </row>
    <row r="957" spans="1:7" x14ac:dyDescent="0.25">
      <c r="A957" t="s">
        <v>1</v>
      </c>
      <c r="B957" t="s">
        <v>2</v>
      </c>
      <c r="D957" t="s">
        <v>960</v>
      </c>
      <c r="E957">
        <v>46</v>
      </c>
      <c r="G957">
        <v>2012</v>
      </c>
    </row>
    <row r="958" spans="1:7" x14ac:dyDescent="0.25">
      <c r="A958" t="s">
        <v>1</v>
      </c>
      <c r="B958" t="s">
        <v>2</v>
      </c>
      <c r="D958" t="s">
        <v>961</v>
      </c>
      <c r="E958">
        <v>46</v>
      </c>
      <c r="G958">
        <v>2012</v>
      </c>
    </row>
    <row r="959" spans="1:7" x14ac:dyDescent="0.25">
      <c r="A959" t="s">
        <v>1</v>
      </c>
      <c r="B959" t="s">
        <v>2</v>
      </c>
      <c r="D959" t="s">
        <v>962</v>
      </c>
      <c r="E959">
        <v>45</v>
      </c>
      <c r="G959">
        <v>2012</v>
      </c>
    </row>
    <row r="960" spans="1:7" x14ac:dyDescent="0.25">
      <c r="A960" t="s">
        <v>1</v>
      </c>
      <c r="B960" t="s">
        <v>2</v>
      </c>
      <c r="D960" t="s">
        <v>963</v>
      </c>
      <c r="E960">
        <v>44</v>
      </c>
      <c r="G960">
        <v>2012</v>
      </c>
    </row>
    <row r="961" spans="1:7" x14ac:dyDescent="0.25">
      <c r="A961" t="s">
        <v>1</v>
      </c>
      <c r="B961" t="s">
        <v>2</v>
      </c>
      <c r="D961" t="s">
        <v>964</v>
      </c>
      <c r="E961">
        <v>42</v>
      </c>
      <c r="G961">
        <v>2012</v>
      </c>
    </row>
    <row r="962" spans="1:7" x14ac:dyDescent="0.25">
      <c r="A962" t="s">
        <v>1</v>
      </c>
      <c r="B962" t="s">
        <v>2</v>
      </c>
      <c r="D962" t="s">
        <v>965</v>
      </c>
      <c r="E962">
        <v>40</v>
      </c>
      <c r="G962">
        <v>2012</v>
      </c>
    </row>
    <row r="963" spans="1:7" x14ac:dyDescent="0.25">
      <c r="A963" t="s">
        <v>1</v>
      </c>
      <c r="B963" t="s">
        <v>2</v>
      </c>
      <c r="D963" t="s">
        <v>966</v>
      </c>
      <c r="E963">
        <v>39</v>
      </c>
      <c r="G963">
        <v>2012</v>
      </c>
    </row>
    <row r="964" spans="1:7" x14ac:dyDescent="0.25">
      <c r="A964" t="s">
        <v>1</v>
      </c>
      <c r="B964" t="s">
        <v>2</v>
      </c>
      <c r="D964" t="s">
        <v>967</v>
      </c>
      <c r="E964">
        <v>36</v>
      </c>
      <c r="G964">
        <v>2012</v>
      </c>
    </row>
    <row r="965" spans="1:7" x14ac:dyDescent="0.25">
      <c r="A965" t="s">
        <v>1</v>
      </c>
      <c r="B965" t="s">
        <v>2</v>
      </c>
      <c r="D965" t="s">
        <v>968</v>
      </c>
      <c r="E965">
        <v>36</v>
      </c>
      <c r="G965">
        <v>2012</v>
      </c>
    </row>
    <row r="966" spans="1:7" x14ac:dyDescent="0.25">
      <c r="A966" t="s">
        <v>1</v>
      </c>
      <c r="B966" t="s">
        <v>2</v>
      </c>
      <c r="D966" t="s">
        <v>969</v>
      </c>
      <c r="E966">
        <v>35</v>
      </c>
      <c r="G966">
        <v>2012</v>
      </c>
    </row>
    <row r="967" spans="1:7" x14ac:dyDescent="0.25">
      <c r="A967" t="s">
        <v>1</v>
      </c>
      <c r="B967" t="s">
        <v>2</v>
      </c>
      <c r="D967" t="s">
        <v>970</v>
      </c>
      <c r="E967">
        <v>32</v>
      </c>
      <c r="G967">
        <v>2012</v>
      </c>
    </row>
    <row r="968" spans="1:7" x14ac:dyDescent="0.25">
      <c r="A968" t="s">
        <v>1</v>
      </c>
      <c r="B968" t="s">
        <v>2</v>
      </c>
      <c r="D968" t="s">
        <v>971</v>
      </c>
      <c r="E968">
        <v>30</v>
      </c>
      <c r="G968">
        <v>2012</v>
      </c>
    </row>
    <row r="969" spans="1:7" x14ac:dyDescent="0.25">
      <c r="A969" t="s">
        <v>1</v>
      </c>
      <c r="B969" t="s">
        <v>2</v>
      </c>
      <c r="D969" t="s">
        <v>972</v>
      </c>
      <c r="E969">
        <v>30</v>
      </c>
      <c r="G969">
        <v>2012</v>
      </c>
    </row>
    <row r="970" spans="1:7" x14ac:dyDescent="0.25">
      <c r="A970" t="s">
        <v>1</v>
      </c>
      <c r="B970" t="s">
        <v>2</v>
      </c>
      <c r="D970" t="s">
        <v>973</v>
      </c>
      <c r="E970">
        <v>30</v>
      </c>
      <c r="G970">
        <v>2012</v>
      </c>
    </row>
    <row r="971" spans="1:7" x14ac:dyDescent="0.25">
      <c r="A971" t="s">
        <v>1</v>
      </c>
      <c r="B971" t="s">
        <v>2</v>
      </c>
      <c r="D971" t="s">
        <v>974</v>
      </c>
      <c r="E971">
        <v>24</v>
      </c>
      <c r="G971">
        <v>2012</v>
      </c>
    </row>
    <row r="972" spans="1:7" x14ac:dyDescent="0.25">
      <c r="A972" t="s">
        <v>1</v>
      </c>
      <c r="B972" t="s">
        <v>2</v>
      </c>
      <c r="D972" t="s">
        <v>975</v>
      </c>
      <c r="E972">
        <v>23</v>
      </c>
      <c r="G972">
        <v>2012</v>
      </c>
    </row>
    <row r="973" spans="1:7" x14ac:dyDescent="0.25">
      <c r="A973" t="s">
        <v>1</v>
      </c>
      <c r="B973" t="s">
        <v>2</v>
      </c>
      <c r="D973" t="s">
        <v>976</v>
      </c>
      <c r="E973">
        <v>21</v>
      </c>
      <c r="G973">
        <v>2012</v>
      </c>
    </row>
    <row r="974" spans="1:7" x14ac:dyDescent="0.25">
      <c r="A974" t="s">
        <v>1</v>
      </c>
      <c r="B974" t="s">
        <v>2</v>
      </c>
      <c r="D974" t="s">
        <v>977</v>
      </c>
      <c r="E974">
        <v>21</v>
      </c>
      <c r="G974">
        <v>2012</v>
      </c>
    </row>
    <row r="975" spans="1:7" x14ac:dyDescent="0.25">
      <c r="A975" t="s">
        <v>1</v>
      </c>
      <c r="B975" t="s">
        <v>2</v>
      </c>
      <c r="D975" t="s">
        <v>978</v>
      </c>
      <c r="E975">
        <v>19</v>
      </c>
      <c r="G975">
        <v>2012</v>
      </c>
    </row>
    <row r="976" spans="1:7" x14ac:dyDescent="0.25">
      <c r="A976" t="s">
        <v>1</v>
      </c>
      <c r="B976" t="s">
        <v>2</v>
      </c>
      <c r="D976" t="s">
        <v>979</v>
      </c>
      <c r="E976">
        <v>19</v>
      </c>
      <c r="G976">
        <v>2012</v>
      </c>
    </row>
    <row r="977" spans="1:7" x14ac:dyDescent="0.25">
      <c r="A977" t="s">
        <v>1</v>
      </c>
      <c r="B977" t="s">
        <v>2</v>
      </c>
      <c r="D977" t="s">
        <v>980</v>
      </c>
      <c r="E977">
        <v>19</v>
      </c>
      <c r="G977">
        <v>2012</v>
      </c>
    </row>
    <row r="978" spans="1:7" x14ac:dyDescent="0.25">
      <c r="A978" t="s">
        <v>1</v>
      </c>
      <c r="B978" t="s">
        <v>2</v>
      </c>
      <c r="D978" t="s">
        <v>981</v>
      </c>
      <c r="E978">
        <v>18</v>
      </c>
      <c r="G978">
        <v>2012</v>
      </c>
    </row>
    <row r="979" spans="1:7" x14ac:dyDescent="0.25">
      <c r="A979" t="s">
        <v>1</v>
      </c>
      <c r="B979" t="s">
        <v>2</v>
      </c>
      <c r="D979" t="s">
        <v>982</v>
      </c>
      <c r="E979">
        <v>15</v>
      </c>
      <c r="G979">
        <v>2012</v>
      </c>
    </row>
    <row r="980" spans="1:7" x14ac:dyDescent="0.25">
      <c r="A980" t="s">
        <v>1</v>
      </c>
      <c r="B980" t="s">
        <v>2</v>
      </c>
      <c r="D980" t="s">
        <v>983</v>
      </c>
      <c r="E980">
        <v>10</v>
      </c>
      <c r="G980">
        <v>2012</v>
      </c>
    </row>
    <row r="981" spans="1:7" x14ac:dyDescent="0.25">
      <c r="A981" t="s">
        <v>1</v>
      </c>
      <c r="B981" t="s">
        <v>2</v>
      </c>
      <c r="D981" t="s">
        <v>984</v>
      </c>
      <c r="E981">
        <v>2126</v>
      </c>
      <c r="G981">
        <v>2012</v>
      </c>
    </row>
    <row r="982" spans="1:7" x14ac:dyDescent="0.25">
      <c r="A982" t="s">
        <v>1</v>
      </c>
      <c r="B982" t="s">
        <v>2</v>
      </c>
      <c r="D982" t="s">
        <v>985</v>
      </c>
      <c r="E982">
        <v>1286</v>
      </c>
      <c r="G982">
        <v>2012</v>
      </c>
    </row>
    <row r="983" spans="1:7" x14ac:dyDescent="0.25">
      <c r="A983" t="s">
        <v>1</v>
      </c>
      <c r="B983" t="s">
        <v>2</v>
      </c>
      <c r="D983" t="s">
        <v>986</v>
      </c>
      <c r="E983">
        <v>268</v>
      </c>
      <c r="G983">
        <v>2012</v>
      </c>
    </row>
    <row r="984" spans="1:7" x14ac:dyDescent="0.25">
      <c r="A984" t="s">
        <v>1</v>
      </c>
      <c r="B984" t="s">
        <v>2</v>
      </c>
      <c r="D984" t="s">
        <v>987</v>
      </c>
      <c r="E984">
        <v>68</v>
      </c>
      <c r="G984">
        <v>2012</v>
      </c>
    </row>
    <row r="985" spans="1:7" x14ac:dyDescent="0.25">
      <c r="A985" t="s">
        <v>1</v>
      </c>
      <c r="B985" t="s">
        <v>2</v>
      </c>
      <c r="D985" t="s">
        <v>988</v>
      </c>
      <c r="E985">
        <v>67</v>
      </c>
      <c r="G985">
        <v>2012</v>
      </c>
    </row>
    <row r="986" spans="1:7" x14ac:dyDescent="0.25">
      <c r="A986" t="s">
        <v>1</v>
      </c>
      <c r="B986" t="s">
        <v>2</v>
      </c>
      <c r="D986" t="s">
        <v>989</v>
      </c>
      <c r="E986">
        <v>55</v>
      </c>
      <c r="G986">
        <v>2012</v>
      </c>
    </row>
    <row r="987" spans="1:7" x14ac:dyDescent="0.25">
      <c r="A987" t="s">
        <v>1</v>
      </c>
      <c r="B987" t="s">
        <v>2</v>
      </c>
      <c r="D987" t="s">
        <v>990</v>
      </c>
      <c r="E987">
        <v>35</v>
      </c>
      <c r="G987">
        <v>2012</v>
      </c>
    </row>
    <row r="988" spans="1:7" x14ac:dyDescent="0.25">
      <c r="A988" t="s">
        <v>1</v>
      </c>
      <c r="B988" t="s">
        <v>2</v>
      </c>
      <c r="D988" t="s">
        <v>991</v>
      </c>
      <c r="E988">
        <v>33</v>
      </c>
      <c r="G988">
        <v>2012</v>
      </c>
    </row>
    <row r="989" spans="1:7" x14ac:dyDescent="0.25">
      <c r="A989" t="s">
        <v>1</v>
      </c>
      <c r="B989" t="s">
        <v>2</v>
      </c>
      <c r="D989" t="s">
        <v>992</v>
      </c>
      <c r="E989">
        <v>23</v>
      </c>
      <c r="G989">
        <v>2012</v>
      </c>
    </row>
    <row r="990" spans="1:7" x14ac:dyDescent="0.25">
      <c r="A990" t="s">
        <v>1</v>
      </c>
      <c r="B990" t="s">
        <v>2</v>
      </c>
      <c r="D990" t="s">
        <v>993</v>
      </c>
      <c r="E990">
        <v>22</v>
      </c>
      <c r="G990">
        <v>2012</v>
      </c>
    </row>
    <row r="991" spans="1:7" x14ac:dyDescent="0.25">
      <c r="A991" t="s">
        <v>1</v>
      </c>
      <c r="B991" t="s">
        <v>2</v>
      </c>
      <c r="D991" t="s">
        <v>994</v>
      </c>
      <c r="E991">
        <v>22</v>
      </c>
      <c r="G991">
        <v>2012</v>
      </c>
    </row>
    <row r="992" spans="1:7" x14ac:dyDescent="0.25">
      <c r="A992" t="s">
        <v>1</v>
      </c>
      <c r="B992" t="s">
        <v>2</v>
      </c>
      <c r="D992" t="s">
        <v>995</v>
      </c>
      <c r="E992">
        <v>19</v>
      </c>
      <c r="G992">
        <v>2012</v>
      </c>
    </row>
    <row r="993" spans="1:7" x14ac:dyDescent="0.25">
      <c r="A993" t="s">
        <v>1</v>
      </c>
      <c r="B993" t="s">
        <v>2</v>
      </c>
      <c r="D993" t="s">
        <v>996</v>
      </c>
      <c r="E993">
        <v>17</v>
      </c>
      <c r="G993">
        <v>2012</v>
      </c>
    </row>
    <row r="994" spans="1:7" x14ac:dyDescent="0.25">
      <c r="A994" t="s">
        <v>1</v>
      </c>
      <c r="B994" t="s">
        <v>2</v>
      </c>
      <c r="D994" t="s">
        <v>997</v>
      </c>
      <c r="E994">
        <v>16</v>
      </c>
      <c r="G994">
        <v>2012</v>
      </c>
    </row>
    <row r="995" spans="1:7" x14ac:dyDescent="0.25">
      <c r="A995" t="s">
        <v>1</v>
      </c>
      <c r="B995" t="s">
        <v>2</v>
      </c>
      <c r="D995" t="s">
        <v>998</v>
      </c>
      <c r="E995">
        <v>16</v>
      </c>
      <c r="G995">
        <v>2012</v>
      </c>
    </row>
    <row r="996" spans="1:7" x14ac:dyDescent="0.25">
      <c r="A996" t="s">
        <v>1</v>
      </c>
      <c r="B996" t="s">
        <v>2</v>
      </c>
      <c r="D996" t="s">
        <v>999</v>
      </c>
      <c r="E996">
        <v>16</v>
      </c>
      <c r="G996">
        <v>2012</v>
      </c>
    </row>
    <row r="997" spans="1:7" x14ac:dyDescent="0.25">
      <c r="A997" t="s">
        <v>1</v>
      </c>
      <c r="B997" t="s">
        <v>2</v>
      </c>
      <c r="D997" t="s">
        <v>1000</v>
      </c>
      <c r="E997">
        <v>14</v>
      </c>
      <c r="G997">
        <v>2012</v>
      </c>
    </row>
    <row r="998" spans="1:7" x14ac:dyDescent="0.25">
      <c r="A998" t="s">
        <v>1</v>
      </c>
      <c r="B998" t="s">
        <v>2</v>
      </c>
      <c r="D998" t="s">
        <v>1001</v>
      </c>
      <c r="E998">
        <v>13</v>
      </c>
      <c r="G998">
        <v>2012</v>
      </c>
    </row>
    <row r="999" spans="1:7" x14ac:dyDescent="0.25">
      <c r="A999" t="s">
        <v>1</v>
      </c>
      <c r="B999" t="s">
        <v>2</v>
      </c>
      <c r="D999" t="s">
        <v>1002</v>
      </c>
      <c r="E999">
        <v>13</v>
      </c>
      <c r="G999">
        <v>2012</v>
      </c>
    </row>
    <row r="1000" spans="1:7" x14ac:dyDescent="0.25">
      <c r="A1000" t="s">
        <v>1</v>
      </c>
      <c r="B1000" t="s">
        <v>2</v>
      </c>
      <c r="D1000" t="s">
        <v>1003</v>
      </c>
      <c r="E1000">
        <v>12</v>
      </c>
      <c r="G1000">
        <v>2012</v>
      </c>
    </row>
    <row r="1001" spans="1:7" x14ac:dyDescent="0.25">
      <c r="A1001" t="s">
        <v>1</v>
      </c>
      <c r="B1001" t="s">
        <v>2</v>
      </c>
      <c r="D1001" t="s">
        <v>1004</v>
      </c>
      <c r="E1001">
        <v>11</v>
      </c>
      <c r="G1001">
        <v>2012</v>
      </c>
    </row>
    <row r="1002" spans="1:7" x14ac:dyDescent="0.25">
      <c r="A1002" t="s">
        <v>1</v>
      </c>
      <c r="B1002" t="s">
        <v>2</v>
      </c>
      <c r="D1002" t="s">
        <v>1005</v>
      </c>
      <c r="E1002">
        <v>11</v>
      </c>
      <c r="G1002">
        <v>2012</v>
      </c>
    </row>
    <row r="1003" spans="1:7" x14ac:dyDescent="0.25">
      <c r="A1003" t="s">
        <v>1</v>
      </c>
      <c r="B1003" t="s">
        <v>2</v>
      </c>
      <c r="D1003" t="s">
        <v>1006</v>
      </c>
      <c r="E1003">
        <v>10</v>
      </c>
      <c r="G1003">
        <v>2012</v>
      </c>
    </row>
    <row r="1004" spans="1:7" x14ac:dyDescent="0.25">
      <c r="A1004" t="s">
        <v>1</v>
      </c>
      <c r="B1004" t="s">
        <v>2</v>
      </c>
      <c r="D1004" t="s">
        <v>1007</v>
      </c>
      <c r="E1004">
        <v>9</v>
      </c>
      <c r="G1004">
        <v>2012</v>
      </c>
    </row>
    <row r="1005" spans="1:7" x14ac:dyDescent="0.25">
      <c r="A1005" t="s">
        <v>1</v>
      </c>
      <c r="B1005" t="s">
        <v>2</v>
      </c>
      <c r="D1005" t="s">
        <v>1008</v>
      </c>
      <c r="E1005">
        <v>9</v>
      </c>
      <c r="G1005">
        <v>2012</v>
      </c>
    </row>
    <row r="1006" spans="1:7" x14ac:dyDescent="0.25">
      <c r="A1006" t="s">
        <v>1</v>
      </c>
      <c r="B1006" t="s">
        <v>2</v>
      </c>
      <c r="D1006" t="s">
        <v>1009</v>
      </c>
      <c r="E1006">
        <v>9</v>
      </c>
      <c r="G1006">
        <v>2012</v>
      </c>
    </row>
    <row r="1007" spans="1:7" x14ac:dyDescent="0.25">
      <c r="A1007" t="s">
        <v>1</v>
      </c>
      <c r="B1007" t="s">
        <v>2</v>
      </c>
      <c r="D1007" t="s">
        <v>1010</v>
      </c>
      <c r="E1007">
        <v>8</v>
      </c>
      <c r="G1007">
        <v>2012</v>
      </c>
    </row>
    <row r="1008" spans="1:7" x14ac:dyDescent="0.25">
      <c r="A1008" t="s">
        <v>1</v>
      </c>
      <c r="B1008" t="s">
        <v>2</v>
      </c>
      <c r="D1008" t="s">
        <v>1011</v>
      </c>
      <c r="E1008">
        <v>8</v>
      </c>
      <c r="G1008">
        <v>2012</v>
      </c>
    </row>
    <row r="1009" spans="1:7" x14ac:dyDescent="0.25">
      <c r="A1009" t="s">
        <v>1</v>
      </c>
      <c r="B1009" t="s">
        <v>2</v>
      </c>
      <c r="D1009" t="s">
        <v>1012</v>
      </c>
      <c r="E1009">
        <v>8</v>
      </c>
      <c r="G1009">
        <v>2012</v>
      </c>
    </row>
    <row r="1010" spans="1:7" x14ac:dyDescent="0.25">
      <c r="A1010" t="s">
        <v>1</v>
      </c>
      <c r="B1010" t="s">
        <v>2</v>
      </c>
      <c r="D1010" t="s">
        <v>1013</v>
      </c>
      <c r="E1010">
        <v>7</v>
      </c>
      <c r="G1010">
        <v>2012</v>
      </c>
    </row>
    <row r="1011" spans="1:7" x14ac:dyDescent="0.25">
      <c r="A1011" t="s">
        <v>1</v>
      </c>
      <c r="B1011" t="s">
        <v>2</v>
      </c>
      <c r="D1011" t="s">
        <v>1014</v>
      </c>
      <c r="E1011">
        <v>6</v>
      </c>
      <c r="G1011">
        <v>2012</v>
      </c>
    </row>
    <row r="1012" spans="1:7" x14ac:dyDescent="0.25">
      <c r="A1012" t="s">
        <v>1</v>
      </c>
      <c r="B1012" t="s">
        <v>2</v>
      </c>
      <c r="D1012" t="s">
        <v>1015</v>
      </c>
      <c r="E1012">
        <v>6</v>
      </c>
      <c r="G1012">
        <v>2012</v>
      </c>
    </row>
    <row r="1013" spans="1:7" x14ac:dyDescent="0.25">
      <c r="A1013" t="s">
        <v>1</v>
      </c>
      <c r="B1013" t="s">
        <v>2</v>
      </c>
      <c r="D1013" t="s">
        <v>1016</v>
      </c>
      <c r="E1013">
        <v>5</v>
      </c>
      <c r="G1013">
        <v>2012</v>
      </c>
    </row>
    <row r="1014" spans="1:7" x14ac:dyDescent="0.25">
      <c r="A1014" t="s">
        <v>1</v>
      </c>
      <c r="B1014" t="s">
        <v>2</v>
      </c>
      <c r="D1014" t="s">
        <v>1017</v>
      </c>
      <c r="E1014">
        <v>4</v>
      </c>
      <c r="G1014">
        <v>2012</v>
      </c>
    </row>
    <row r="1015" spans="1:7" x14ac:dyDescent="0.25">
      <c r="A1015" t="s">
        <v>1</v>
      </c>
      <c r="B1015" t="s">
        <v>2</v>
      </c>
      <c r="D1015" t="s">
        <v>1018</v>
      </c>
      <c r="E1015">
        <v>2013</v>
      </c>
      <c r="G1015">
        <v>2012</v>
      </c>
    </row>
    <row r="1016" spans="1:7" x14ac:dyDescent="0.25">
      <c r="A1016" t="s">
        <v>1</v>
      </c>
      <c r="B1016" t="s">
        <v>2</v>
      </c>
      <c r="D1016" t="s">
        <v>1019</v>
      </c>
      <c r="E1016">
        <v>1287</v>
      </c>
      <c r="G1016">
        <v>2012</v>
      </c>
    </row>
    <row r="1017" spans="1:7" x14ac:dyDescent="0.25">
      <c r="A1017" t="s">
        <v>1</v>
      </c>
      <c r="B1017" t="s">
        <v>2</v>
      </c>
      <c r="D1017" t="s">
        <v>1020</v>
      </c>
      <c r="E1017">
        <v>285</v>
      </c>
      <c r="G1017">
        <v>2012</v>
      </c>
    </row>
    <row r="1018" spans="1:7" x14ac:dyDescent="0.25">
      <c r="A1018" t="s">
        <v>1</v>
      </c>
      <c r="B1018" t="s">
        <v>2</v>
      </c>
      <c r="D1018" t="s">
        <v>1021</v>
      </c>
      <c r="E1018">
        <v>205</v>
      </c>
      <c r="G1018">
        <v>2012</v>
      </c>
    </row>
    <row r="1019" spans="1:7" x14ac:dyDescent="0.25">
      <c r="A1019" t="s">
        <v>1</v>
      </c>
      <c r="B1019" t="s">
        <v>2</v>
      </c>
      <c r="D1019" t="s">
        <v>1022</v>
      </c>
      <c r="E1019">
        <v>96</v>
      </c>
      <c r="G1019">
        <v>2012</v>
      </c>
    </row>
    <row r="1020" spans="1:7" x14ac:dyDescent="0.25">
      <c r="A1020" t="s">
        <v>1</v>
      </c>
      <c r="B1020" t="s">
        <v>2</v>
      </c>
      <c r="D1020" t="s">
        <v>1023</v>
      </c>
      <c r="E1020">
        <v>78</v>
      </c>
      <c r="G1020">
        <v>2012</v>
      </c>
    </row>
    <row r="1021" spans="1:7" x14ac:dyDescent="0.25">
      <c r="A1021" t="s">
        <v>1</v>
      </c>
      <c r="B1021" t="s">
        <v>2</v>
      </c>
      <c r="D1021" t="s">
        <v>1024</v>
      </c>
      <c r="E1021">
        <v>33</v>
      </c>
      <c r="G1021">
        <v>2012</v>
      </c>
    </row>
    <row r="1022" spans="1:7" x14ac:dyDescent="0.25">
      <c r="A1022" t="s">
        <v>1</v>
      </c>
      <c r="B1022" t="s">
        <v>2</v>
      </c>
      <c r="D1022" t="s">
        <v>1025</v>
      </c>
      <c r="E1022">
        <v>21</v>
      </c>
      <c r="G1022">
        <v>2012</v>
      </c>
    </row>
    <row r="1023" spans="1:7" x14ac:dyDescent="0.25">
      <c r="A1023" t="s">
        <v>1</v>
      </c>
      <c r="B1023" t="s">
        <v>2</v>
      </c>
      <c r="D1023" t="s">
        <v>1026</v>
      </c>
      <c r="E1023">
        <v>4</v>
      </c>
      <c r="G1023">
        <v>2012</v>
      </c>
    </row>
    <row r="1024" spans="1:7" x14ac:dyDescent="0.25">
      <c r="A1024" t="s">
        <v>1</v>
      </c>
      <c r="B1024" t="s">
        <v>2</v>
      </c>
      <c r="D1024" t="s">
        <v>1027</v>
      </c>
      <c r="E1024">
        <v>4</v>
      </c>
      <c r="G1024">
        <v>2012</v>
      </c>
    </row>
    <row r="1025" spans="1:7" x14ac:dyDescent="0.25">
      <c r="A1025" t="s">
        <v>1</v>
      </c>
      <c r="B1025" t="s">
        <v>2</v>
      </c>
      <c r="D1025" t="s">
        <v>1028</v>
      </c>
      <c r="E1025">
        <v>0</v>
      </c>
      <c r="G1025">
        <v>2012</v>
      </c>
    </row>
    <row r="1026" spans="1:7" x14ac:dyDescent="0.25">
      <c r="A1026" t="s">
        <v>1</v>
      </c>
      <c r="B1026" t="s">
        <v>2</v>
      </c>
      <c r="D1026" t="s">
        <v>1029</v>
      </c>
      <c r="E1026">
        <v>62</v>
      </c>
      <c r="G1026">
        <v>2012</v>
      </c>
    </row>
    <row r="1027" spans="1:7" x14ac:dyDescent="0.25">
      <c r="A1027" t="s">
        <v>1</v>
      </c>
      <c r="B1027" t="s">
        <v>2</v>
      </c>
      <c r="D1027" t="s">
        <v>1030</v>
      </c>
      <c r="E1027">
        <v>44</v>
      </c>
      <c r="G1027">
        <v>2012</v>
      </c>
    </row>
    <row r="1028" spans="1:7" x14ac:dyDescent="0.25">
      <c r="A1028" t="s">
        <v>1</v>
      </c>
      <c r="B1028" t="s">
        <v>2</v>
      </c>
      <c r="D1028" t="s">
        <v>1031</v>
      </c>
      <c r="E1028">
        <v>8</v>
      </c>
      <c r="G1028">
        <v>2012</v>
      </c>
    </row>
    <row r="1029" spans="1:7" x14ac:dyDescent="0.25">
      <c r="A1029" t="s">
        <v>1</v>
      </c>
      <c r="B1029" t="s">
        <v>2</v>
      </c>
      <c r="D1029" t="s">
        <v>1032</v>
      </c>
      <c r="E1029">
        <v>6</v>
      </c>
      <c r="G1029">
        <v>2012</v>
      </c>
    </row>
    <row r="1030" spans="1:7" x14ac:dyDescent="0.25">
      <c r="A1030" t="s">
        <v>1</v>
      </c>
      <c r="B1030" t="s">
        <v>2</v>
      </c>
      <c r="D1030" t="s">
        <v>1033</v>
      </c>
      <c r="E1030">
        <v>4</v>
      </c>
      <c r="G1030">
        <v>2012</v>
      </c>
    </row>
    <row r="1031" spans="1:7" x14ac:dyDescent="0.25">
      <c r="A1031" t="s">
        <v>1</v>
      </c>
      <c r="B1031" t="s">
        <v>2</v>
      </c>
      <c r="D1031" t="s">
        <v>1034</v>
      </c>
      <c r="E1031">
        <v>0</v>
      </c>
      <c r="G1031">
        <v>2012</v>
      </c>
    </row>
    <row r="1032" spans="1:7" x14ac:dyDescent="0.25">
      <c r="A1032" t="s">
        <v>1</v>
      </c>
      <c r="B1032" t="s">
        <v>2</v>
      </c>
      <c r="C1032" t="s">
        <v>3</v>
      </c>
      <c r="E1032">
        <v>8829</v>
      </c>
      <c r="G1032">
        <v>2010</v>
      </c>
    </row>
    <row r="1033" spans="1:7" x14ac:dyDescent="0.25">
      <c r="A1033" t="s">
        <v>1</v>
      </c>
      <c r="B1033" t="s">
        <v>2</v>
      </c>
      <c r="C1033" t="s">
        <v>4</v>
      </c>
      <c r="E1033">
        <v>9416001</v>
      </c>
      <c r="G1033">
        <v>2010</v>
      </c>
    </row>
    <row r="1034" spans="1:7" x14ac:dyDescent="0.25">
      <c r="A1034" t="s">
        <v>1</v>
      </c>
      <c r="B1034" t="s">
        <v>2</v>
      </c>
      <c r="C1034" t="s">
        <v>29</v>
      </c>
      <c r="E1034">
        <v>18147</v>
      </c>
      <c r="G1034">
        <v>2010</v>
      </c>
    </row>
    <row r="1035" spans="1:7" x14ac:dyDescent="0.25">
      <c r="A1035" t="s">
        <v>1</v>
      </c>
      <c r="B1035" t="s">
        <v>2</v>
      </c>
      <c r="C1035" t="s">
        <v>5</v>
      </c>
      <c r="E1035">
        <v>12524152</v>
      </c>
      <c r="G1035">
        <v>2010</v>
      </c>
    </row>
    <row r="1036" spans="1:7" x14ac:dyDescent="0.25">
      <c r="A1036" t="s">
        <v>1</v>
      </c>
      <c r="B1036" t="s">
        <v>2</v>
      </c>
      <c r="C1036" t="s">
        <v>6</v>
      </c>
      <c r="E1036">
        <v>9442977</v>
      </c>
      <c r="G1036">
        <v>2010</v>
      </c>
    </row>
    <row r="1037" spans="1:7" x14ac:dyDescent="0.25">
      <c r="A1037" t="s">
        <v>1</v>
      </c>
      <c r="B1037" t="s">
        <v>2</v>
      </c>
      <c r="D1037" t="s">
        <v>7</v>
      </c>
      <c r="E1037">
        <v>1929575</v>
      </c>
      <c r="F1037">
        <v>31</v>
      </c>
      <c r="G1037">
        <v>2010</v>
      </c>
    </row>
    <row r="1038" spans="1:7" x14ac:dyDescent="0.25">
      <c r="A1038" t="s">
        <v>1</v>
      </c>
      <c r="B1038" t="s">
        <v>2</v>
      </c>
      <c r="D1038" t="s">
        <v>55</v>
      </c>
      <c r="E1038">
        <v>1617636</v>
      </c>
      <c r="G1038">
        <v>2010</v>
      </c>
    </row>
    <row r="1039" spans="1:7" x14ac:dyDescent="0.25">
      <c r="A1039" t="s">
        <v>1</v>
      </c>
      <c r="B1039" t="s">
        <v>2</v>
      </c>
      <c r="D1039" t="s">
        <v>56</v>
      </c>
      <c r="E1039">
        <v>77084</v>
      </c>
      <c r="G1039">
        <v>2010</v>
      </c>
    </row>
    <row r="1040" spans="1:7" x14ac:dyDescent="0.25">
      <c r="A1040" t="s">
        <v>1</v>
      </c>
      <c r="B1040" t="s">
        <v>2</v>
      </c>
      <c r="D1040" t="s">
        <v>58</v>
      </c>
      <c r="E1040">
        <v>63384</v>
      </c>
      <c r="G1040">
        <v>2010</v>
      </c>
    </row>
    <row r="1041" spans="1:7" x14ac:dyDescent="0.25">
      <c r="A1041" t="s">
        <v>1</v>
      </c>
      <c r="B1041" t="s">
        <v>2</v>
      </c>
      <c r="D1041" t="s">
        <v>57</v>
      </c>
      <c r="E1041">
        <v>37944</v>
      </c>
      <c r="G1041">
        <v>2010</v>
      </c>
    </row>
    <row r="1042" spans="1:7" x14ac:dyDescent="0.25">
      <c r="A1042" t="s">
        <v>1</v>
      </c>
      <c r="B1042" t="s">
        <v>2</v>
      </c>
      <c r="D1042" t="s">
        <v>61</v>
      </c>
      <c r="E1042">
        <v>12913</v>
      </c>
      <c r="G1042">
        <v>2010</v>
      </c>
    </row>
    <row r="1043" spans="1:7" x14ac:dyDescent="0.25">
      <c r="A1043" t="s">
        <v>1</v>
      </c>
      <c r="B1043" t="s">
        <v>2</v>
      </c>
      <c r="D1043" t="s">
        <v>65</v>
      </c>
      <c r="E1043">
        <v>9028</v>
      </c>
      <c r="G1043">
        <v>2010</v>
      </c>
    </row>
    <row r="1044" spans="1:7" x14ac:dyDescent="0.25">
      <c r="A1044" t="s">
        <v>1</v>
      </c>
      <c r="B1044" t="s">
        <v>2</v>
      </c>
      <c r="D1044" t="s">
        <v>1039</v>
      </c>
      <c r="E1044">
        <v>8220</v>
      </c>
      <c r="G1044">
        <v>2010</v>
      </c>
    </row>
    <row r="1045" spans="1:7" x14ac:dyDescent="0.25">
      <c r="A1045" t="s">
        <v>1</v>
      </c>
      <c r="B1045" t="s">
        <v>2</v>
      </c>
      <c r="D1045" t="s">
        <v>64</v>
      </c>
      <c r="E1045">
        <v>8092</v>
      </c>
      <c r="G1045">
        <v>2010</v>
      </c>
    </row>
    <row r="1046" spans="1:7" x14ac:dyDescent="0.25">
      <c r="A1046" t="s">
        <v>1</v>
      </c>
      <c r="B1046" t="s">
        <v>2</v>
      </c>
      <c r="D1046" t="s">
        <v>59</v>
      </c>
      <c r="E1046">
        <v>6508</v>
      </c>
      <c r="G1046">
        <v>2010</v>
      </c>
    </row>
    <row r="1047" spans="1:7" x14ac:dyDescent="0.25">
      <c r="A1047" t="s">
        <v>1</v>
      </c>
      <c r="B1047" t="s">
        <v>2</v>
      </c>
      <c r="D1047" t="s">
        <v>66</v>
      </c>
      <c r="E1047">
        <v>5377</v>
      </c>
      <c r="G1047">
        <v>2010</v>
      </c>
    </row>
    <row r="1048" spans="1:7" x14ac:dyDescent="0.25">
      <c r="A1048" t="s">
        <v>1</v>
      </c>
      <c r="B1048" t="s">
        <v>2</v>
      </c>
      <c r="D1048" t="s">
        <v>1040</v>
      </c>
      <c r="E1048">
        <v>5230</v>
      </c>
      <c r="G1048">
        <v>2010</v>
      </c>
    </row>
    <row r="1049" spans="1:7" x14ac:dyDescent="0.25">
      <c r="A1049" t="s">
        <v>1</v>
      </c>
      <c r="B1049" t="s">
        <v>2</v>
      </c>
      <c r="D1049" t="s">
        <v>1041</v>
      </c>
      <c r="E1049">
        <v>4650</v>
      </c>
      <c r="G1049">
        <v>2010</v>
      </c>
    </row>
    <row r="1050" spans="1:7" x14ac:dyDescent="0.25">
      <c r="A1050" t="s">
        <v>1</v>
      </c>
      <c r="B1050" t="s">
        <v>2</v>
      </c>
      <c r="D1050" t="s">
        <v>1042</v>
      </c>
      <c r="E1050">
        <v>4164</v>
      </c>
      <c r="G1050">
        <v>2010</v>
      </c>
    </row>
    <row r="1051" spans="1:7" x14ac:dyDescent="0.25">
      <c r="A1051" t="s">
        <v>1</v>
      </c>
      <c r="B1051" t="s">
        <v>2</v>
      </c>
      <c r="D1051" t="s">
        <v>62</v>
      </c>
      <c r="E1051">
        <v>4127</v>
      </c>
      <c r="G1051">
        <v>2010</v>
      </c>
    </row>
    <row r="1052" spans="1:7" x14ac:dyDescent="0.25">
      <c r="A1052" t="s">
        <v>1</v>
      </c>
      <c r="B1052" t="s">
        <v>2</v>
      </c>
      <c r="D1052" t="s">
        <v>60</v>
      </c>
      <c r="E1052">
        <v>3772</v>
      </c>
      <c r="G1052">
        <v>2010</v>
      </c>
    </row>
    <row r="1053" spans="1:7" x14ac:dyDescent="0.25">
      <c r="A1053" t="s">
        <v>1</v>
      </c>
      <c r="B1053" t="s">
        <v>2</v>
      </c>
      <c r="D1053" t="s">
        <v>1043</v>
      </c>
      <c r="E1053">
        <v>3679</v>
      </c>
      <c r="G1053">
        <v>2010</v>
      </c>
    </row>
    <row r="1054" spans="1:7" x14ac:dyDescent="0.25">
      <c r="A1054" t="s">
        <v>1</v>
      </c>
      <c r="B1054" t="s">
        <v>2</v>
      </c>
      <c r="D1054" t="s">
        <v>72</v>
      </c>
      <c r="E1054">
        <v>3013</v>
      </c>
      <c r="G1054">
        <v>2010</v>
      </c>
    </row>
    <row r="1055" spans="1:7" x14ac:dyDescent="0.25">
      <c r="A1055" t="s">
        <v>1</v>
      </c>
      <c r="B1055" t="s">
        <v>2</v>
      </c>
      <c r="D1055" t="s">
        <v>70</v>
      </c>
      <c r="E1055">
        <v>2139</v>
      </c>
      <c r="G1055">
        <v>2010</v>
      </c>
    </row>
    <row r="1056" spans="1:7" x14ac:dyDescent="0.25">
      <c r="A1056" t="s">
        <v>1</v>
      </c>
      <c r="B1056" t="s">
        <v>2</v>
      </c>
      <c r="D1056" t="s">
        <v>88</v>
      </c>
      <c r="E1056">
        <v>2084</v>
      </c>
      <c r="G1056">
        <v>2010</v>
      </c>
    </row>
    <row r="1057" spans="1:7" x14ac:dyDescent="0.25">
      <c r="A1057" t="s">
        <v>1</v>
      </c>
      <c r="B1057" t="s">
        <v>2</v>
      </c>
      <c r="D1057" t="s">
        <v>75</v>
      </c>
      <c r="E1057">
        <v>2063</v>
      </c>
      <c r="G1057">
        <v>2010</v>
      </c>
    </row>
    <row r="1058" spans="1:7" x14ac:dyDescent="0.25">
      <c r="A1058" t="s">
        <v>1</v>
      </c>
      <c r="B1058" t="s">
        <v>2</v>
      </c>
      <c r="D1058" t="s">
        <v>1044</v>
      </c>
      <c r="E1058">
        <v>2054</v>
      </c>
      <c r="G1058">
        <v>2010</v>
      </c>
    </row>
    <row r="1059" spans="1:7" x14ac:dyDescent="0.25">
      <c r="A1059" t="s">
        <v>1</v>
      </c>
      <c r="B1059" t="s">
        <v>2</v>
      </c>
      <c r="D1059" t="s">
        <v>87</v>
      </c>
      <c r="E1059">
        <v>2028</v>
      </c>
      <c r="G1059">
        <v>2010</v>
      </c>
    </row>
    <row r="1060" spans="1:7" x14ac:dyDescent="0.25">
      <c r="A1060" t="s">
        <v>1</v>
      </c>
      <c r="B1060" t="s">
        <v>2</v>
      </c>
      <c r="D1060" t="s">
        <v>1045</v>
      </c>
      <c r="E1060">
        <v>2002</v>
      </c>
      <c r="G1060">
        <v>2010</v>
      </c>
    </row>
    <row r="1061" spans="1:7" x14ac:dyDescent="0.25">
      <c r="A1061" t="s">
        <v>1</v>
      </c>
      <c r="B1061" t="s">
        <v>2</v>
      </c>
      <c r="D1061" t="s">
        <v>76</v>
      </c>
      <c r="E1061">
        <v>1985</v>
      </c>
      <c r="G1061">
        <v>2010</v>
      </c>
    </row>
    <row r="1062" spans="1:7" x14ac:dyDescent="0.25">
      <c r="A1062" t="s">
        <v>1</v>
      </c>
      <c r="B1062" t="s">
        <v>2</v>
      </c>
      <c r="D1062" t="s">
        <v>1046</v>
      </c>
      <c r="E1062">
        <v>1863</v>
      </c>
      <c r="G1062">
        <v>2010</v>
      </c>
    </row>
    <row r="1063" spans="1:7" x14ac:dyDescent="0.25">
      <c r="A1063" t="s">
        <v>1</v>
      </c>
      <c r="B1063" t="s">
        <v>2</v>
      </c>
      <c r="D1063" t="s">
        <v>74</v>
      </c>
      <c r="E1063">
        <v>1774</v>
      </c>
      <c r="G1063">
        <v>2010</v>
      </c>
    </row>
    <row r="1064" spans="1:7" x14ac:dyDescent="0.25">
      <c r="A1064" t="s">
        <v>1</v>
      </c>
      <c r="B1064" t="s">
        <v>2</v>
      </c>
      <c r="D1064" t="s">
        <v>69</v>
      </c>
      <c r="E1064">
        <v>1741</v>
      </c>
      <c r="G1064">
        <v>2010</v>
      </c>
    </row>
    <row r="1065" spans="1:7" x14ac:dyDescent="0.25">
      <c r="A1065" t="s">
        <v>1</v>
      </c>
      <c r="B1065" t="s">
        <v>2</v>
      </c>
      <c r="D1065" t="s">
        <v>80</v>
      </c>
      <c r="E1065">
        <v>1727</v>
      </c>
      <c r="G1065">
        <v>2010</v>
      </c>
    </row>
    <row r="1066" spans="1:7" x14ac:dyDescent="0.25">
      <c r="A1066" t="s">
        <v>1</v>
      </c>
      <c r="B1066" t="s">
        <v>2</v>
      </c>
      <c r="D1066" t="s">
        <v>93</v>
      </c>
      <c r="E1066">
        <v>1686</v>
      </c>
      <c r="G1066">
        <v>2010</v>
      </c>
    </row>
    <row r="1067" spans="1:7" x14ac:dyDescent="0.25">
      <c r="A1067" t="s">
        <v>1</v>
      </c>
      <c r="B1067" t="s">
        <v>2</v>
      </c>
      <c r="D1067" t="s">
        <v>84</v>
      </c>
      <c r="E1067">
        <v>1649</v>
      </c>
      <c r="G1067">
        <v>2010</v>
      </c>
    </row>
    <row r="1068" spans="1:7" x14ac:dyDescent="0.25">
      <c r="A1068" t="s">
        <v>1</v>
      </c>
      <c r="B1068" t="s">
        <v>2</v>
      </c>
      <c r="D1068" t="s">
        <v>71</v>
      </c>
      <c r="E1068">
        <v>1630</v>
      </c>
      <c r="G1068">
        <v>2010</v>
      </c>
    </row>
    <row r="1069" spans="1:7" x14ac:dyDescent="0.25">
      <c r="A1069" t="s">
        <v>1</v>
      </c>
      <c r="B1069" t="s">
        <v>2</v>
      </c>
      <c r="D1069" t="s">
        <v>86</v>
      </c>
      <c r="E1069">
        <v>1605</v>
      </c>
      <c r="G1069">
        <v>2010</v>
      </c>
    </row>
    <row r="1070" spans="1:7" x14ac:dyDescent="0.25">
      <c r="A1070" t="s">
        <v>1</v>
      </c>
      <c r="B1070" t="s">
        <v>2</v>
      </c>
      <c r="D1070" t="s">
        <v>95</v>
      </c>
      <c r="E1070">
        <v>1467</v>
      </c>
      <c r="G1070">
        <v>2010</v>
      </c>
    </row>
    <row r="1071" spans="1:7" x14ac:dyDescent="0.25">
      <c r="A1071" t="s">
        <v>1</v>
      </c>
      <c r="B1071" t="s">
        <v>2</v>
      </c>
      <c r="D1071" t="s">
        <v>91</v>
      </c>
      <c r="E1071">
        <v>1292</v>
      </c>
      <c r="G1071">
        <v>2010</v>
      </c>
    </row>
    <row r="1072" spans="1:7" x14ac:dyDescent="0.25">
      <c r="A1072" t="s">
        <v>1</v>
      </c>
      <c r="B1072" t="s">
        <v>2</v>
      </c>
      <c r="D1072" t="s">
        <v>1047</v>
      </c>
      <c r="E1072">
        <v>1283</v>
      </c>
      <c r="G1072">
        <v>2010</v>
      </c>
    </row>
    <row r="1073" spans="1:7" x14ac:dyDescent="0.25">
      <c r="A1073" t="s">
        <v>1</v>
      </c>
      <c r="B1073" t="s">
        <v>2</v>
      </c>
      <c r="D1073" t="s">
        <v>81</v>
      </c>
      <c r="E1073">
        <v>1273</v>
      </c>
      <c r="G1073">
        <v>2010</v>
      </c>
    </row>
    <row r="1074" spans="1:7" x14ac:dyDescent="0.25">
      <c r="A1074" t="s">
        <v>1</v>
      </c>
      <c r="B1074" t="s">
        <v>2</v>
      </c>
      <c r="D1074" t="s">
        <v>110</v>
      </c>
      <c r="E1074">
        <v>1260</v>
      </c>
      <c r="G1074">
        <v>2010</v>
      </c>
    </row>
    <row r="1075" spans="1:7" x14ac:dyDescent="0.25">
      <c r="A1075" t="s">
        <v>1</v>
      </c>
      <c r="B1075" t="s">
        <v>2</v>
      </c>
      <c r="D1075" t="s">
        <v>67</v>
      </c>
      <c r="E1075">
        <v>1201</v>
      </c>
      <c r="G1075">
        <v>2010</v>
      </c>
    </row>
    <row r="1076" spans="1:7" x14ac:dyDescent="0.25">
      <c r="A1076" t="s">
        <v>1</v>
      </c>
      <c r="B1076" t="s">
        <v>2</v>
      </c>
      <c r="D1076" t="s">
        <v>1048</v>
      </c>
      <c r="E1076">
        <v>1156</v>
      </c>
      <c r="G1076">
        <v>2010</v>
      </c>
    </row>
    <row r="1077" spans="1:7" x14ac:dyDescent="0.25">
      <c r="A1077" t="s">
        <v>1</v>
      </c>
      <c r="B1077" t="s">
        <v>2</v>
      </c>
      <c r="D1077" t="s">
        <v>97</v>
      </c>
      <c r="E1077">
        <v>1149</v>
      </c>
      <c r="G1077">
        <v>2010</v>
      </c>
    </row>
    <row r="1078" spans="1:7" x14ac:dyDescent="0.25">
      <c r="A1078" t="s">
        <v>1</v>
      </c>
      <c r="B1078" t="s">
        <v>2</v>
      </c>
      <c r="D1078" t="s">
        <v>113</v>
      </c>
      <c r="E1078">
        <v>1085</v>
      </c>
      <c r="G1078">
        <v>2010</v>
      </c>
    </row>
    <row r="1079" spans="1:7" x14ac:dyDescent="0.25">
      <c r="A1079" t="s">
        <v>1</v>
      </c>
      <c r="B1079" t="s">
        <v>2</v>
      </c>
      <c r="D1079" t="s">
        <v>1049</v>
      </c>
      <c r="E1079">
        <v>1079</v>
      </c>
      <c r="G1079">
        <v>2010</v>
      </c>
    </row>
    <row r="1080" spans="1:7" x14ac:dyDescent="0.25">
      <c r="A1080" t="s">
        <v>1</v>
      </c>
      <c r="B1080" t="s">
        <v>2</v>
      </c>
      <c r="D1080" t="s">
        <v>78</v>
      </c>
      <c r="E1080">
        <v>978</v>
      </c>
      <c r="G1080">
        <v>2010</v>
      </c>
    </row>
    <row r="1081" spans="1:7" x14ac:dyDescent="0.25">
      <c r="A1081" t="s">
        <v>1</v>
      </c>
      <c r="B1081" t="s">
        <v>2</v>
      </c>
      <c r="D1081" t="s">
        <v>96</v>
      </c>
      <c r="E1081">
        <v>935</v>
      </c>
      <c r="G1081">
        <v>2010</v>
      </c>
    </row>
    <row r="1082" spans="1:7" x14ac:dyDescent="0.25">
      <c r="A1082" t="s">
        <v>1</v>
      </c>
      <c r="B1082" t="s">
        <v>2</v>
      </c>
      <c r="D1082" t="s">
        <v>115</v>
      </c>
      <c r="E1082">
        <v>802</v>
      </c>
      <c r="G1082">
        <v>2010</v>
      </c>
    </row>
    <row r="1083" spans="1:7" x14ac:dyDescent="0.25">
      <c r="A1083" t="s">
        <v>1</v>
      </c>
      <c r="B1083" t="s">
        <v>2</v>
      </c>
      <c r="D1083" t="s">
        <v>1050</v>
      </c>
      <c r="E1083">
        <v>778</v>
      </c>
      <c r="G1083">
        <v>2010</v>
      </c>
    </row>
    <row r="1084" spans="1:7" x14ac:dyDescent="0.25">
      <c r="A1084" t="s">
        <v>1</v>
      </c>
      <c r="B1084" t="s">
        <v>2</v>
      </c>
      <c r="D1084" t="s">
        <v>1051</v>
      </c>
      <c r="E1084">
        <v>765</v>
      </c>
      <c r="G1084">
        <v>2010</v>
      </c>
    </row>
    <row r="1085" spans="1:7" x14ac:dyDescent="0.25">
      <c r="A1085" t="s">
        <v>1</v>
      </c>
      <c r="B1085" t="s">
        <v>2</v>
      </c>
      <c r="D1085" t="s">
        <v>1052</v>
      </c>
      <c r="E1085">
        <v>739</v>
      </c>
      <c r="G1085">
        <v>2010</v>
      </c>
    </row>
    <row r="1086" spans="1:7" x14ac:dyDescent="0.25">
      <c r="A1086" t="s">
        <v>1</v>
      </c>
      <c r="B1086" t="s">
        <v>2</v>
      </c>
      <c r="D1086" t="s">
        <v>1053</v>
      </c>
      <c r="E1086">
        <v>730</v>
      </c>
      <c r="G1086">
        <v>2010</v>
      </c>
    </row>
    <row r="1087" spans="1:7" x14ac:dyDescent="0.25">
      <c r="A1087" t="s">
        <v>1</v>
      </c>
      <c r="B1087" t="s">
        <v>2</v>
      </c>
      <c r="D1087" t="s">
        <v>1054</v>
      </c>
      <c r="E1087">
        <v>602</v>
      </c>
      <c r="G1087">
        <v>2010</v>
      </c>
    </row>
    <row r="1088" spans="1:7" x14ac:dyDescent="0.25">
      <c r="A1088" t="s">
        <v>1</v>
      </c>
      <c r="B1088" t="s">
        <v>2</v>
      </c>
      <c r="D1088" t="s">
        <v>102</v>
      </c>
      <c r="E1088">
        <v>580</v>
      </c>
      <c r="G1088">
        <v>2010</v>
      </c>
    </row>
    <row r="1089" spans="1:7" x14ac:dyDescent="0.25">
      <c r="A1089" t="s">
        <v>1</v>
      </c>
      <c r="B1089" t="s">
        <v>2</v>
      </c>
      <c r="D1089" t="s">
        <v>1055</v>
      </c>
      <c r="E1089">
        <v>529</v>
      </c>
      <c r="G1089">
        <v>2010</v>
      </c>
    </row>
    <row r="1090" spans="1:7" x14ac:dyDescent="0.25">
      <c r="A1090" t="s">
        <v>1</v>
      </c>
      <c r="B1090" t="s">
        <v>2</v>
      </c>
      <c r="D1090" t="s">
        <v>83</v>
      </c>
      <c r="E1090">
        <v>504</v>
      </c>
      <c r="G1090">
        <v>2010</v>
      </c>
    </row>
    <row r="1091" spans="1:7" x14ac:dyDescent="0.25">
      <c r="A1091" t="s">
        <v>1</v>
      </c>
      <c r="B1091" t="s">
        <v>2</v>
      </c>
      <c r="D1091" t="s">
        <v>79</v>
      </c>
      <c r="E1091">
        <v>494</v>
      </c>
      <c r="G1091">
        <v>2010</v>
      </c>
    </row>
    <row r="1092" spans="1:7" x14ac:dyDescent="0.25">
      <c r="A1092" t="s">
        <v>1</v>
      </c>
      <c r="B1092" t="s">
        <v>2</v>
      </c>
      <c r="D1092" t="s">
        <v>1056</v>
      </c>
      <c r="E1092">
        <v>463</v>
      </c>
      <c r="G1092">
        <v>2010</v>
      </c>
    </row>
    <row r="1093" spans="1:7" x14ac:dyDescent="0.25">
      <c r="A1093" t="s">
        <v>1</v>
      </c>
      <c r="B1093" t="s">
        <v>2</v>
      </c>
      <c r="D1093" t="s">
        <v>1057</v>
      </c>
      <c r="E1093">
        <v>456</v>
      </c>
      <c r="G1093">
        <v>2010</v>
      </c>
    </row>
    <row r="1094" spans="1:7" x14ac:dyDescent="0.25">
      <c r="A1094" t="s">
        <v>1</v>
      </c>
      <c r="B1094" t="s">
        <v>2</v>
      </c>
      <c r="D1094" t="s">
        <v>1058</v>
      </c>
      <c r="E1094">
        <v>456</v>
      </c>
      <c r="G1094">
        <v>2010</v>
      </c>
    </row>
    <row r="1095" spans="1:7" x14ac:dyDescent="0.25">
      <c r="A1095" t="s">
        <v>1</v>
      </c>
      <c r="B1095" t="s">
        <v>2</v>
      </c>
      <c r="D1095" t="s">
        <v>1059</v>
      </c>
      <c r="E1095">
        <v>445</v>
      </c>
      <c r="G1095">
        <v>2010</v>
      </c>
    </row>
    <row r="1096" spans="1:7" x14ac:dyDescent="0.25">
      <c r="A1096" t="s">
        <v>1</v>
      </c>
      <c r="B1096" t="s">
        <v>2</v>
      </c>
      <c r="D1096" t="s">
        <v>1060</v>
      </c>
      <c r="E1096">
        <v>445</v>
      </c>
      <c r="G1096">
        <v>2010</v>
      </c>
    </row>
    <row r="1097" spans="1:7" x14ac:dyDescent="0.25">
      <c r="A1097" t="s">
        <v>1</v>
      </c>
      <c r="B1097" t="s">
        <v>2</v>
      </c>
      <c r="D1097" t="s">
        <v>1061</v>
      </c>
      <c r="E1097">
        <v>419</v>
      </c>
      <c r="G1097">
        <v>2010</v>
      </c>
    </row>
    <row r="1098" spans="1:7" x14ac:dyDescent="0.25">
      <c r="A1098" t="s">
        <v>1</v>
      </c>
      <c r="B1098" t="s">
        <v>2</v>
      </c>
      <c r="D1098" t="s">
        <v>1062</v>
      </c>
      <c r="E1098">
        <v>402</v>
      </c>
      <c r="G1098">
        <v>2010</v>
      </c>
    </row>
    <row r="1099" spans="1:7" x14ac:dyDescent="0.25">
      <c r="A1099" t="s">
        <v>1</v>
      </c>
      <c r="B1099" t="s">
        <v>2</v>
      </c>
      <c r="D1099" t="s">
        <v>1063</v>
      </c>
      <c r="E1099">
        <v>400</v>
      </c>
      <c r="G1099">
        <v>2010</v>
      </c>
    </row>
    <row r="1100" spans="1:7" x14ac:dyDescent="0.25">
      <c r="A1100" t="s">
        <v>1</v>
      </c>
      <c r="B1100" t="s">
        <v>2</v>
      </c>
      <c r="D1100" t="s">
        <v>121</v>
      </c>
      <c r="E1100">
        <v>395</v>
      </c>
      <c r="G1100">
        <v>2010</v>
      </c>
    </row>
    <row r="1101" spans="1:7" x14ac:dyDescent="0.25">
      <c r="A1101" t="s">
        <v>1</v>
      </c>
      <c r="B1101" t="s">
        <v>2</v>
      </c>
      <c r="D1101" t="s">
        <v>1064</v>
      </c>
      <c r="E1101">
        <v>306</v>
      </c>
      <c r="G1101">
        <v>2010</v>
      </c>
    </row>
    <row r="1102" spans="1:7" x14ac:dyDescent="0.25">
      <c r="A1102" t="s">
        <v>1</v>
      </c>
      <c r="B1102" t="s">
        <v>2</v>
      </c>
      <c r="D1102" t="s">
        <v>1065</v>
      </c>
      <c r="E1102">
        <v>281</v>
      </c>
      <c r="G1102">
        <v>2010</v>
      </c>
    </row>
    <row r="1103" spans="1:7" x14ac:dyDescent="0.25">
      <c r="A1103" t="s">
        <v>1</v>
      </c>
      <c r="B1103" t="s">
        <v>2</v>
      </c>
      <c r="D1103" t="s">
        <v>1066</v>
      </c>
      <c r="E1103">
        <v>264</v>
      </c>
      <c r="G1103">
        <v>2010</v>
      </c>
    </row>
    <row r="1104" spans="1:7" x14ac:dyDescent="0.25">
      <c r="A1104" t="s">
        <v>1</v>
      </c>
      <c r="B1104" t="s">
        <v>2</v>
      </c>
      <c r="D1104" t="s">
        <v>127</v>
      </c>
      <c r="E1104">
        <v>247</v>
      </c>
      <c r="G1104">
        <v>2010</v>
      </c>
    </row>
    <row r="1105" spans="1:7" x14ac:dyDescent="0.25">
      <c r="A1105" t="s">
        <v>1</v>
      </c>
      <c r="B1105" t="s">
        <v>2</v>
      </c>
      <c r="D1105" t="s">
        <v>1067</v>
      </c>
      <c r="E1105">
        <v>243</v>
      </c>
      <c r="G1105">
        <v>2010</v>
      </c>
    </row>
    <row r="1106" spans="1:7" x14ac:dyDescent="0.25">
      <c r="A1106" t="s">
        <v>1</v>
      </c>
      <c r="B1106" t="s">
        <v>2</v>
      </c>
      <c r="D1106" t="s">
        <v>1068</v>
      </c>
      <c r="E1106">
        <v>183</v>
      </c>
      <c r="G1106">
        <v>2010</v>
      </c>
    </row>
    <row r="1107" spans="1:7" x14ac:dyDescent="0.25">
      <c r="A1107" t="s">
        <v>1</v>
      </c>
      <c r="B1107" t="s">
        <v>2</v>
      </c>
      <c r="D1107" t="s">
        <v>1069</v>
      </c>
      <c r="E1107">
        <v>180</v>
      </c>
      <c r="G1107">
        <v>2010</v>
      </c>
    </row>
    <row r="1108" spans="1:7" x14ac:dyDescent="0.25">
      <c r="A1108" t="s">
        <v>1</v>
      </c>
      <c r="B1108" t="s">
        <v>2</v>
      </c>
      <c r="D1108" t="s">
        <v>1070</v>
      </c>
      <c r="E1108">
        <v>176</v>
      </c>
      <c r="G1108">
        <v>2010</v>
      </c>
    </row>
    <row r="1109" spans="1:7" x14ac:dyDescent="0.25">
      <c r="A1109" t="s">
        <v>1</v>
      </c>
      <c r="B1109" t="s">
        <v>2</v>
      </c>
      <c r="D1109" t="s">
        <v>1071</v>
      </c>
      <c r="E1109">
        <v>166</v>
      </c>
      <c r="G1109">
        <v>2010</v>
      </c>
    </row>
    <row r="1110" spans="1:7" x14ac:dyDescent="0.25">
      <c r="A1110" t="s">
        <v>1</v>
      </c>
      <c r="B1110" t="s">
        <v>2</v>
      </c>
      <c r="D1110" t="s">
        <v>1072</v>
      </c>
      <c r="E1110">
        <v>116</v>
      </c>
      <c r="G1110">
        <v>2010</v>
      </c>
    </row>
    <row r="1111" spans="1:7" x14ac:dyDescent="0.25">
      <c r="A1111" t="s">
        <v>1</v>
      </c>
      <c r="B1111" t="s">
        <v>2</v>
      </c>
      <c r="D1111" t="s">
        <v>1535</v>
      </c>
      <c r="E1111">
        <v>1848805</v>
      </c>
      <c r="F1111">
        <v>30</v>
      </c>
      <c r="G1111">
        <v>2010</v>
      </c>
    </row>
    <row r="1112" spans="1:7" x14ac:dyDescent="0.25">
      <c r="A1112" t="s">
        <v>1</v>
      </c>
      <c r="B1112" t="s">
        <v>2</v>
      </c>
      <c r="D1112" t="s">
        <v>1706</v>
      </c>
      <c r="E1112">
        <v>1510203</v>
      </c>
      <c r="G1112">
        <v>2010</v>
      </c>
    </row>
    <row r="1113" spans="1:7" x14ac:dyDescent="0.25">
      <c r="A1113" t="s">
        <v>1</v>
      </c>
      <c r="B1113" t="s">
        <v>2</v>
      </c>
      <c r="D1113" t="s">
        <v>1707</v>
      </c>
      <c r="E1113">
        <v>129005</v>
      </c>
      <c r="G1113">
        <v>2010</v>
      </c>
    </row>
    <row r="1114" spans="1:7" x14ac:dyDescent="0.25">
      <c r="A1114" t="s">
        <v>1</v>
      </c>
      <c r="B1114" t="s">
        <v>2</v>
      </c>
      <c r="D1114" t="s">
        <v>1541</v>
      </c>
      <c r="E1114">
        <v>32296</v>
      </c>
      <c r="G1114">
        <v>2010</v>
      </c>
    </row>
    <row r="1115" spans="1:7" x14ac:dyDescent="0.25">
      <c r="A1115" t="s">
        <v>1</v>
      </c>
      <c r="B1115" t="s">
        <v>2</v>
      </c>
      <c r="D1115" t="s">
        <v>1540</v>
      </c>
      <c r="E1115">
        <v>20050</v>
      </c>
      <c r="G1115">
        <v>2010</v>
      </c>
    </row>
    <row r="1116" spans="1:7" x14ac:dyDescent="0.25">
      <c r="A1116" t="s">
        <v>1</v>
      </c>
      <c r="B1116" t="s">
        <v>2</v>
      </c>
      <c r="D1116" t="s">
        <v>1548</v>
      </c>
      <c r="E1116">
        <v>14662</v>
      </c>
      <c r="G1116">
        <v>2010</v>
      </c>
    </row>
    <row r="1117" spans="1:7" x14ac:dyDescent="0.25">
      <c r="A1117" t="s">
        <v>1</v>
      </c>
      <c r="B1117" t="s">
        <v>2</v>
      </c>
      <c r="D1117" t="s">
        <v>1546</v>
      </c>
      <c r="E1117">
        <v>14298</v>
      </c>
      <c r="G1117">
        <v>2010</v>
      </c>
    </row>
    <row r="1118" spans="1:7" x14ac:dyDescent="0.25">
      <c r="A1118" t="s">
        <v>1</v>
      </c>
      <c r="B1118" t="s">
        <v>2</v>
      </c>
      <c r="D1118" t="s">
        <v>1539</v>
      </c>
      <c r="E1118">
        <v>10982</v>
      </c>
      <c r="G1118">
        <v>2010</v>
      </c>
    </row>
    <row r="1119" spans="1:7" x14ac:dyDescent="0.25">
      <c r="A1119" t="s">
        <v>1</v>
      </c>
      <c r="B1119" t="s">
        <v>2</v>
      </c>
      <c r="D1119" t="s">
        <v>1549</v>
      </c>
      <c r="E1119">
        <v>10200</v>
      </c>
      <c r="G1119">
        <v>2010</v>
      </c>
    </row>
    <row r="1120" spans="1:7" x14ac:dyDescent="0.25">
      <c r="A1120" t="s">
        <v>1</v>
      </c>
      <c r="B1120" t="s">
        <v>2</v>
      </c>
      <c r="D1120" t="s">
        <v>1545</v>
      </c>
      <c r="E1120">
        <v>8684</v>
      </c>
      <c r="G1120">
        <v>2010</v>
      </c>
    </row>
    <row r="1121" spans="1:7" x14ac:dyDescent="0.25">
      <c r="A1121" t="s">
        <v>1</v>
      </c>
      <c r="B1121" t="s">
        <v>2</v>
      </c>
      <c r="D1121" t="s">
        <v>1708</v>
      </c>
      <c r="E1121">
        <v>7876</v>
      </c>
      <c r="G1121">
        <v>2010</v>
      </c>
    </row>
    <row r="1122" spans="1:7" x14ac:dyDescent="0.25">
      <c r="A1122" t="s">
        <v>1</v>
      </c>
      <c r="B1122" t="s">
        <v>2</v>
      </c>
      <c r="D1122" t="s">
        <v>1542</v>
      </c>
      <c r="E1122">
        <v>7784</v>
      </c>
      <c r="G1122">
        <v>2010</v>
      </c>
    </row>
    <row r="1123" spans="1:7" x14ac:dyDescent="0.25">
      <c r="A1123" t="s">
        <v>1</v>
      </c>
      <c r="B1123" t="s">
        <v>2</v>
      </c>
      <c r="D1123" t="s">
        <v>1709</v>
      </c>
      <c r="E1123">
        <v>7560</v>
      </c>
      <c r="G1123">
        <v>2010</v>
      </c>
    </row>
    <row r="1124" spans="1:7" x14ac:dyDescent="0.25">
      <c r="A1124" t="s">
        <v>1</v>
      </c>
      <c r="B1124" t="s">
        <v>2</v>
      </c>
      <c r="D1124" t="s">
        <v>1552</v>
      </c>
      <c r="E1124">
        <v>5121</v>
      </c>
      <c r="G1124">
        <v>2010</v>
      </c>
    </row>
    <row r="1125" spans="1:7" x14ac:dyDescent="0.25">
      <c r="A1125" t="s">
        <v>1</v>
      </c>
      <c r="B1125" t="s">
        <v>2</v>
      </c>
      <c r="D1125" t="s">
        <v>1544</v>
      </c>
      <c r="E1125">
        <v>5109</v>
      </c>
      <c r="G1125">
        <v>2010</v>
      </c>
    </row>
    <row r="1126" spans="1:7" x14ac:dyDescent="0.25">
      <c r="A1126" t="s">
        <v>1</v>
      </c>
      <c r="B1126" t="s">
        <v>2</v>
      </c>
      <c r="D1126" t="s">
        <v>1555</v>
      </c>
      <c r="E1126">
        <v>4379</v>
      </c>
      <c r="G1126">
        <v>2010</v>
      </c>
    </row>
    <row r="1127" spans="1:7" x14ac:dyDescent="0.25">
      <c r="A1127" t="s">
        <v>1</v>
      </c>
      <c r="B1127" t="s">
        <v>2</v>
      </c>
      <c r="D1127" t="s">
        <v>1710</v>
      </c>
      <c r="E1127">
        <v>4317</v>
      </c>
      <c r="G1127">
        <v>2010</v>
      </c>
    </row>
    <row r="1128" spans="1:7" x14ac:dyDescent="0.25">
      <c r="A1128" t="s">
        <v>1</v>
      </c>
      <c r="B1128" t="s">
        <v>2</v>
      </c>
      <c r="D1128" t="s">
        <v>1586</v>
      </c>
      <c r="E1128">
        <v>3718</v>
      </c>
      <c r="G1128">
        <v>2010</v>
      </c>
    </row>
    <row r="1129" spans="1:7" x14ac:dyDescent="0.25">
      <c r="A1129" t="s">
        <v>1</v>
      </c>
      <c r="B1129" t="s">
        <v>2</v>
      </c>
      <c r="D1129" t="s">
        <v>1711</v>
      </c>
      <c r="E1129">
        <v>3341</v>
      </c>
      <c r="G1129">
        <v>2010</v>
      </c>
    </row>
    <row r="1130" spans="1:7" x14ac:dyDescent="0.25">
      <c r="A1130" t="s">
        <v>1</v>
      </c>
      <c r="B1130" t="s">
        <v>2</v>
      </c>
      <c r="D1130" t="s">
        <v>1557</v>
      </c>
      <c r="E1130">
        <v>3204</v>
      </c>
      <c r="G1130">
        <v>2010</v>
      </c>
    </row>
    <row r="1131" spans="1:7" x14ac:dyDescent="0.25">
      <c r="A1131" t="s">
        <v>1</v>
      </c>
      <c r="B1131" t="s">
        <v>2</v>
      </c>
      <c r="D1131" t="s">
        <v>1712</v>
      </c>
      <c r="E1131">
        <v>3094</v>
      </c>
      <c r="G1131">
        <v>2010</v>
      </c>
    </row>
    <row r="1132" spans="1:7" x14ac:dyDescent="0.25">
      <c r="A1132" t="s">
        <v>1</v>
      </c>
      <c r="B1132" t="s">
        <v>2</v>
      </c>
      <c r="D1132" t="s">
        <v>1562</v>
      </c>
      <c r="E1132">
        <v>3010</v>
      </c>
      <c r="G1132">
        <v>2010</v>
      </c>
    </row>
    <row r="1133" spans="1:7" x14ac:dyDescent="0.25">
      <c r="A1133" t="s">
        <v>1</v>
      </c>
      <c r="B1133" t="s">
        <v>2</v>
      </c>
      <c r="D1133" t="s">
        <v>1568</v>
      </c>
      <c r="E1133">
        <v>2974</v>
      </c>
      <c r="G1133">
        <v>2010</v>
      </c>
    </row>
    <row r="1134" spans="1:7" x14ac:dyDescent="0.25">
      <c r="A1134" t="s">
        <v>1</v>
      </c>
      <c r="B1134" t="s">
        <v>2</v>
      </c>
      <c r="D1134" t="s">
        <v>1558</v>
      </c>
      <c r="E1134">
        <v>2958</v>
      </c>
      <c r="G1134">
        <v>2010</v>
      </c>
    </row>
    <row r="1135" spans="1:7" x14ac:dyDescent="0.25">
      <c r="A1135" t="s">
        <v>1</v>
      </c>
      <c r="B1135" t="s">
        <v>2</v>
      </c>
      <c r="D1135" t="s">
        <v>1713</v>
      </c>
      <c r="E1135">
        <v>2935</v>
      </c>
      <c r="G1135">
        <v>2010</v>
      </c>
    </row>
    <row r="1136" spans="1:7" x14ac:dyDescent="0.25">
      <c r="A1136" t="s">
        <v>1</v>
      </c>
      <c r="B1136" t="s">
        <v>2</v>
      </c>
      <c r="D1136" t="s">
        <v>1714</v>
      </c>
      <c r="E1136">
        <v>2886</v>
      </c>
      <c r="G1136">
        <v>2010</v>
      </c>
    </row>
    <row r="1137" spans="1:7" x14ac:dyDescent="0.25">
      <c r="A1137" t="s">
        <v>1</v>
      </c>
      <c r="B1137" t="s">
        <v>2</v>
      </c>
      <c r="D1137" t="s">
        <v>1561</v>
      </c>
      <c r="E1137">
        <v>1774</v>
      </c>
      <c r="G1137">
        <v>2010</v>
      </c>
    </row>
    <row r="1138" spans="1:7" x14ac:dyDescent="0.25">
      <c r="A1138" t="s">
        <v>1</v>
      </c>
      <c r="B1138" t="s">
        <v>2</v>
      </c>
      <c r="D1138" t="s">
        <v>1715</v>
      </c>
      <c r="E1138">
        <v>1756</v>
      </c>
      <c r="G1138">
        <v>2010</v>
      </c>
    </row>
    <row r="1139" spans="1:7" x14ac:dyDescent="0.25">
      <c r="A1139" t="s">
        <v>1</v>
      </c>
      <c r="B1139" t="s">
        <v>2</v>
      </c>
      <c r="D1139" t="s">
        <v>1565</v>
      </c>
      <c r="E1139">
        <v>1658</v>
      </c>
      <c r="G1139">
        <v>2010</v>
      </c>
    </row>
    <row r="1140" spans="1:7" x14ac:dyDescent="0.25">
      <c r="A1140" t="s">
        <v>1</v>
      </c>
      <c r="B1140" t="s">
        <v>2</v>
      </c>
      <c r="D1140" t="s">
        <v>1716</v>
      </c>
      <c r="E1140">
        <v>1487</v>
      </c>
      <c r="G1140">
        <v>2010</v>
      </c>
    </row>
    <row r="1141" spans="1:7" x14ac:dyDescent="0.25">
      <c r="A1141" t="s">
        <v>1</v>
      </c>
      <c r="B1141" t="s">
        <v>2</v>
      </c>
      <c r="D1141" t="s">
        <v>1717</v>
      </c>
      <c r="E1141">
        <v>1440</v>
      </c>
      <c r="G1141">
        <v>2010</v>
      </c>
    </row>
    <row r="1142" spans="1:7" x14ac:dyDescent="0.25">
      <c r="A1142" t="s">
        <v>1</v>
      </c>
      <c r="B1142" t="s">
        <v>2</v>
      </c>
      <c r="D1142" t="s">
        <v>1577</v>
      </c>
      <c r="E1142">
        <v>1217</v>
      </c>
      <c r="G1142">
        <v>2010</v>
      </c>
    </row>
    <row r="1143" spans="1:7" x14ac:dyDescent="0.25">
      <c r="A1143" t="s">
        <v>1</v>
      </c>
      <c r="B1143" t="s">
        <v>2</v>
      </c>
      <c r="D1143" t="s">
        <v>1574</v>
      </c>
      <c r="E1143">
        <v>934</v>
      </c>
      <c r="G1143">
        <v>2010</v>
      </c>
    </row>
    <row r="1144" spans="1:7" x14ac:dyDescent="0.25">
      <c r="A1144" t="s">
        <v>1</v>
      </c>
      <c r="B1144" t="s">
        <v>2</v>
      </c>
      <c r="D1144" t="s">
        <v>1718</v>
      </c>
      <c r="E1144">
        <v>913</v>
      </c>
      <c r="G1144">
        <v>2010</v>
      </c>
    </row>
    <row r="1145" spans="1:7" x14ac:dyDescent="0.25">
      <c r="A1145" t="s">
        <v>1</v>
      </c>
      <c r="B1145" t="s">
        <v>2</v>
      </c>
      <c r="D1145" t="s">
        <v>1571</v>
      </c>
      <c r="E1145">
        <v>864</v>
      </c>
      <c r="G1145">
        <v>2010</v>
      </c>
    </row>
    <row r="1146" spans="1:7" x14ac:dyDescent="0.25">
      <c r="A1146" t="s">
        <v>1</v>
      </c>
      <c r="B1146" t="s">
        <v>2</v>
      </c>
      <c r="D1146" t="s">
        <v>1719</v>
      </c>
      <c r="E1146">
        <v>864</v>
      </c>
      <c r="G1146">
        <v>2010</v>
      </c>
    </row>
    <row r="1147" spans="1:7" x14ac:dyDescent="0.25">
      <c r="A1147" t="s">
        <v>1</v>
      </c>
      <c r="B1147" t="s">
        <v>2</v>
      </c>
      <c r="D1147" t="s">
        <v>1720</v>
      </c>
      <c r="E1147">
        <v>851</v>
      </c>
      <c r="G1147">
        <v>2010</v>
      </c>
    </row>
    <row r="1148" spans="1:7" x14ac:dyDescent="0.25">
      <c r="A1148" t="s">
        <v>1</v>
      </c>
      <c r="B1148" t="s">
        <v>2</v>
      </c>
      <c r="D1148" t="s">
        <v>1665</v>
      </c>
      <c r="E1148">
        <v>770</v>
      </c>
      <c r="G1148">
        <v>2010</v>
      </c>
    </row>
    <row r="1149" spans="1:7" x14ac:dyDescent="0.25">
      <c r="A1149" t="s">
        <v>1</v>
      </c>
      <c r="B1149" t="s">
        <v>2</v>
      </c>
      <c r="D1149" t="s">
        <v>1721</v>
      </c>
      <c r="E1149">
        <v>755</v>
      </c>
      <c r="G1149">
        <v>2010</v>
      </c>
    </row>
    <row r="1150" spans="1:7" x14ac:dyDescent="0.25">
      <c r="A1150" t="s">
        <v>1</v>
      </c>
      <c r="B1150" t="s">
        <v>2</v>
      </c>
      <c r="D1150" t="s">
        <v>1573</v>
      </c>
      <c r="E1150">
        <v>700</v>
      </c>
      <c r="G1150">
        <v>2010</v>
      </c>
    </row>
    <row r="1151" spans="1:7" x14ac:dyDescent="0.25">
      <c r="A1151" t="s">
        <v>1</v>
      </c>
      <c r="B1151" t="s">
        <v>2</v>
      </c>
      <c r="D1151" t="s">
        <v>1584</v>
      </c>
      <c r="E1151">
        <v>698</v>
      </c>
      <c r="G1151">
        <v>2010</v>
      </c>
    </row>
    <row r="1152" spans="1:7" x14ac:dyDescent="0.25">
      <c r="A1152" t="s">
        <v>1</v>
      </c>
      <c r="B1152" t="s">
        <v>2</v>
      </c>
      <c r="D1152" t="s">
        <v>1722</v>
      </c>
      <c r="E1152">
        <v>675</v>
      </c>
      <c r="G1152">
        <v>2010</v>
      </c>
    </row>
    <row r="1153" spans="1:7" x14ac:dyDescent="0.25">
      <c r="A1153" t="s">
        <v>1</v>
      </c>
      <c r="B1153" t="s">
        <v>2</v>
      </c>
      <c r="D1153" t="s">
        <v>1585</v>
      </c>
      <c r="E1153">
        <v>657</v>
      </c>
      <c r="G1153">
        <v>2010</v>
      </c>
    </row>
    <row r="1154" spans="1:7" x14ac:dyDescent="0.25">
      <c r="A1154" t="s">
        <v>1</v>
      </c>
      <c r="B1154" t="s">
        <v>2</v>
      </c>
      <c r="D1154" t="s">
        <v>1723</v>
      </c>
      <c r="E1154">
        <v>636</v>
      </c>
      <c r="G1154">
        <v>2010</v>
      </c>
    </row>
    <row r="1155" spans="1:7" x14ac:dyDescent="0.25">
      <c r="A1155" t="s">
        <v>1</v>
      </c>
      <c r="B1155" t="s">
        <v>2</v>
      </c>
      <c r="D1155" t="s">
        <v>1583</v>
      </c>
      <c r="E1155">
        <v>621</v>
      </c>
      <c r="G1155">
        <v>2010</v>
      </c>
    </row>
    <row r="1156" spans="1:7" x14ac:dyDescent="0.25">
      <c r="A1156" t="s">
        <v>1</v>
      </c>
      <c r="B1156" t="s">
        <v>2</v>
      </c>
      <c r="D1156" t="s">
        <v>1724</v>
      </c>
      <c r="E1156">
        <v>567</v>
      </c>
      <c r="G1156">
        <v>2010</v>
      </c>
    </row>
    <row r="1157" spans="1:7" x14ac:dyDescent="0.25">
      <c r="A1157" t="s">
        <v>1</v>
      </c>
      <c r="B1157" t="s">
        <v>2</v>
      </c>
      <c r="D1157" t="s">
        <v>1725</v>
      </c>
      <c r="E1157">
        <v>530</v>
      </c>
      <c r="G1157">
        <v>2010</v>
      </c>
    </row>
    <row r="1158" spans="1:7" x14ac:dyDescent="0.25">
      <c r="A1158" t="s">
        <v>1</v>
      </c>
      <c r="B1158" t="s">
        <v>2</v>
      </c>
      <c r="D1158" t="s">
        <v>1598</v>
      </c>
      <c r="E1158">
        <v>510</v>
      </c>
      <c r="G1158">
        <v>2010</v>
      </c>
    </row>
    <row r="1159" spans="1:7" x14ac:dyDescent="0.25">
      <c r="A1159" t="s">
        <v>1</v>
      </c>
      <c r="B1159" t="s">
        <v>2</v>
      </c>
      <c r="D1159" t="s">
        <v>1726</v>
      </c>
      <c r="E1159">
        <v>487</v>
      </c>
      <c r="G1159">
        <v>2010</v>
      </c>
    </row>
    <row r="1160" spans="1:7" x14ac:dyDescent="0.25">
      <c r="A1160" t="s">
        <v>1</v>
      </c>
      <c r="B1160" t="s">
        <v>2</v>
      </c>
      <c r="D1160" t="s">
        <v>1727</v>
      </c>
      <c r="E1160">
        <v>486</v>
      </c>
      <c r="G1160">
        <v>2010</v>
      </c>
    </row>
    <row r="1161" spans="1:7" x14ac:dyDescent="0.25">
      <c r="A1161" t="s">
        <v>1</v>
      </c>
      <c r="B1161" t="s">
        <v>2</v>
      </c>
      <c r="D1161" t="s">
        <v>1630</v>
      </c>
      <c r="E1161">
        <v>470</v>
      </c>
      <c r="G1161">
        <v>2010</v>
      </c>
    </row>
    <row r="1162" spans="1:7" x14ac:dyDescent="0.25">
      <c r="A1162" t="s">
        <v>1</v>
      </c>
      <c r="B1162" t="s">
        <v>2</v>
      </c>
      <c r="D1162" t="s">
        <v>1728</v>
      </c>
      <c r="E1162">
        <v>452</v>
      </c>
      <c r="G1162">
        <v>2010</v>
      </c>
    </row>
    <row r="1163" spans="1:7" x14ac:dyDescent="0.25">
      <c r="A1163" t="s">
        <v>1</v>
      </c>
      <c r="B1163" t="s">
        <v>2</v>
      </c>
      <c r="D1163" t="s">
        <v>1553</v>
      </c>
      <c r="E1163">
        <v>451</v>
      </c>
      <c r="G1163">
        <v>2010</v>
      </c>
    </row>
    <row r="1164" spans="1:7" x14ac:dyDescent="0.25">
      <c r="A1164" t="s">
        <v>1</v>
      </c>
      <c r="B1164" t="s">
        <v>2</v>
      </c>
      <c r="D1164" t="s">
        <v>1603</v>
      </c>
      <c r="E1164">
        <v>447</v>
      </c>
      <c r="G1164">
        <v>2010</v>
      </c>
    </row>
    <row r="1165" spans="1:7" x14ac:dyDescent="0.25">
      <c r="A1165" t="s">
        <v>1</v>
      </c>
      <c r="B1165" t="s">
        <v>2</v>
      </c>
      <c r="D1165" t="s">
        <v>1729</v>
      </c>
      <c r="E1165">
        <v>438</v>
      </c>
      <c r="G1165">
        <v>2010</v>
      </c>
    </row>
    <row r="1166" spans="1:7" x14ac:dyDescent="0.25">
      <c r="A1166" t="s">
        <v>1</v>
      </c>
      <c r="B1166" t="s">
        <v>2</v>
      </c>
      <c r="D1166" t="s">
        <v>1730</v>
      </c>
      <c r="E1166">
        <v>436</v>
      </c>
      <c r="G1166">
        <v>2010</v>
      </c>
    </row>
    <row r="1167" spans="1:7" x14ac:dyDescent="0.25">
      <c r="A1167" t="s">
        <v>1</v>
      </c>
      <c r="B1167" t="s">
        <v>2</v>
      </c>
      <c r="D1167" t="s">
        <v>1731</v>
      </c>
      <c r="E1167">
        <v>426</v>
      </c>
      <c r="G1167">
        <v>2010</v>
      </c>
    </row>
    <row r="1168" spans="1:7" x14ac:dyDescent="0.25">
      <c r="A1168" t="s">
        <v>1</v>
      </c>
      <c r="B1168" t="s">
        <v>2</v>
      </c>
      <c r="D1168" t="s">
        <v>1570</v>
      </c>
      <c r="E1168">
        <v>395</v>
      </c>
      <c r="G1168">
        <v>2010</v>
      </c>
    </row>
    <row r="1169" spans="1:7" x14ac:dyDescent="0.25">
      <c r="A1169" t="s">
        <v>1</v>
      </c>
      <c r="B1169" t="s">
        <v>2</v>
      </c>
      <c r="D1169" t="s">
        <v>1732</v>
      </c>
      <c r="E1169">
        <v>365</v>
      </c>
      <c r="G1169">
        <v>2010</v>
      </c>
    </row>
    <row r="1170" spans="1:7" x14ac:dyDescent="0.25">
      <c r="A1170" t="s">
        <v>1</v>
      </c>
      <c r="B1170" t="s">
        <v>2</v>
      </c>
      <c r="D1170" t="s">
        <v>1595</v>
      </c>
      <c r="E1170">
        <v>320</v>
      </c>
      <c r="G1170">
        <v>2010</v>
      </c>
    </row>
    <row r="1171" spans="1:7" x14ac:dyDescent="0.25">
      <c r="A1171" t="s">
        <v>1</v>
      </c>
      <c r="B1171" t="s">
        <v>2</v>
      </c>
      <c r="D1171" t="s">
        <v>1733</v>
      </c>
      <c r="E1171">
        <v>289</v>
      </c>
      <c r="G1171">
        <v>2010</v>
      </c>
    </row>
    <row r="1172" spans="1:7" x14ac:dyDescent="0.25">
      <c r="A1172" t="s">
        <v>1</v>
      </c>
      <c r="B1172" t="s">
        <v>2</v>
      </c>
      <c r="D1172" t="s">
        <v>1734</v>
      </c>
      <c r="E1172">
        <v>245</v>
      </c>
      <c r="G1172">
        <v>2010</v>
      </c>
    </row>
    <row r="1173" spans="1:7" x14ac:dyDescent="0.25">
      <c r="A1173" t="s">
        <v>1</v>
      </c>
      <c r="B1173" t="s">
        <v>2</v>
      </c>
      <c r="D1173" t="s">
        <v>1735</v>
      </c>
      <c r="E1173">
        <v>226</v>
      </c>
      <c r="G1173">
        <v>2010</v>
      </c>
    </row>
    <row r="1174" spans="1:7" x14ac:dyDescent="0.25">
      <c r="A1174" t="s">
        <v>1</v>
      </c>
      <c r="B1174" t="s">
        <v>2</v>
      </c>
      <c r="D1174" t="s">
        <v>1736</v>
      </c>
      <c r="E1174">
        <v>225</v>
      </c>
      <c r="G1174">
        <v>2010</v>
      </c>
    </row>
    <row r="1175" spans="1:7" x14ac:dyDescent="0.25">
      <c r="A1175" t="s">
        <v>1</v>
      </c>
      <c r="B1175" t="s">
        <v>2</v>
      </c>
      <c r="D1175" t="s">
        <v>1588</v>
      </c>
      <c r="E1175">
        <v>222</v>
      </c>
      <c r="G1175">
        <v>2010</v>
      </c>
    </row>
    <row r="1176" spans="1:7" x14ac:dyDescent="0.25">
      <c r="A1176" t="s">
        <v>1</v>
      </c>
      <c r="B1176" t="s">
        <v>2</v>
      </c>
      <c r="D1176" t="s">
        <v>1737</v>
      </c>
      <c r="E1176">
        <v>186</v>
      </c>
      <c r="G1176">
        <v>2010</v>
      </c>
    </row>
    <row r="1177" spans="1:7" x14ac:dyDescent="0.25">
      <c r="A1177" t="s">
        <v>1</v>
      </c>
      <c r="B1177" t="s">
        <v>2</v>
      </c>
      <c r="D1177" t="s">
        <v>1738</v>
      </c>
      <c r="E1177">
        <v>181</v>
      </c>
      <c r="G1177">
        <v>2010</v>
      </c>
    </row>
    <row r="1178" spans="1:7" x14ac:dyDescent="0.25">
      <c r="A1178" t="s">
        <v>1</v>
      </c>
      <c r="B1178" t="s">
        <v>2</v>
      </c>
      <c r="D1178" t="s">
        <v>1739</v>
      </c>
      <c r="E1178">
        <v>155</v>
      </c>
      <c r="G1178">
        <v>2010</v>
      </c>
    </row>
    <row r="1179" spans="1:7" x14ac:dyDescent="0.25">
      <c r="A1179" t="s">
        <v>1</v>
      </c>
      <c r="B1179" t="s">
        <v>2</v>
      </c>
      <c r="D1179" t="s">
        <v>1740</v>
      </c>
      <c r="E1179">
        <v>148</v>
      </c>
      <c r="G1179">
        <v>2010</v>
      </c>
    </row>
    <row r="1180" spans="1:7" x14ac:dyDescent="0.25">
      <c r="A1180" t="s">
        <v>1</v>
      </c>
      <c r="B1180" t="s">
        <v>2</v>
      </c>
      <c r="D1180" t="s">
        <v>1741</v>
      </c>
      <c r="E1180">
        <v>128</v>
      </c>
      <c r="G1180">
        <v>2010</v>
      </c>
    </row>
    <row r="1181" spans="1:7" x14ac:dyDescent="0.25">
      <c r="A1181" t="s">
        <v>1</v>
      </c>
      <c r="B1181" t="s">
        <v>2</v>
      </c>
      <c r="D1181" t="s">
        <v>1742</v>
      </c>
      <c r="E1181">
        <v>104</v>
      </c>
      <c r="G1181">
        <v>2010</v>
      </c>
    </row>
    <row r="1182" spans="1:7" x14ac:dyDescent="0.25">
      <c r="A1182" t="s">
        <v>1</v>
      </c>
      <c r="B1182" t="s">
        <v>2</v>
      </c>
      <c r="D1182" t="s">
        <v>30</v>
      </c>
      <c r="E1182">
        <v>1454493</v>
      </c>
      <c r="F1182">
        <v>24</v>
      </c>
      <c r="G1182">
        <v>2010</v>
      </c>
    </row>
    <row r="1183" spans="1:7" x14ac:dyDescent="0.25">
      <c r="A1183" t="s">
        <v>1</v>
      </c>
      <c r="B1183" t="s">
        <v>2</v>
      </c>
      <c r="D1183" t="s">
        <v>1110</v>
      </c>
      <c r="E1183">
        <v>1376938</v>
      </c>
      <c r="G1183">
        <v>2010</v>
      </c>
    </row>
    <row r="1184" spans="1:7" x14ac:dyDescent="0.25">
      <c r="A1184" t="s">
        <v>1</v>
      </c>
      <c r="B1184" t="s">
        <v>2</v>
      </c>
      <c r="D1184" t="s">
        <v>1111</v>
      </c>
      <c r="E1184">
        <v>31486</v>
      </c>
      <c r="G1184">
        <v>2010</v>
      </c>
    </row>
    <row r="1185" spans="1:7" x14ac:dyDescent="0.25">
      <c r="A1185" t="s">
        <v>1</v>
      </c>
      <c r="B1185" t="s">
        <v>2</v>
      </c>
      <c r="D1185" t="s">
        <v>1112</v>
      </c>
      <c r="E1185">
        <v>18865</v>
      </c>
      <c r="G1185">
        <v>2010</v>
      </c>
    </row>
    <row r="1186" spans="1:7" x14ac:dyDescent="0.25">
      <c r="A1186" t="s">
        <v>1</v>
      </c>
      <c r="B1186" t="s">
        <v>2</v>
      </c>
      <c r="D1186" t="s">
        <v>1113</v>
      </c>
      <c r="E1186">
        <v>5793</v>
      </c>
      <c r="G1186">
        <v>2010</v>
      </c>
    </row>
    <row r="1187" spans="1:7" x14ac:dyDescent="0.25">
      <c r="A1187" t="s">
        <v>1</v>
      </c>
      <c r="B1187" t="s">
        <v>2</v>
      </c>
      <c r="D1187" t="s">
        <v>1114</v>
      </c>
      <c r="E1187">
        <v>2435</v>
      </c>
      <c r="G1187">
        <v>2010</v>
      </c>
    </row>
    <row r="1188" spans="1:7" x14ac:dyDescent="0.25">
      <c r="A1188" t="s">
        <v>1</v>
      </c>
      <c r="B1188" t="s">
        <v>2</v>
      </c>
      <c r="D1188" t="s">
        <v>1115</v>
      </c>
      <c r="E1188">
        <v>1955</v>
      </c>
      <c r="G1188">
        <v>2010</v>
      </c>
    </row>
    <row r="1189" spans="1:7" x14ac:dyDescent="0.25">
      <c r="A1189" t="s">
        <v>1</v>
      </c>
      <c r="B1189" t="s">
        <v>2</v>
      </c>
      <c r="D1189" t="s">
        <v>1116</v>
      </c>
      <c r="E1189">
        <v>1640</v>
      </c>
      <c r="G1189">
        <v>2010</v>
      </c>
    </row>
    <row r="1190" spans="1:7" x14ac:dyDescent="0.25">
      <c r="A1190" t="s">
        <v>1</v>
      </c>
      <c r="B1190" t="s">
        <v>2</v>
      </c>
      <c r="D1190" t="s">
        <v>1117</v>
      </c>
      <c r="E1190">
        <v>1112</v>
      </c>
      <c r="G1190">
        <v>2010</v>
      </c>
    </row>
    <row r="1191" spans="1:7" x14ac:dyDescent="0.25">
      <c r="A1191" t="s">
        <v>1</v>
      </c>
      <c r="B1191" t="s">
        <v>2</v>
      </c>
      <c r="D1191" t="s">
        <v>1118</v>
      </c>
      <c r="E1191">
        <v>1039</v>
      </c>
      <c r="G1191">
        <v>2010</v>
      </c>
    </row>
    <row r="1192" spans="1:7" x14ac:dyDescent="0.25">
      <c r="A1192" t="s">
        <v>1</v>
      </c>
      <c r="B1192" t="s">
        <v>2</v>
      </c>
      <c r="D1192" t="s">
        <v>1119</v>
      </c>
      <c r="E1192">
        <v>1010</v>
      </c>
      <c r="G1192">
        <v>2010</v>
      </c>
    </row>
    <row r="1193" spans="1:7" x14ac:dyDescent="0.25">
      <c r="A1193" t="s">
        <v>1</v>
      </c>
      <c r="B1193" t="s">
        <v>2</v>
      </c>
      <c r="D1193" t="s">
        <v>1120</v>
      </c>
      <c r="E1193">
        <v>1002</v>
      </c>
      <c r="G1193">
        <v>2010</v>
      </c>
    </row>
    <row r="1194" spans="1:7" x14ac:dyDescent="0.25">
      <c r="A1194" t="s">
        <v>1</v>
      </c>
      <c r="B1194" t="s">
        <v>2</v>
      </c>
      <c r="D1194" t="s">
        <v>1121</v>
      </c>
      <c r="E1194">
        <v>892</v>
      </c>
      <c r="G1194">
        <v>2010</v>
      </c>
    </row>
    <row r="1195" spans="1:7" x14ac:dyDescent="0.25">
      <c r="A1195" t="s">
        <v>1</v>
      </c>
      <c r="B1195" t="s">
        <v>2</v>
      </c>
      <c r="D1195" t="s">
        <v>1122</v>
      </c>
      <c r="E1195">
        <v>769</v>
      </c>
      <c r="G1195">
        <v>2010</v>
      </c>
    </row>
    <row r="1196" spans="1:7" x14ac:dyDescent="0.25">
      <c r="A1196" t="s">
        <v>1</v>
      </c>
      <c r="B1196" t="s">
        <v>2</v>
      </c>
      <c r="D1196" t="s">
        <v>1123</v>
      </c>
      <c r="E1196">
        <v>749</v>
      </c>
      <c r="G1196">
        <v>2010</v>
      </c>
    </row>
    <row r="1197" spans="1:7" x14ac:dyDescent="0.25">
      <c r="A1197" t="s">
        <v>1</v>
      </c>
      <c r="B1197" t="s">
        <v>2</v>
      </c>
      <c r="D1197" t="s">
        <v>1124</v>
      </c>
      <c r="E1197">
        <v>658</v>
      </c>
      <c r="G1197">
        <v>2010</v>
      </c>
    </row>
    <row r="1198" spans="1:7" x14ac:dyDescent="0.25">
      <c r="A1198" t="s">
        <v>1</v>
      </c>
      <c r="B1198" t="s">
        <v>2</v>
      </c>
      <c r="D1198" t="s">
        <v>1125</v>
      </c>
      <c r="E1198">
        <v>559</v>
      </c>
      <c r="G1198">
        <v>2010</v>
      </c>
    </row>
    <row r="1199" spans="1:7" x14ac:dyDescent="0.25">
      <c r="A1199" t="s">
        <v>1</v>
      </c>
      <c r="B1199" t="s">
        <v>2</v>
      </c>
      <c r="D1199" t="s">
        <v>1126</v>
      </c>
      <c r="E1199">
        <v>492</v>
      </c>
      <c r="G1199">
        <v>2010</v>
      </c>
    </row>
    <row r="1200" spans="1:7" x14ac:dyDescent="0.25">
      <c r="A1200" t="s">
        <v>1</v>
      </c>
      <c r="B1200" t="s">
        <v>2</v>
      </c>
      <c r="D1200" t="s">
        <v>1127</v>
      </c>
      <c r="E1200">
        <v>477</v>
      </c>
      <c r="G1200">
        <v>2010</v>
      </c>
    </row>
    <row r="1201" spans="1:7" x14ac:dyDescent="0.25">
      <c r="A1201" t="s">
        <v>1</v>
      </c>
      <c r="B1201" t="s">
        <v>2</v>
      </c>
      <c r="D1201" t="s">
        <v>1128</v>
      </c>
      <c r="E1201">
        <v>461</v>
      </c>
      <c r="G1201">
        <v>2010</v>
      </c>
    </row>
    <row r="1202" spans="1:7" x14ac:dyDescent="0.25">
      <c r="A1202" t="s">
        <v>1</v>
      </c>
      <c r="B1202" t="s">
        <v>2</v>
      </c>
      <c r="D1202" t="s">
        <v>1129</v>
      </c>
      <c r="E1202">
        <v>424</v>
      </c>
      <c r="G1202">
        <v>2010</v>
      </c>
    </row>
    <row r="1203" spans="1:7" x14ac:dyDescent="0.25">
      <c r="A1203" t="s">
        <v>1</v>
      </c>
      <c r="B1203" t="s">
        <v>2</v>
      </c>
      <c r="D1203" t="s">
        <v>1130</v>
      </c>
      <c r="E1203">
        <v>374</v>
      </c>
      <c r="G1203">
        <v>2010</v>
      </c>
    </row>
    <row r="1204" spans="1:7" x14ac:dyDescent="0.25">
      <c r="A1204" t="s">
        <v>1</v>
      </c>
      <c r="B1204" t="s">
        <v>2</v>
      </c>
      <c r="D1204" t="s">
        <v>1131</v>
      </c>
      <c r="E1204">
        <v>368</v>
      </c>
      <c r="G1204">
        <v>2010</v>
      </c>
    </row>
    <row r="1205" spans="1:7" x14ac:dyDescent="0.25">
      <c r="A1205" t="s">
        <v>1</v>
      </c>
      <c r="B1205" t="s">
        <v>2</v>
      </c>
      <c r="D1205" t="s">
        <v>1132</v>
      </c>
      <c r="E1205">
        <v>336</v>
      </c>
      <c r="G1205">
        <v>2010</v>
      </c>
    </row>
    <row r="1206" spans="1:7" x14ac:dyDescent="0.25">
      <c r="A1206" t="s">
        <v>1</v>
      </c>
      <c r="B1206" t="s">
        <v>2</v>
      </c>
      <c r="D1206" t="s">
        <v>1133</v>
      </c>
      <c r="E1206">
        <v>335</v>
      </c>
      <c r="G1206">
        <v>2010</v>
      </c>
    </row>
    <row r="1207" spans="1:7" x14ac:dyDescent="0.25">
      <c r="A1207" t="s">
        <v>1</v>
      </c>
      <c r="B1207" t="s">
        <v>2</v>
      </c>
      <c r="D1207" t="s">
        <v>1134</v>
      </c>
      <c r="E1207">
        <v>327</v>
      </c>
      <c r="G1207">
        <v>2010</v>
      </c>
    </row>
    <row r="1208" spans="1:7" x14ac:dyDescent="0.25">
      <c r="A1208" t="s">
        <v>1</v>
      </c>
      <c r="B1208" t="s">
        <v>2</v>
      </c>
      <c r="D1208" t="s">
        <v>1135</v>
      </c>
      <c r="E1208">
        <v>321</v>
      </c>
      <c r="G1208">
        <v>2010</v>
      </c>
    </row>
    <row r="1209" spans="1:7" x14ac:dyDescent="0.25">
      <c r="A1209" t="s">
        <v>1</v>
      </c>
      <c r="B1209" t="s">
        <v>2</v>
      </c>
      <c r="D1209" t="s">
        <v>1136</v>
      </c>
      <c r="E1209">
        <v>319</v>
      </c>
      <c r="G1209">
        <v>2010</v>
      </c>
    </row>
    <row r="1210" spans="1:7" x14ac:dyDescent="0.25">
      <c r="A1210" t="s">
        <v>1</v>
      </c>
      <c r="B1210" t="s">
        <v>2</v>
      </c>
      <c r="D1210" t="s">
        <v>1137</v>
      </c>
      <c r="E1210">
        <v>319</v>
      </c>
      <c r="G1210">
        <v>2010</v>
      </c>
    </row>
    <row r="1211" spans="1:7" x14ac:dyDescent="0.25">
      <c r="A1211" t="s">
        <v>1</v>
      </c>
      <c r="B1211" t="s">
        <v>2</v>
      </c>
      <c r="D1211" t="s">
        <v>1138</v>
      </c>
      <c r="E1211">
        <v>266</v>
      </c>
      <c r="G1211">
        <v>2010</v>
      </c>
    </row>
    <row r="1212" spans="1:7" x14ac:dyDescent="0.25">
      <c r="A1212" t="s">
        <v>1</v>
      </c>
      <c r="B1212" t="s">
        <v>2</v>
      </c>
      <c r="D1212" t="s">
        <v>1139</v>
      </c>
      <c r="E1212">
        <v>260</v>
      </c>
      <c r="G1212">
        <v>2010</v>
      </c>
    </row>
    <row r="1213" spans="1:7" x14ac:dyDescent="0.25">
      <c r="A1213" t="s">
        <v>1</v>
      </c>
      <c r="B1213" t="s">
        <v>2</v>
      </c>
      <c r="D1213" t="s">
        <v>1140</v>
      </c>
      <c r="E1213">
        <v>256</v>
      </c>
      <c r="G1213">
        <v>2010</v>
      </c>
    </row>
    <row r="1214" spans="1:7" x14ac:dyDescent="0.25">
      <c r="A1214" t="s">
        <v>1</v>
      </c>
      <c r="B1214" t="s">
        <v>2</v>
      </c>
      <c r="D1214" t="s">
        <v>1141</v>
      </c>
      <c r="E1214">
        <v>237</v>
      </c>
      <c r="G1214">
        <v>2010</v>
      </c>
    </row>
    <row r="1215" spans="1:7" x14ac:dyDescent="0.25">
      <c r="A1215" t="s">
        <v>1</v>
      </c>
      <c r="B1215" t="s">
        <v>2</v>
      </c>
      <c r="D1215" t="s">
        <v>1142</v>
      </c>
      <c r="E1215">
        <v>235</v>
      </c>
      <c r="G1215">
        <v>2010</v>
      </c>
    </row>
    <row r="1216" spans="1:7" x14ac:dyDescent="0.25">
      <c r="A1216" t="s">
        <v>1</v>
      </c>
      <c r="B1216" t="s">
        <v>2</v>
      </c>
      <c r="D1216" t="s">
        <v>1143</v>
      </c>
      <c r="E1216">
        <v>233</v>
      </c>
      <c r="G1216">
        <v>2010</v>
      </c>
    </row>
    <row r="1217" spans="1:7" x14ac:dyDescent="0.25">
      <c r="A1217" t="s">
        <v>1</v>
      </c>
      <c r="B1217" t="s">
        <v>2</v>
      </c>
      <c r="D1217" t="s">
        <v>1144</v>
      </c>
      <c r="E1217">
        <v>226</v>
      </c>
      <c r="G1217">
        <v>2010</v>
      </c>
    </row>
    <row r="1218" spans="1:7" x14ac:dyDescent="0.25">
      <c r="A1218" t="s">
        <v>1</v>
      </c>
      <c r="B1218" t="s">
        <v>2</v>
      </c>
      <c r="D1218" t="s">
        <v>1145</v>
      </c>
      <c r="E1218">
        <v>175</v>
      </c>
      <c r="G1218">
        <v>2010</v>
      </c>
    </row>
    <row r="1219" spans="1:7" x14ac:dyDescent="0.25">
      <c r="A1219" t="s">
        <v>1</v>
      </c>
      <c r="B1219" t="s">
        <v>2</v>
      </c>
      <c r="D1219" t="s">
        <v>1146</v>
      </c>
      <c r="E1219">
        <v>167</v>
      </c>
      <c r="G1219">
        <v>2010</v>
      </c>
    </row>
    <row r="1220" spans="1:7" x14ac:dyDescent="0.25">
      <c r="A1220" t="s">
        <v>1</v>
      </c>
      <c r="B1220" t="s">
        <v>2</v>
      </c>
      <c r="D1220" t="s">
        <v>1147</v>
      </c>
      <c r="E1220">
        <v>159</v>
      </c>
      <c r="G1220">
        <v>2010</v>
      </c>
    </row>
    <row r="1221" spans="1:7" x14ac:dyDescent="0.25">
      <c r="A1221" t="s">
        <v>1</v>
      </c>
      <c r="B1221" t="s">
        <v>2</v>
      </c>
      <c r="D1221" t="s">
        <v>1148</v>
      </c>
      <c r="E1221">
        <v>148</v>
      </c>
      <c r="G1221">
        <v>2010</v>
      </c>
    </row>
    <row r="1222" spans="1:7" x14ac:dyDescent="0.25">
      <c r="A1222" t="s">
        <v>1</v>
      </c>
      <c r="B1222" t="s">
        <v>2</v>
      </c>
      <c r="D1222" t="s">
        <v>1149</v>
      </c>
      <c r="E1222">
        <v>126</v>
      </c>
      <c r="G1222">
        <v>2010</v>
      </c>
    </row>
    <row r="1223" spans="1:7" x14ac:dyDescent="0.25">
      <c r="A1223" t="s">
        <v>1</v>
      </c>
      <c r="B1223" t="s">
        <v>2</v>
      </c>
      <c r="D1223" t="s">
        <v>1150</v>
      </c>
      <c r="E1223">
        <v>117</v>
      </c>
      <c r="G1223">
        <v>2010</v>
      </c>
    </row>
    <row r="1224" spans="1:7" x14ac:dyDescent="0.25">
      <c r="A1224" t="s">
        <v>1</v>
      </c>
      <c r="B1224" t="s">
        <v>2</v>
      </c>
      <c r="D1224" t="s">
        <v>1151</v>
      </c>
      <c r="E1224">
        <v>93</v>
      </c>
      <c r="G1224">
        <v>2010</v>
      </c>
    </row>
    <row r="1225" spans="1:7" x14ac:dyDescent="0.25">
      <c r="A1225" t="s">
        <v>1</v>
      </c>
      <c r="B1225" t="s">
        <v>2</v>
      </c>
      <c r="D1225" t="s">
        <v>1152</v>
      </c>
      <c r="E1225">
        <v>69</v>
      </c>
      <c r="G1225">
        <v>2010</v>
      </c>
    </row>
    <row r="1226" spans="1:7" x14ac:dyDescent="0.25">
      <c r="A1226" t="s">
        <v>1</v>
      </c>
      <c r="B1226" t="s">
        <v>2</v>
      </c>
      <c r="D1226" t="s">
        <v>1153</v>
      </c>
      <c r="E1226">
        <v>69</v>
      </c>
      <c r="G1226">
        <v>2010</v>
      </c>
    </row>
    <row r="1227" spans="1:7" x14ac:dyDescent="0.25">
      <c r="A1227" t="s">
        <v>1</v>
      </c>
      <c r="B1227" t="s">
        <v>2</v>
      </c>
      <c r="D1227" t="s">
        <v>1154</v>
      </c>
      <c r="E1227">
        <v>61</v>
      </c>
      <c r="G1227">
        <v>2010</v>
      </c>
    </row>
    <row r="1228" spans="1:7" x14ac:dyDescent="0.25">
      <c r="A1228" t="s">
        <v>1</v>
      </c>
      <c r="B1228" t="s">
        <v>2</v>
      </c>
      <c r="D1228" t="s">
        <v>1155</v>
      </c>
      <c r="E1228">
        <v>60</v>
      </c>
      <c r="G1228">
        <v>2010</v>
      </c>
    </row>
    <row r="1229" spans="1:7" x14ac:dyDescent="0.25">
      <c r="A1229" t="s">
        <v>1</v>
      </c>
      <c r="B1229" t="s">
        <v>2</v>
      </c>
      <c r="D1229" t="s">
        <v>1156</v>
      </c>
      <c r="E1229">
        <v>49</v>
      </c>
      <c r="G1229">
        <v>2010</v>
      </c>
    </row>
    <row r="1230" spans="1:7" x14ac:dyDescent="0.25">
      <c r="A1230" t="s">
        <v>1</v>
      </c>
      <c r="B1230" t="s">
        <v>2</v>
      </c>
      <c r="D1230" t="s">
        <v>1157</v>
      </c>
      <c r="E1230">
        <v>32</v>
      </c>
      <c r="G1230">
        <v>2010</v>
      </c>
    </row>
    <row r="1231" spans="1:7" x14ac:dyDescent="0.25">
      <c r="A1231" t="s">
        <v>1</v>
      </c>
      <c r="B1231" t="s">
        <v>2</v>
      </c>
      <c r="D1231" t="s">
        <v>406</v>
      </c>
      <c r="E1231">
        <v>1281886</v>
      </c>
      <c r="F1231">
        <v>21</v>
      </c>
      <c r="G1231">
        <v>2010</v>
      </c>
    </row>
    <row r="1232" spans="1:7" x14ac:dyDescent="0.25">
      <c r="A1232" t="s">
        <v>1</v>
      </c>
      <c r="B1232" t="s">
        <v>2</v>
      </c>
      <c r="D1232" t="s">
        <v>1158</v>
      </c>
      <c r="E1232">
        <v>947785</v>
      </c>
      <c r="G1232">
        <v>2010</v>
      </c>
    </row>
    <row r="1233" spans="1:7" x14ac:dyDescent="0.25">
      <c r="A1233" t="s">
        <v>1</v>
      </c>
      <c r="B1233" t="s">
        <v>2</v>
      </c>
      <c r="D1233" t="s">
        <v>1159</v>
      </c>
      <c r="E1233">
        <v>56106</v>
      </c>
      <c r="G1233">
        <v>2010</v>
      </c>
    </row>
    <row r="1234" spans="1:7" x14ac:dyDescent="0.25">
      <c r="A1234" t="s">
        <v>1</v>
      </c>
      <c r="B1234" t="s">
        <v>2</v>
      </c>
      <c r="D1234" t="s">
        <v>1160</v>
      </c>
      <c r="E1234">
        <v>49036</v>
      </c>
      <c r="G1234">
        <v>2010</v>
      </c>
    </row>
    <row r="1235" spans="1:7" x14ac:dyDescent="0.25">
      <c r="A1235" t="s">
        <v>1</v>
      </c>
      <c r="B1235" t="s">
        <v>2</v>
      </c>
      <c r="D1235" t="s">
        <v>1161</v>
      </c>
      <c r="E1235">
        <v>46452</v>
      </c>
      <c r="G1235">
        <v>2010</v>
      </c>
    </row>
    <row r="1236" spans="1:7" x14ac:dyDescent="0.25">
      <c r="A1236" t="s">
        <v>1</v>
      </c>
      <c r="B1236" t="s">
        <v>2</v>
      </c>
      <c r="D1236" t="s">
        <v>1162</v>
      </c>
      <c r="E1236">
        <v>33115</v>
      </c>
      <c r="G1236">
        <v>2010</v>
      </c>
    </row>
    <row r="1237" spans="1:7" x14ac:dyDescent="0.25">
      <c r="A1237" t="s">
        <v>1</v>
      </c>
      <c r="B1237" t="s">
        <v>2</v>
      </c>
      <c r="D1237" t="s">
        <v>1163</v>
      </c>
      <c r="E1237">
        <v>22003</v>
      </c>
      <c r="G1237">
        <v>2010</v>
      </c>
    </row>
    <row r="1238" spans="1:7" x14ac:dyDescent="0.25">
      <c r="A1238" t="s">
        <v>1</v>
      </c>
      <c r="B1238" t="s">
        <v>2</v>
      </c>
      <c r="D1238" t="s">
        <v>1164</v>
      </c>
      <c r="E1238">
        <v>15933</v>
      </c>
      <c r="G1238">
        <v>2010</v>
      </c>
    </row>
    <row r="1239" spans="1:7" x14ac:dyDescent="0.25">
      <c r="A1239" t="s">
        <v>1</v>
      </c>
      <c r="B1239" t="s">
        <v>2</v>
      </c>
      <c r="D1239" t="s">
        <v>1165</v>
      </c>
      <c r="E1239">
        <v>10887</v>
      </c>
      <c r="G1239">
        <v>2010</v>
      </c>
    </row>
    <row r="1240" spans="1:7" x14ac:dyDescent="0.25">
      <c r="A1240" t="s">
        <v>1</v>
      </c>
      <c r="B1240" t="s">
        <v>2</v>
      </c>
      <c r="D1240" t="s">
        <v>1166</v>
      </c>
      <c r="E1240">
        <v>10137</v>
      </c>
      <c r="G1240">
        <v>2010</v>
      </c>
    </row>
    <row r="1241" spans="1:7" x14ac:dyDescent="0.25">
      <c r="A1241" t="s">
        <v>1</v>
      </c>
      <c r="B1241" t="s">
        <v>2</v>
      </c>
      <c r="D1241" t="s">
        <v>411</v>
      </c>
      <c r="E1241">
        <v>8343</v>
      </c>
      <c r="G1241">
        <v>2010</v>
      </c>
    </row>
    <row r="1242" spans="1:7" x14ac:dyDescent="0.25">
      <c r="A1242" t="s">
        <v>1</v>
      </c>
      <c r="B1242" t="s">
        <v>2</v>
      </c>
      <c r="D1242" t="s">
        <v>1167</v>
      </c>
      <c r="E1242">
        <v>7413</v>
      </c>
      <c r="G1242">
        <v>2010</v>
      </c>
    </row>
    <row r="1243" spans="1:7" x14ac:dyDescent="0.25">
      <c r="A1243" t="s">
        <v>1</v>
      </c>
      <c r="B1243" t="s">
        <v>2</v>
      </c>
      <c r="D1243" t="s">
        <v>1168</v>
      </c>
      <c r="E1243">
        <v>5414</v>
      </c>
      <c r="G1243">
        <v>2010</v>
      </c>
    </row>
    <row r="1244" spans="1:7" x14ac:dyDescent="0.25">
      <c r="A1244" t="s">
        <v>1</v>
      </c>
      <c r="B1244" t="s">
        <v>2</v>
      </c>
      <c r="D1244" t="s">
        <v>1169</v>
      </c>
      <c r="E1244">
        <v>5313</v>
      </c>
      <c r="G1244">
        <v>2010</v>
      </c>
    </row>
    <row r="1245" spans="1:7" x14ac:dyDescent="0.25">
      <c r="A1245" t="s">
        <v>1</v>
      </c>
      <c r="B1245" t="s">
        <v>2</v>
      </c>
      <c r="D1245" t="s">
        <v>1170</v>
      </c>
      <c r="E1245">
        <v>5166</v>
      </c>
      <c r="G1245">
        <v>2010</v>
      </c>
    </row>
    <row r="1246" spans="1:7" x14ac:dyDescent="0.25">
      <c r="A1246" t="s">
        <v>1</v>
      </c>
      <c r="B1246" t="s">
        <v>2</v>
      </c>
      <c r="D1246" t="s">
        <v>409</v>
      </c>
      <c r="E1246">
        <v>4718</v>
      </c>
      <c r="G1246">
        <v>2010</v>
      </c>
    </row>
    <row r="1247" spans="1:7" x14ac:dyDescent="0.25">
      <c r="A1247" t="s">
        <v>1</v>
      </c>
      <c r="B1247" t="s">
        <v>2</v>
      </c>
      <c r="D1247" t="s">
        <v>1171</v>
      </c>
      <c r="E1247">
        <v>4635</v>
      </c>
      <c r="G1247">
        <v>2010</v>
      </c>
    </row>
    <row r="1248" spans="1:7" x14ac:dyDescent="0.25">
      <c r="A1248" t="s">
        <v>1</v>
      </c>
      <c r="B1248" t="s">
        <v>2</v>
      </c>
      <c r="D1248" t="s">
        <v>413</v>
      </c>
      <c r="E1248">
        <v>4310</v>
      </c>
      <c r="G1248">
        <v>2010</v>
      </c>
    </row>
    <row r="1249" spans="1:7" x14ac:dyDescent="0.25">
      <c r="A1249" t="s">
        <v>1</v>
      </c>
      <c r="B1249" t="s">
        <v>2</v>
      </c>
      <c r="D1249" t="s">
        <v>1172</v>
      </c>
      <c r="E1249">
        <v>3604</v>
      </c>
      <c r="G1249">
        <v>2010</v>
      </c>
    </row>
    <row r="1250" spans="1:7" x14ac:dyDescent="0.25">
      <c r="A1250" t="s">
        <v>1</v>
      </c>
      <c r="B1250" t="s">
        <v>2</v>
      </c>
      <c r="D1250" t="s">
        <v>410</v>
      </c>
      <c r="E1250">
        <v>3270</v>
      </c>
      <c r="G1250">
        <v>2010</v>
      </c>
    </row>
    <row r="1251" spans="1:7" x14ac:dyDescent="0.25">
      <c r="A1251" t="s">
        <v>1</v>
      </c>
      <c r="B1251" t="s">
        <v>2</v>
      </c>
      <c r="D1251" t="s">
        <v>416</v>
      </c>
      <c r="E1251">
        <v>2276</v>
      </c>
      <c r="G1251">
        <v>2010</v>
      </c>
    </row>
    <row r="1252" spans="1:7" x14ac:dyDescent="0.25">
      <c r="A1252" t="s">
        <v>1</v>
      </c>
      <c r="B1252" t="s">
        <v>2</v>
      </c>
      <c r="D1252" t="s">
        <v>1173</v>
      </c>
      <c r="E1252">
        <v>2137</v>
      </c>
      <c r="G1252">
        <v>2010</v>
      </c>
    </row>
    <row r="1253" spans="1:7" x14ac:dyDescent="0.25">
      <c r="A1253" t="s">
        <v>1</v>
      </c>
      <c r="B1253" t="s">
        <v>2</v>
      </c>
      <c r="D1253" t="s">
        <v>1174</v>
      </c>
      <c r="E1253">
        <v>2110</v>
      </c>
      <c r="G1253">
        <v>2010</v>
      </c>
    </row>
    <row r="1254" spans="1:7" x14ac:dyDescent="0.25">
      <c r="A1254" t="s">
        <v>1</v>
      </c>
      <c r="B1254" t="s">
        <v>2</v>
      </c>
      <c r="D1254" t="s">
        <v>1175</v>
      </c>
      <c r="E1254">
        <v>2071</v>
      </c>
      <c r="G1254">
        <v>2010</v>
      </c>
    </row>
    <row r="1255" spans="1:7" x14ac:dyDescent="0.25">
      <c r="A1255" t="s">
        <v>1</v>
      </c>
      <c r="B1255" t="s">
        <v>2</v>
      </c>
      <c r="D1255" t="s">
        <v>1176</v>
      </c>
      <c r="E1255">
        <v>2055</v>
      </c>
      <c r="G1255">
        <v>2010</v>
      </c>
    </row>
    <row r="1256" spans="1:7" x14ac:dyDescent="0.25">
      <c r="A1256" t="s">
        <v>1</v>
      </c>
      <c r="B1256" t="s">
        <v>2</v>
      </c>
      <c r="D1256" t="s">
        <v>1177</v>
      </c>
      <c r="E1256">
        <v>1807</v>
      </c>
      <c r="G1256">
        <v>2010</v>
      </c>
    </row>
    <row r="1257" spans="1:7" x14ac:dyDescent="0.25">
      <c r="A1257" t="s">
        <v>1</v>
      </c>
      <c r="B1257" t="s">
        <v>2</v>
      </c>
      <c r="D1257" t="s">
        <v>426</v>
      </c>
      <c r="E1257">
        <v>1680</v>
      </c>
      <c r="G1257">
        <v>2010</v>
      </c>
    </row>
    <row r="1258" spans="1:7" x14ac:dyDescent="0.25">
      <c r="A1258" t="s">
        <v>1</v>
      </c>
      <c r="B1258" t="s">
        <v>2</v>
      </c>
      <c r="D1258" t="s">
        <v>1178</v>
      </c>
      <c r="E1258">
        <v>1570</v>
      </c>
      <c r="G1258">
        <v>2010</v>
      </c>
    </row>
    <row r="1259" spans="1:7" x14ac:dyDescent="0.25">
      <c r="A1259" t="s">
        <v>1</v>
      </c>
      <c r="B1259" t="s">
        <v>2</v>
      </c>
      <c r="D1259" t="s">
        <v>1179</v>
      </c>
      <c r="E1259">
        <v>1505</v>
      </c>
      <c r="G1259">
        <v>2010</v>
      </c>
    </row>
    <row r="1260" spans="1:7" x14ac:dyDescent="0.25">
      <c r="A1260" t="s">
        <v>1</v>
      </c>
      <c r="B1260" t="s">
        <v>2</v>
      </c>
      <c r="D1260" t="s">
        <v>1180</v>
      </c>
      <c r="E1260">
        <v>1330</v>
      </c>
      <c r="G1260">
        <v>2010</v>
      </c>
    </row>
    <row r="1261" spans="1:7" x14ac:dyDescent="0.25">
      <c r="A1261" t="s">
        <v>1</v>
      </c>
      <c r="B1261" t="s">
        <v>2</v>
      </c>
      <c r="D1261" t="s">
        <v>1181</v>
      </c>
      <c r="E1261">
        <v>1269</v>
      </c>
      <c r="G1261">
        <v>2010</v>
      </c>
    </row>
    <row r="1262" spans="1:7" x14ac:dyDescent="0.25">
      <c r="A1262" t="s">
        <v>1</v>
      </c>
      <c r="B1262" t="s">
        <v>2</v>
      </c>
      <c r="D1262" t="s">
        <v>1182</v>
      </c>
      <c r="E1262">
        <v>1230</v>
      </c>
      <c r="G1262">
        <v>2010</v>
      </c>
    </row>
    <row r="1263" spans="1:7" x14ac:dyDescent="0.25">
      <c r="A1263" t="s">
        <v>1</v>
      </c>
      <c r="B1263" t="s">
        <v>2</v>
      </c>
      <c r="D1263" t="s">
        <v>424</v>
      </c>
      <c r="E1263">
        <v>1142</v>
      </c>
      <c r="G1263">
        <v>2010</v>
      </c>
    </row>
    <row r="1264" spans="1:7" x14ac:dyDescent="0.25">
      <c r="A1264" t="s">
        <v>1</v>
      </c>
      <c r="B1264" t="s">
        <v>2</v>
      </c>
      <c r="D1264" t="s">
        <v>421</v>
      </c>
      <c r="E1264">
        <v>1126</v>
      </c>
      <c r="G1264">
        <v>2010</v>
      </c>
    </row>
    <row r="1265" spans="1:7" x14ac:dyDescent="0.25">
      <c r="A1265" t="s">
        <v>1</v>
      </c>
      <c r="B1265" t="s">
        <v>2</v>
      </c>
      <c r="D1265" t="s">
        <v>1183</v>
      </c>
      <c r="E1265">
        <v>1102</v>
      </c>
      <c r="G1265">
        <v>2010</v>
      </c>
    </row>
    <row r="1266" spans="1:7" x14ac:dyDescent="0.25">
      <c r="A1266" t="s">
        <v>1</v>
      </c>
      <c r="B1266" t="s">
        <v>2</v>
      </c>
      <c r="D1266" t="s">
        <v>407</v>
      </c>
      <c r="E1266">
        <v>850</v>
      </c>
      <c r="G1266">
        <v>2010</v>
      </c>
    </row>
    <row r="1267" spans="1:7" x14ac:dyDescent="0.25">
      <c r="A1267" t="s">
        <v>1</v>
      </c>
      <c r="B1267" t="s">
        <v>2</v>
      </c>
      <c r="D1267" t="s">
        <v>1184</v>
      </c>
      <c r="E1267">
        <v>772</v>
      </c>
      <c r="G1267">
        <v>2010</v>
      </c>
    </row>
    <row r="1268" spans="1:7" x14ac:dyDescent="0.25">
      <c r="A1268" t="s">
        <v>1</v>
      </c>
      <c r="B1268" t="s">
        <v>2</v>
      </c>
      <c r="D1268" t="s">
        <v>420</v>
      </c>
      <c r="E1268">
        <v>746</v>
      </c>
      <c r="G1268">
        <v>2010</v>
      </c>
    </row>
    <row r="1269" spans="1:7" x14ac:dyDescent="0.25">
      <c r="A1269" t="s">
        <v>1</v>
      </c>
      <c r="B1269" t="s">
        <v>2</v>
      </c>
      <c r="D1269" t="s">
        <v>1185</v>
      </c>
      <c r="E1269">
        <v>741</v>
      </c>
      <c r="G1269">
        <v>2010</v>
      </c>
    </row>
    <row r="1270" spans="1:7" x14ac:dyDescent="0.25">
      <c r="A1270" t="s">
        <v>1</v>
      </c>
      <c r="B1270" t="s">
        <v>2</v>
      </c>
      <c r="D1270" t="s">
        <v>1186</v>
      </c>
      <c r="E1270">
        <v>641</v>
      </c>
      <c r="G1270">
        <v>2010</v>
      </c>
    </row>
    <row r="1271" spans="1:7" x14ac:dyDescent="0.25">
      <c r="A1271" t="s">
        <v>1</v>
      </c>
      <c r="B1271" t="s">
        <v>2</v>
      </c>
      <c r="D1271" t="s">
        <v>448</v>
      </c>
      <c r="E1271">
        <v>599</v>
      </c>
      <c r="G1271">
        <v>2010</v>
      </c>
    </row>
    <row r="1272" spans="1:7" x14ac:dyDescent="0.25">
      <c r="A1272" t="s">
        <v>1</v>
      </c>
      <c r="B1272" t="s">
        <v>2</v>
      </c>
      <c r="D1272" t="s">
        <v>1187</v>
      </c>
      <c r="E1272">
        <v>583</v>
      </c>
      <c r="G1272">
        <v>2010</v>
      </c>
    </row>
    <row r="1273" spans="1:7" x14ac:dyDescent="0.25">
      <c r="A1273" t="s">
        <v>1</v>
      </c>
      <c r="B1273" t="s">
        <v>2</v>
      </c>
      <c r="D1273" t="s">
        <v>1188</v>
      </c>
      <c r="E1273">
        <v>583</v>
      </c>
      <c r="G1273">
        <v>2010</v>
      </c>
    </row>
    <row r="1274" spans="1:7" x14ac:dyDescent="0.25">
      <c r="A1274" t="s">
        <v>1</v>
      </c>
      <c r="B1274" t="s">
        <v>2</v>
      </c>
      <c r="D1274" t="s">
        <v>1189</v>
      </c>
      <c r="E1274">
        <v>529</v>
      </c>
      <c r="G1274">
        <v>2010</v>
      </c>
    </row>
    <row r="1275" spans="1:7" x14ac:dyDescent="0.25">
      <c r="A1275" t="s">
        <v>1</v>
      </c>
      <c r="B1275" t="s">
        <v>2</v>
      </c>
      <c r="D1275" t="s">
        <v>1190</v>
      </c>
      <c r="E1275">
        <v>514</v>
      </c>
      <c r="G1275">
        <v>2010</v>
      </c>
    </row>
    <row r="1276" spans="1:7" x14ac:dyDescent="0.25">
      <c r="A1276" t="s">
        <v>1</v>
      </c>
      <c r="B1276" t="s">
        <v>2</v>
      </c>
      <c r="D1276" t="s">
        <v>435</v>
      </c>
      <c r="E1276">
        <v>452</v>
      </c>
      <c r="G1276">
        <v>2010</v>
      </c>
    </row>
    <row r="1277" spans="1:7" x14ac:dyDescent="0.25">
      <c r="A1277" t="s">
        <v>1</v>
      </c>
      <c r="B1277" t="s">
        <v>2</v>
      </c>
      <c r="D1277" t="s">
        <v>1191</v>
      </c>
      <c r="E1277">
        <v>447</v>
      </c>
      <c r="G1277">
        <v>2010</v>
      </c>
    </row>
    <row r="1278" spans="1:7" x14ac:dyDescent="0.25">
      <c r="A1278" t="s">
        <v>1</v>
      </c>
      <c r="B1278" t="s">
        <v>2</v>
      </c>
      <c r="D1278" t="s">
        <v>408</v>
      </c>
      <c r="E1278">
        <v>442</v>
      </c>
      <c r="G1278">
        <v>2010</v>
      </c>
    </row>
    <row r="1279" spans="1:7" x14ac:dyDescent="0.25">
      <c r="A1279" t="s">
        <v>1</v>
      </c>
      <c r="B1279" t="s">
        <v>2</v>
      </c>
      <c r="D1279" t="s">
        <v>1192</v>
      </c>
      <c r="E1279">
        <v>409</v>
      </c>
      <c r="G1279">
        <v>2010</v>
      </c>
    </row>
    <row r="1280" spans="1:7" x14ac:dyDescent="0.25">
      <c r="A1280" t="s">
        <v>1</v>
      </c>
      <c r="B1280" t="s">
        <v>2</v>
      </c>
      <c r="D1280" t="s">
        <v>1193</v>
      </c>
      <c r="E1280">
        <v>399</v>
      </c>
      <c r="G1280">
        <v>2010</v>
      </c>
    </row>
    <row r="1281" spans="1:7" x14ac:dyDescent="0.25">
      <c r="A1281" t="s">
        <v>1</v>
      </c>
      <c r="B1281" t="s">
        <v>2</v>
      </c>
      <c r="D1281" t="s">
        <v>447</v>
      </c>
      <c r="E1281">
        <v>329</v>
      </c>
      <c r="G1281">
        <v>2010</v>
      </c>
    </row>
    <row r="1282" spans="1:7" x14ac:dyDescent="0.25">
      <c r="A1282" t="s">
        <v>1</v>
      </c>
      <c r="B1282" t="s">
        <v>2</v>
      </c>
      <c r="D1282" t="s">
        <v>430</v>
      </c>
      <c r="E1282">
        <v>304</v>
      </c>
      <c r="G1282">
        <v>2010</v>
      </c>
    </row>
    <row r="1283" spans="1:7" x14ac:dyDescent="0.25">
      <c r="A1283" t="s">
        <v>1</v>
      </c>
      <c r="B1283" t="s">
        <v>2</v>
      </c>
      <c r="D1283" t="s">
        <v>1194</v>
      </c>
      <c r="E1283">
        <v>304</v>
      </c>
      <c r="G1283">
        <v>2010</v>
      </c>
    </row>
    <row r="1284" spans="1:7" x14ac:dyDescent="0.25">
      <c r="A1284" t="s">
        <v>1</v>
      </c>
      <c r="B1284" t="s">
        <v>2</v>
      </c>
      <c r="D1284" t="s">
        <v>1195</v>
      </c>
      <c r="E1284">
        <v>296</v>
      </c>
      <c r="G1284">
        <v>2010</v>
      </c>
    </row>
    <row r="1285" spans="1:7" x14ac:dyDescent="0.25">
      <c r="A1285" t="s">
        <v>1</v>
      </c>
      <c r="B1285" t="s">
        <v>2</v>
      </c>
      <c r="D1285" t="s">
        <v>1196</v>
      </c>
      <c r="E1285">
        <v>296</v>
      </c>
      <c r="G1285">
        <v>2010</v>
      </c>
    </row>
    <row r="1286" spans="1:7" x14ac:dyDescent="0.25">
      <c r="A1286" t="s">
        <v>1</v>
      </c>
      <c r="B1286" t="s">
        <v>2</v>
      </c>
      <c r="D1286" t="s">
        <v>450</v>
      </c>
      <c r="E1286">
        <v>291</v>
      </c>
      <c r="G1286">
        <v>2010</v>
      </c>
    </row>
    <row r="1287" spans="1:7" x14ac:dyDescent="0.25">
      <c r="A1287" t="s">
        <v>1</v>
      </c>
      <c r="B1287" t="s">
        <v>2</v>
      </c>
      <c r="D1287" t="s">
        <v>1197</v>
      </c>
      <c r="E1287">
        <v>268</v>
      </c>
      <c r="G1287">
        <v>2010</v>
      </c>
    </row>
    <row r="1288" spans="1:7" x14ac:dyDescent="0.25">
      <c r="A1288" t="s">
        <v>1</v>
      </c>
      <c r="B1288" t="s">
        <v>2</v>
      </c>
      <c r="D1288" t="s">
        <v>441</v>
      </c>
      <c r="E1288">
        <v>247</v>
      </c>
      <c r="G1288">
        <v>2010</v>
      </c>
    </row>
    <row r="1289" spans="1:7" x14ac:dyDescent="0.25">
      <c r="A1289" t="s">
        <v>1</v>
      </c>
      <c r="B1289" t="s">
        <v>2</v>
      </c>
      <c r="D1289" t="s">
        <v>1198</v>
      </c>
      <c r="E1289">
        <v>234</v>
      </c>
      <c r="G1289">
        <v>2010</v>
      </c>
    </row>
    <row r="1290" spans="1:7" x14ac:dyDescent="0.25">
      <c r="A1290" t="s">
        <v>1</v>
      </c>
      <c r="B1290" t="s">
        <v>2</v>
      </c>
      <c r="D1290" t="s">
        <v>1199</v>
      </c>
      <c r="E1290">
        <v>201</v>
      </c>
      <c r="G1290">
        <v>2010</v>
      </c>
    </row>
    <row r="1291" spans="1:7" x14ac:dyDescent="0.25">
      <c r="A1291" t="s">
        <v>1</v>
      </c>
      <c r="B1291" t="s">
        <v>2</v>
      </c>
      <c r="D1291" t="s">
        <v>1200</v>
      </c>
      <c r="E1291">
        <v>198</v>
      </c>
      <c r="G1291">
        <v>2010</v>
      </c>
    </row>
    <row r="1292" spans="1:7" x14ac:dyDescent="0.25">
      <c r="A1292" t="s">
        <v>1</v>
      </c>
      <c r="B1292" t="s">
        <v>2</v>
      </c>
      <c r="D1292" t="s">
        <v>1201</v>
      </c>
      <c r="E1292">
        <v>196</v>
      </c>
      <c r="G1292">
        <v>2010</v>
      </c>
    </row>
    <row r="1293" spans="1:7" x14ac:dyDescent="0.25">
      <c r="A1293" t="s">
        <v>1</v>
      </c>
      <c r="B1293" t="s">
        <v>2</v>
      </c>
      <c r="D1293" t="s">
        <v>453</v>
      </c>
      <c r="E1293">
        <v>188</v>
      </c>
      <c r="G1293">
        <v>2010</v>
      </c>
    </row>
    <row r="1294" spans="1:7" x14ac:dyDescent="0.25">
      <c r="A1294" t="s">
        <v>1</v>
      </c>
      <c r="B1294" t="s">
        <v>2</v>
      </c>
      <c r="D1294" t="s">
        <v>1202</v>
      </c>
      <c r="E1294">
        <v>186</v>
      </c>
      <c r="G1294">
        <v>2010</v>
      </c>
    </row>
    <row r="1295" spans="1:7" x14ac:dyDescent="0.25">
      <c r="A1295" t="s">
        <v>1</v>
      </c>
      <c r="B1295" t="s">
        <v>2</v>
      </c>
      <c r="D1295" t="s">
        <v>1203</v>
      </c>
      <c r="E1295">
        <v>181</v>
      </c>
      <c r="G1295">
        <v>2010</v>
      </c>
    </row>
    <row r="1296" spans="1:7" x14ac:dyDescent="0.25">
      <c r="A1296" t="s">
        <v>1</v>
      </c>
      <c r="B1296" t="s">
        <v>2</v>
      </c>
      <c r="D1296" t="s">
        <v>1204</v>
      </c>
      <c r="E1296">
        <v>172</v>
      </c>
      <c r="G1296">
        <v>2010</v>
      </c>
    </row>
    <row r="1297" spans="1:7" x14ac:dyDescent="0.25">
      <c r="A1297" t="s">
        <v>1</v>
      </c>
      <c r="B1297" t="s">
        <v>2</v>
      </c>
      <c r="D1297" t="s">
        <v>1205</v>
      </c>
      <c r="E1297">
        <v>169</v>
      </c>
      <c r="G1297">
        <v>2010</v>
      </c>
    </row>
    <row r="1298" spans="1:7" x14ac:dyDescent="0.25">
      <c r="A1298" t="s">
        <v>1</v>
      </c>
      <c r="B1298" t="s">
        <v>2</v>
      </c>
      <c r="D1298" t="s">
        <v>439</v>
      </c>
      <c r="E1298">
        <v>161</v>
      </c>
      <c r="G1298">
        <v>2010</v>
      </c>
    </row>
    <row r="1299" spans="1:7" x14ac:dyDescent="0.25">
      <c r="A1299" t="s">
        <v>1</v>
      </c>
      <c r="B1299" t="s">
        <v>2</v>
      </c>
      <c r="D1299" t="s">
        <v>455</v>
      </c>
      <c r="E1299">
        <v>152</v>
      </c>
      <c r="G1299">
        <v>2010</v>
      </c>
    </row>
    <row r="1300" spans="1:7" x14ac:dyDescent="0.25">
      <c r="A1300" t="s">
        <v>1</v>
      </c>
      <c r="B1300" t="s">
        <v>2</v>
      </c>
      <c r="D1300" t="s">
        <v>1206</v>
      </c>
      <c r="E1300">
        <v>138</v>
      </c>
      <c r="G1300">
        <v>2010</v>
      </c>
    </row>
    <row r="1301" spans="1:7" x14ac:dyDescent="0.25">
      <c r="A1301" t="s">
        <v>1</v>
      </c>
      <c r="B1301" t="s">
        <v>2</v>
      </c>
      <c r="D1301" t="s">
        <v>1207</v>
      </c>
      <c r="E1301">
        <v>131</v>
      </c>
      <c r="G1301">
        <v>2010</v>
      </c>
    </row>
    <row r="1302" spans="1:7" x14ac:dyDescent="0.25">
      <c r="A1302" t="s">
        <v>1</v>
      </c>
      <c r="B1302" t="s">
        <v>2</v>
      </c>
      <c r="D1302" t="s">
        <v>1208</v>
      </c>
      <c r="E1302">
        <v>110</v>
      </c>
      <c r="G1302">
        <v>2010</v>
      </c>
    </row>
    <row r="1303" spans="1:7" x14ac:dyDescent="0.25">
      <c r="A1303" t="s">
        <v>1</v>
      </c>
      <c r="B1303" t="s">
        <v>2</v>
      </c>
      <c r="D1303" t="s">
        <v>1209</v>
      </c>
      <c r="E1303">
        <v>106</v>
      </c>
      <c r="G1303">
        <v>2010</v>
      </c>
    </row>
    <row r="1304" spans="1:7" x14ac:dyDescent="0.25">
      <c r="A1304" t="s">
        <v>1</v>
      </c>
      <c r="B1304" t="s">
        <v>2</v>
      </c>
      <c r="D1304" t="s">
        <v>1210</v>
      </c>
      <c r="E1304">
        <v>99</v>
      </c>
      <c r="G1304">
        <v>2010</v>
      </c>
    </row>
    <row r="1305" spans="1:7" x14ac:dyDescent="0.25">
      <c r="A1305" t="s">
        <v>1</v>
      </c>
      <c r="B1305" t="s">
        <v>2</v>
      </c>
      <c r="D1305" t="s">
        <v>1211</v>
      </c>
      <c r="E1305">
        <v>93</v>
      </c>
      <c r="G1305">
        <v>2010</v>
      </c>
    </row>
    <row r="1306" spans="1:7" x14ac:dyDescent="0.25">
      <c r="A1306" t="s">
        <v>1</v>
      </c>
      <c r="B1306" t="s">
        <v>2</v>
      </c>
      <c r="D1306" t="s">
        <v>1212</v>
      </c>
      <c r="E1306">
        <v>79</v>
      </c>
      <c r="G1306">
        <v>2010</v>
      </c>
    </row>
    <row r="1307" spans="1:7" x14ac:dyDescent="0.25">
      <c r="A1307" t="s">
        <v>1</v>
      </c>
      <c r="B1307" t="s">
        <v>2</v>
      </c>
      <c r="D1307" t="s">
        <v>33</v>
      </c>
      <c r="E1307">
        <v>924696</v>
      </c>
      <c r="F1307">
        <v>15</v>
      </c>
      <c r="G1307">
        <v>2010</v>
      </c>
    </row>
    <row r="1308" spans="1:7" x14ac:dyDescent="0.25">
      <c r="A1308" t="s">
        <v>1</v>
      </c>
      <c r="B1308" t="s">
        <v>2</v>
      </c>
      <c r="D1308" t="s">
        <v>346</v>
      </c>
      <c r="E1308">
        <v>794570</v>
      </c>
      <c r="G1308">
        <v>2010</v>
      </c>
    </row>
    <row r="1309" spans="1:7" x14ac:dyDescent="0.25">
      <c r="A1309" t="s">
        <v>1</v>
      </c>
      <c r="B1309" t="s">
        <v>2</v>
      </c>
      <c r="D1309" t="s">
        <v>347</v>
      </c>
      <c r="E1309">
        <v>41115</v>
      </c>
      <c r="G1309">
        <v>2010</v>
      </c>
    </row>
    <row r="1310" spans="1:7" x14ac:dyDescent="0.25">
      <c r="A1310" t="s">
        <v>1</v>
      </c>
      <c r="B1310" t="s">
        <v>2</v>
      </c>
      <c r="D1310" t="s">
        <v>349</v>
      </c>
      <c r="E1310">
        <v>15956</v>
      </c>
      <c r="G1310">
        <v>2010</v>
      </c>
    </row>
    <row r="1311" spans="1:7" x14ac:dyDescent="0.25">
      <c r="A1311" t="s">
        <v>1</v>
      </c>
      <c r="B1311" t="s">
        <v>2</v>
      </c>
      <c r="D1311" t="s">
        <v>350</v>
      </c>
      <c r="E1311">
        <v>12555</v>
      </c>
      <c r="G1311">
        <v>2010</v>
      </c>
    </row>
    <row r="1312" spans="1:7" x14ac:dyDescent="0.25">
      <c r="A1312" t="s">
        <v>1</v>
      </c>
      <c r="B1312" t="s">
        <v>2</v>
      </c>
      <c r="D1312" t="s">
        <v>348</v>
      </c>
      <c r="E1312">
        <v>10007</v>
      </c>
      <c r="G1312">
        <v>2010</v>
      </c>
    </row>
    <row r="1313" spans="1:7" x14ac:dyDescent="0.25">
      <c r="A1313" t="s">
        <v>1</v>
      </c>
      <c r="B1313" t="s">
        <v>2</v>
      </c>
      <c r="D1313" t="s">
        <v>1213</v>
      </c>
      <c r="E1313">
        <v>3368</v>
      </c>
      <c r="G1313">
        <v>2010</v>
      </c>
    </row>
    <row r="1314" spans="1:7" x14ac:dyDescent="0.25">
      <c r="A1314" t="s">
        <v>1</v>
      </c>
      <c r="B1314" t="s">
        <v>2</v>
      </c>
      <c r="D1314" t="s">
        <v>351</v>
      </c>
      <c r="E1314">
        <v>3358</v>
      </c>
      <c r="G1314">
        <v>2010</v>
      </c>
    </row>
    <row r="1315" spans="1:7" x14ac:dyDescent="0.25">
      <c r="A1315" t="s">
        <v>1</v>
      </c>
      <c r="B1315" t="s">
        <v>2</v>
      </c>
      <c r="D1315" t="s">
        <v>352</v>
      </c>
      <c r="E1315">
        <v>2583</v>
      </c>
      <c r="G1315">
        <v>2010</v>
      </c>
    </row>
    <row r="1316" spans="1:7" x14ac:dyDescent="0.25">
      <c r="A1316" t="s">
        <v>1</v>
      </c>
      <c r="B1316" t="s">
        <v>2</v>
      </c>
      <c r="D1316" t="s">
        <v>354</v>
      </c>
      <c r="E1316">
        <v>2503</v>
      </c>
      <c r="G1316">
        <v>2010</v>
      </c>
    </row>
    <row r="1317" spans="1:7" x14ac:dyDescent="0.25">
      <c r="A1317" t="s">
        <v>1</v>
      </c>
      <c r="B1317" t="s">
        <v>2</v>
      </c>
      <c r="D1317" t="s">
        <v>1214</v>
      </c>
      <c r="E1317">
        <v>2179</v>
      </c>
      <c r="G1317">
        <v>2010</v>
      </c>
    </row>
    <row r="1318" spans="1:7" x14ac:dyDescent="0.25">
      <c r="A1318" t="s">
        <v>1</v>
      </c>
      <c r="B1318" t="s">
        <v>2</v>
      </c>
      <c r="D1318" t="s">
        <v>1215</v>
      </c>
      <c r="E1318">
        <v>2105</v>
      </c>
      <c r="G1318">
        <v>2010</v>
      </c>
    </row>
    <row r="1319" spans="1:7" x14ac:dyDescent="0.25">
      <c r="A1319" t="s">
        <v>1</v>
      </c>
      <c r="B1319" t="s">
        <v>2</v>
      </c>
      <c r="D1319" t="s">
        <v>1216</v>
      </c>
      <c r="E1319">
        <v>1855</v>
      </c>
      <c r="G1319">
        <v>2010</v>
      </c>
    </row>
    <row r="1320" spans="1:7" x14ac:dyDescent="0.25">
      <c r="A1320" t="s">
        <v>1</v>
      </c>
      <c r="B1320" t="s">
        <v>2</v>
      </c>
      <c r="D1320" t="s">
        <v>360</v>
      </c>
      <c r="E1320">
        <v>1785</v>
      </c>
      <c r="G1320">
        <v>2010</v>
      </c>
    </row>
    <row r="1321" spans="1:7" x14ac:dyDescent="0.25">
      <c r="A1321" t="s">
        <v>1</v>
      </c>
      <c r="B1321" t="s">
        <v>2</v>
      </c>
      <c r="D1321" t="s">
        <v>355</v>
      </c>
      <c r="E1321">
        <v>1776</v>
      </c>
      <c r="G1321">
        <v>2010</v>
      </c>
    </row>
    <row r="1322" spans="1:7" x14ac:dyDescent="0.25">
      <c r="A1322" t="s">
        <v>1</v>
      </c>
      <c r="B1322" t="s">
        <v>2</v>
      </c>
      <c r="D1322" t="s">
        <v>1217</v>
      </c>
      <c r="E1322">
        <v>1736</v>
      </c>
      <c r="G1322">
        <v>2010</v>
      </c>
    </row>
    <row r="1323" spans="1:7" x14ac:dyDescent="0.25">
      <c r="A1323" t="s">
        <v>1</v>
      </c>
      <c r="B1323" t="s">
        <v>2</v>
      </c>
      <c r="D1323" t="s">
        <v>1218</v>
      </c>
      <c r="E1323">
        <v>1639</v>
      </c>
      <c r="G1323">
        <v>2010</v>
      </c>
    </row>
    <row r="1324" spans="1:7" x14ac:dyDescent="0.25">
      <c r="A1324" t="s">
        <v>1</v>
      </c>
      <c r="B1324" t="s">
        <v>2</v>
      </c>
      <c r="D1324" t="s">
        <v>368</v>
      </c>
      <c r="E1324">
        <v>1585</v>
      </c>
      <c r="G1324">
        <v>2010</v>
      </c>
    </row>
    <row r="1325" spans="1:7" x14ac:dyDescent="0.25">
      <c r="A1325" t="s">
        <v>1</v>
      </c>
      <c r="B1325" t="s">
        <v>2</v>
      </c>
      <c r="D1325" t="s">
        <v>363</v>
      </c>
      <c r="E1325">
        <v>1533</v>
      </c>
      <c r="G1325">
        <v>2010</v>
      </c>
    </row>
    <row r="1326" spans="1:7" x14ac:dyDescent="0.25">
      <c r="A1326" t="s">
        <v>1</v>
      </c>
      <c r="B1326" t="s">
        <v>2</v>
      </c>
      <c r="D1326" t="s">
        <v>381</v>
      </c>
      <c r="E1326">
        <v>1387</v>
      </c>
      <c r="G1326">
        <v>2010</v>
      </c>
    </row>
    <row r="1327" spans="1:7" x14ac:dyDescent="0.25">
      <c r="A1327" t="s">
        <v>1</v>
      </c>
      <c r="B1327" t="s">
        <v>2</v>
      </c>
      <c r="D1327" t="s">
        <v>1219</v>
      </c>
      <c r="E1327">
        <v>1360</v>
      </c>
      <c r="G1327">
        <v>2010</v>
      </c>
    </row>
    <row r="1328" spans="1:7" x14ac:dyDescent="0.25">
      <c r="A1328" t="s">
        <v>1</v>
      </c>
      <c r="B1328" t="s">
        <v>2</v>
      </c>
      <c r="D1328" t="s">
        <v>1220</v>
      </c>
      <c r="E1328">
        <v>1355</v>
      </c>
      <c r="G1328">
        <v>2010</v>
      </c>
    </row>
    <row r="1329" spans="1:7" x14ac:dyDescent="0.25">
      <c r="A1329" t="s">
        <v>1</v>
      </c>
      <c r="B1329" t="s">
        <v>2</v>
      </c>
      <c r="D1329" t="s">
        <v>356</v>
      </c>
      <c r="E1329">
        <v>1303</v>
      </c>
      <c r="G1329">
        <v>2010</v>
      </c>
    </row>
    <row r="1330" spans="1:7" x14ac:dyDescent="0.25">
      <c r="A1330" t="s">
        <v>1</v>
      </c>
      <c r="B1330" t="s">
        <v>2</v>
      </c>
      <c r="D1330" t="s">
        <v>1221</v>
      </c>
      <c r="E1330">
        <v>1150</v>
      </c>
      <c r="G1330">
        <v>2010</v>
      </c>
    </row>
    <row r="1331" spans="1:7" x14ac:dyDescent="0.25">
      <c r="A1331" t="s">
        <v>1</v>
      </c>
      <c r="B1331" t="s">
        <v>2</v>
      </c>
      <c r="D1331" t="s">
        <v>1222</v>
      </c>
      <c r="E1331">
        <v>1080</v>
      </c>
      <c r="G1331">
        <v>2010</v>
      </c>
    </row>
    <row r="1332" spans="1:7" x14ac:dyDescent="0.25">
      <c r="A1332" t="s">
        <v>1</v>
      </c>
      <c r="B1332" t="s">
        <v>2</v>
      </c>
      <c r="D1332" t="s">
        <v>367</v>
      </c>
      <c r="E1332">
        <v>1025</v>
      </c>
      <c r="G1332">
        <v>2010</v>
      </c>
    </row>
    <row r="1333" spans="1:7" x14ac:dyDescent="0.25">
      <c r="A1333" t="s">
        <v>1</v>
      </c>
      <c r="B1333" t="s">
        <v>2</v>
      </c>
      <c r="D1333" t="s">
        <v>373</v>
      </c>
      <c r="E1333">
        <v>996</v>
      </c>
      <c r="G1333">
        <v>2010</v>
      </c>
    </row>
    <row r="1334" spans="1:7" x14ac:dyDescent="0.25">
      <c r="A1334" t="s">
        <v>1</v>
      </c>
      <c r="B1334" t="s">
        <v>2</v>
      </c>
      <c r="D1334" t="s">
        <v>371</v>
      </c>
      <c r="E1334">
        <v>966</v>
      </c>
      <c r="G1334">
        <v>2010</v>
      </c>
    </row>
    <row r="1335" spans="1:7" x14ac:dyDescent="0.25">
      <c r="A1335" t="s">
        <v>1</v>
      </c>
      <c r="B1335" t="s">
        <v>2</v>
      </c>
      <c r="D1335" t="s">
        <v>1223</v>
      </c>
      <c r="E1335">
        <v>949</v>
      </c>
      <c r="G1335">
        <v>2010</v>
      </c>
    </row>
    <row r="1336" spans="1:7" x14ac:dyDescent="0.25">
      <c r="A1336" t="s">
        <v>1</v>
      </c>
      <c r="B1336" t="s">
        <v>2</v>
      </c>
      <c r="D1336" t="s">
        <v>1224</v>
      </c>
      <c r="E1336">
        <v>927</v>
      </c>
      <c r="G1336">
        <v>2010</v>
      </c>
    </row>
    <row r="1337" spans="1:7" x14ac:dyDescent="0.25">
      <c r="A1337" t="s">
        <v>1</v>
      </c>
      <c r="B1337" t="s">
        <v>2</v>
      </c>
      <c r="D1337" t="s">
        <v>361</v>
      </c>
      <c r="E1337">
        <v>879</v>
      </c>
      <c r="G1337">
        <v>2010</v>
      </c>
    </row>
    <row r="1338" spans="1:7" x14ac:dyDescent="0.25">
      <c r="A1338" t="s">
        <v>1</v>
      </c>
      <c r="B1338" t="s">
        <v>2</v>
      </c>
      <c r="D1338" t="s">
        <v>378</v>
      </c>
      <c r="E1338">
        <v>830</v>
      </c>
      <c r="G1338">
        <v>2010</v>
      </c>
    </row>
    <row r="1339" spans="1:7" x14ac:dyDescent="0.25">
      <c r="A1339" t="s">
        <v>1</v>
      </c>
      <c r="B1339" t="s">
        <v>2</v>
      </c>
      <c r="D1339" t="s">
        <v>370</v>
      </c>
      <c r="E1339">
        <v>822</v>
      </c>
      <c r="G1339">
        <v>2010</v>
      </c>
    </row>
    <row r="1340" spans="1:7" x14ac:dyDescent="0.25">
      <c r="A1340" t="s">
        <v>1</v>
      </c>
      <c r="B1340" t="s">
        <v>2</v>
      </c>
      <c r="D1340" t="s">
        <v>1225</v>
      </c>
      <c r="E1340">
        <v>678</v>
      </c>
      <c r="G1340">
        <v>2010</v>
      </c>
    </row>
    <row r="1341" spans="1:7" x14ac:dyDescent="0.25">
      <c r="A1341" t="s">
        <v>1</v>
      </c>
      <c r="B1341" t="s">
        <v>2</v>
      </c>
      <c r="D1341" t="s">
        <v>1226</v>
      </c>
      <c r="E1341">
        <v>654</v>
      </c>
      <c r="G1341">
        <v>2010</v>
      </c>
    </row>
    <row r="1342" spans="1:7" x14ac:dyDescent="0.25">
      <c r="A1342" t="s">
        <v>1</v>
      </c>
      <c r="B1342" t="s">
        <v>2</v>
      </c>
      <c r="D1342" t="s">
        <v>1227</v>
      </c>
      <c r="E1342">
        <v>643</v>
      </c>
      <c r="G1342">
        <v>2010</v>
      </c>
    </row>
    <row r="1343" spans="1:7" x14ac:dyDescent="0.25">
      <c r="A1343" t="s">
        <v>1</v>
      </c>
      <c r="B1343" t="s">
        <v>2</v>
      </c>
      <c r="D1343" t="s">
        <v>1228</v>
      </c>
      <c r="E1343">
        <v>583</v>
      </c>
      <c r="G1343">
        <v>2010</v>
      </c>
    </row>
    <row r="1344" spans="1:7" x14ac:dyDescent="0.25">
      <c r="A1344" t="s">
        <v>1</v>
      </c>
      <c r="B1344" t="s">
        <v>2</v>
      </c>
      <c r="D1344" t="s">
        <v>1229</v>
      </c>
      <c r="E1344">
        <v>510</v>
      </c>
      <c r="G1344">
        <v>2010</v>
      </c>
    </row>
    <row r="1345" spans="1:7" x14ac:dyDescent="0.25">
      <c r="A1345" t="s">
        <v>1</v>
      </c>
      <c r="B1345" t="s">
        <v>2</v>
      </c>
      <c r="D1345" t="s">
        <v>383</v>
      </c>
      <c r="E1345">
        <v>502</v>
      </c>
      <c r="G1345">
        <v>2010</v>
      </c>
    </row>
    <row r="1346" spans="1:7" x14ac:dyDescent="0.25">
      <c r="A1346" t="s">
        <v>1</v>
      </c>
      <c r="B1346" t="s">
        <v>2</v>
      </c>
      <c r="D1346" t="s">
        <v>1230</v>
      </c>
      <c r="E1346">
        <v>418</v>
      </c>
      <c r="G1346">
        <v>2010</v>
      </c>
    </row>
    <row r="1347" spans="1:7" x14ac:dyDescent="0.25">
      <c r="A1347" t="s">
        <v>1</v>
      </c>
      <c r="B1347" t="s">
        <v>2</v>
      </c>
      <c r="D1347" t="s">
        <v>1231</v>
      </c>
      <c r="E1347">
        <v>399</v>
      </c>
      <c r="G1347">
        <v>2010</v>
      </c>
    </row>
    <row r="1348" spans="1:7" x14ac:dyDescent="0.25">
      <c r="A1348" t="s">
        <v>1</v>
      </c>
      <c r="B1348" t="s">
        <v>2</v>
      </c>
      <c r="D1348" t="s">
        <v>1232</v>
      </c>
      <c r="E1348">
        <v>381</v>
      </c>
      <c r="G1348">
        <v>2010</v>
      </c>
    </row>
    <row r="1349" spans="1:7" x14ac:dyDescent="0.25">
      <c r="A1349" t="s">
        <v>1</v>
      </c>
      <c r="B1349" t="s">
        <v>2</v>
      </c>
      <c r="D1349" t="s">
        <v>1233</v>
      </c>
      <c r="E1349">
        <v>375</v>
      </c>
      <c r="G1349">
        <v>2010</v>
      </c>
    </row>
    <row r="1350" spans="1:7" x14ac:dyDescent="0.25">
      <c r="A1350" t="s">
        <v>1</v>
      </c>
      <c r="B1350" t="s">
        <v>2</v>
      </c>
      <c r="D1350" t="s">
        <v>1234</v>
      </c>
      <c r="E1350">
        <v>374</v>
      </c>
      <c r="G1350">
        <v>2010</v>
      </c>
    </row>
    <row r="1351" spans="1:7" x14ac:dyDescent="0.25">
      <c r="A1351" t="s">
        <v>1</v>
      </c>
      <c r="B1351" t="s">
        <v>2</v>
      </c>
      <c r="D1351" t="s">
        <v>1235</v>
      </c>
      <c r="E1351">
        <v>307</v>
      </c>
      <c r="G1351">
        <v>2010</v>
      </c>
    </row>
    <row r="1352" spans="1:7" x14ac:dyDescent="0.25">
      <c r="A1352" t="s">
        <v>1</v>
      </c>
      <c r="B1352" t="s">
        <v>2</v>
      </c>
      <c r="D1352" t="s">
        <v>1236</v>
      </c>
      <c r="E1352">
        <v>296</v>
      </c>
      <c r="G1352">
        <v>2010</v>
      </c>
    </row>
    <row r="1353" spans="1:7" x14ac:dyDescent="0.25">
      <c r="A1353" t="s">
        <v>1</v>
      </c>
      <c r="B1353" t="s">
        <v>2</v>
      </c>
      <c r="D1353" t="s">
        <v>1237</v>
      </c>
      <c r="E1353">
        <v>289</v>
      </c>
      <c r="G1353">
        <v>2010</v>
      </c>
    </row>
    <row r="1354" spans="1:7" x14ac:dyDescent="0.25">
      <c r="A1354" t="s">
        <v>1</v>
      </c>
      <c r="B1354" t="s">
        <v>2</v>
      </c>
      <c r="D1354" t="s">
        <v>395</v>
      </c>
      <c r="E1354">
        <v>279</v>
      </c>
      <c r="G1354">
        <v>2010</v>
      </c>
    </row>
    <row r="1355" spans="1:7" x14ac:dyDescent="0.25">
      <c r="A1355" t="s">
        <v>1</v>
      </c>
      <c r="B1355" t="s">
        <v>2</v>
      </c>
      <c r="D1355" t="s">
        <v>400</v>
      </c>
      <c r="E1355">
        <v>277</v>
      </c>
      <c r="G1355">
        <v>2010</v>
      </c>
    </row>
    <row r="1356" spans="1:7" x14ac:dyDescent="0.25">
      <c r="A1356" t="s">
        <v>1</v>
      </c>
      <c r="B1356" t="s">
        <v>2</v>
      </c>
      <c r="D1356" t="s">
        <v>1238</v>
      </c>
      <c r="E1356">
        <v>259</v>
      </c>
      <c r="G1356">
        <v>2010</v>
      </c>
    </row>
    <row r="1357" spans="1:7" x14ac:dyDescent="0.25">
      <c r="A1357" t="s">
        <v>1</v>
      </c>
      <c r="B1357" t="s">
        <v>2</v>
      </c>
      <c r="D1357" t="s">
        <v>1239</v>
      </c>
      <c r="E1357">
        <v>235</v>
      </c>
      <c r="G1357">
        <v>2010</v>
      </c>
    </row>
    <row r="1358" spans="1:7" x14ac:dyDescent="0.25">
      <c r="A1358" t="s">
        <v>1</v>
      </c>
      <c r="B1358" t="s">
        <v>2</v>
      </c>
      <c r="D1358" t="s">
        <v>31</v>
      </c>
      <c r="E1358">
        <v>654167</v>
      </c>
      <c r="F1358">
        <v>10</v>
      </c>
      <c r="G1358">
        <v>2010</v>
      </c>
    </row>
    <row r="1359" spans="1:7" x14ac:dyDescent="0.25">
      <c r="A1359" t="s">
        <v>1</v>
      </c>
      <c r="B1359" t="s">
        <v>2</v>
      </c>
      <c r="D1359" t="s">
        <v>463</v>
      </c>
      <c r="E1359">
        <v>507187</v>
      </c>
      <c r="G1359">
        <v>2010</v>
      </c>
    </row>
    <row r="1360" spans="1:7" x14ac:dyDescent="0.25">
      <c r="A1360" t="s">
        <v>1</v>
      </c>
      <c r="B1360" t="s">
        <v>2</v>
      </c>
      <c r="D1360" t="s">
        <v>1240</v>
      </c>
      <c r="E1360">
        <v>42296</v>
      </c>
      <c r="G1360">
        <v>2010</v>
      </c>
    </row>
    <row r="1361" spans="1:7" x14ac:dyDescent="0.25">
      <c r="A1361" t="s">
        <v>1</v>
      </c>
      <c r="B1361" t="s">
        <v>2</v>
      </c>
      <c r="D1361" t="s">
        <v>471</v>
      </c>
      <c r="E1361">
        <v>36151</v>
      </c>
      <c r="G1361">
        <v>2010</v>
      </c>
    </row>
    <row r="1362" spans="1:7" x14ac:dyDescent="0.25">
      <c r="A1362" t="s">
        <v>1</v>
      </c>
      <c r="B1362" t="s">
        <v>2</v>
      </c>
      <c r="D1362" t="s">
        <v>468</v>
      </c>
      <c r="E1362">
        <v>18837</v>
      </c>
      <c r="G1362">
        <v>2010</v>
      </c>
    </row>
    <row r="1363" spans="1:7" x14ac:dyDescent="0.25">
      <c r="A1363" t="s">
        <v>1</v>
      </c>
      <c r="B1363" t="s">
        <v>2</v>
      </c>
      <c r="D1363" t="s">
        <v>465</v>
      </c>
      <c r="E1363">
        <v>15705</v>
      </c>
      <c r="G1363">
        <v>2010</v>
      </c>
    </row>
    <row r="1364" spans="1:7" x14ac:dyDescent="0.25">
      <c r="A1364" t="s">
        <v>1</v>
      </c>
      <c r="B1364" t="s">
        <v>2</v>
      </c>
      <c r="D1364" t="s">
        <v>469</v>
      </c>
      <c r="E1364">
        <v>3863</v>
      </c>
      <c r="G1364">
        <v>2010</v>
      </c>
    </row>
    <row r="1365" spans="1:7" x14ac:dyDescent="0.25">
      <c r="A1365" t="s">
        <v>1</v>
      </c>
      <c r="B1365" t="s">
        <v>2</v>
      </c>
      <c r="D1365" t="s">
        <v>1241</v>
      </c>
      <c r="E1365">
        <v>3560</v>
      </c>
      <c r="G1365">
        <v>2010</v>
      </c>
    </row>
    <row r="1366" spans="1:7" x14ac:dyDescent="0.25">
      <c r="A1366" t="s">
        <v>1</v>
      </c>
      <c r="B1366" t="s">
        <v>2</v>
      </c>
      <c r="D1366" t="s">
        <v>464</v>
      </c>
      <c r="E1366">
        <v>3441</v>
      </c>
      <c r="G1366">
        <v>2010</v>
      </c>
    </row>
    <row r="1367" spans="1:7" x14ac:dyDescent="0.25">
      <c r="A1367" t="s">
        <v>1</v>
      </c>
      <c r="B1367" t="s">
        <v>2</v>
      </c>
      <c r="D1367" t="s">
        <v>474</v>
      </c>
      <c r="E1367">
        <v>2437</v>
      </c>
      <c r="G1367">
        <v>2010</v>
      </c>
    </row>
    <row r="1368" spans="1:7" x14ac:dyDescent="0.25">
      <c r="A1368" t="s">
        <v>1</v>
      </c>
      <c r="B1368" t="s">
        <v>2</v>
      </c>
      <c r="D1368" t="s">
        <v>467</v>
      </c>
      <c r="E1368">
        <v>1927</v>
      </c>
      <c r="G1368">
        <v>2010</v>
      </c>
    </row>
    <row r="1369" spans="1:7" x14ac:dyDescent="0.25">
      <c r="A1369" t="s">
        <v>1</v>
      </c>
      <c r="B1369" t="s">
        <v>2</v>
      </c>
      <c r="D1369" t="s">
        <v>481</v>
      </c>
      <c r="E1369">
        <v>1594</v>
      </c>
      <c r="G1369">
        <v>2010</v>
      </c>
    </row>
    <row r="1370" spans="1:7" x14ac:dyDescent="0.25">
      <c r="A1370" t="s">
        <v>1</v>
      </c>
      <c r="B1370" t="s">
        <v>2</v>
      </c>
      <c r="D1370" t="s">
        <v>1242</v>
      </c>
      <c r="E1370">
        <v>1362</v>
      </c>
      <c r="G1370">
        <v>2010</v>
      </c>
    </row>
    <row r="1371" spans="1:7" x14ac:dyDescent="0.25">
      <c r="A1371" t="s">
        <v>1</v>
      </c>
      <c r="B1371" t="s">
        <v>2</v>
      </c>
      <c r="D1371" t="s">
        <v>1243</v>
      </c>
      <c r="E1371">
        <v>1280</v>
      </c>
      <c r="G1371">
        <v>2010</v>
      </c>
    </row>
    <row r="1372" spans="1:7" x14ac:dyDescent="0.25">
      <c r="A1372" t="s">
        <v>1</v>
      </c>
      <c r="B1372" t="s">
        <v>2</v>
      </c>
      <c r="D1372" t="s">
        <v>1244</v>
      </c>
      <c r="E1372">
        <v>1052</v>
      </c>
      <c r="G1372">
        <v>2010</v>
      </c>
    </row>
    <row r="1373" spans="1:7" x14ac:dyDescent="0.25">
      <c r="A1373" t="s">
        <v>1</v>
      </c>
      <c r="B1373" t="s">
        <v>2</v>
      </c>
      <c r="D1373" t="s">
        <v>1245</v>
      </c>
      <c r="E1373">
        <v>970</v>
      </c>
      <c r="G1373">
        <v>2010</v>
      </c>
    </row>
    <row r="1374" spans="1:7" x14ac:dyDescent="0.25">
      <c r="A1374" t="s">
        <v>1</v>
      </c>
      <c r="B1374" t="s">
        <v>2</v>
      </c>
      <c r="D1374" t="s">
        <v>470</v>
      </c>
      <c r="E1374">
        <v>953</v>
      </c>
      <c r="G1374">
        <v>2010</v>
      </c>
    </row>
    <row r="1375" spans="1:7" x14ac:dyDescent="0.25">
      <c r="A1375" t="s">
        <v>1</v>
      </c>
      <c r="B1375" t="s">
        <v>2</v>
      </c>
      <c r="D1375" t="s">
        <v>1246</v>
      </c>
      <c r="E1375">
        <v>896</v>
      </c>
      <c r="G1375">
        <v>2010</v>
      </c>
    </row>
    <row r="1376" spans="1:7" x14ac:dyDescent="0.25">
      <c r="A1376" t="s">
        <v>1</v>
      </c>
      <c r="B1376" t="s">
        <v>2</v>
      </c>
      <c r="D1376" t="s">
        <v>501</v>
      </c>
      <c r="E1376">
        <v>850</v>
      </c>
      <c r="G1376">
        <v>2010</v>
      </c>
    </row>
    <row r="1377" spans="1:7" x14ac:dyDescent="0.25">
      <c r="A1377" t="s">
        <v>1</v>
      </c>
      <c r="B1377" t="s">
        <v>2</v>
      </c>
      <c r="D1377" t="s">
        <v>1247</v>
      </c>
      <c r="E1377">
        <v>666</v>
      </c>
      <c r="G1377">
        <v>2010</v>
      </c>
    </row>
    <row r="1378" spans="1:7" x14ac:dyDescent="0.25">
      <c r="A1378" t="s">
        <v>1</v>
      </c>
      <c r="B1378" t="s">
        <v>2</v>
      </c>
      <c r="D1378" t="s">
        <v>1248</v>
      </c>
      <c r="E1378">
        <v>649</v>
      </c>
      <c r="G1378">
        <v>2010</v>
      </c>
    </row>
    <row r="1379" spans="1:7" x14ac:dyDescent="0.25">
      <c r="A1379" t="s">
        <v>1</v>
      </c>
      <c r="B1379" t="s">
        <v>2</v>
      </c>
      <c r="D1379" t="s">
        <v>1249</v>
      </c>
      <c r="E1379">
        <v>608</v>
      </c>
      <c r="G1379">
        <v>2010</v>
      </c>
    </row>
    <row r="1380" spans="1:7" x14ac:dyDescent="0.25">
      <c r="A1380" t="s">
        <v>1</v>
      </c>
      <c r="B1380" t="s">
        <v>2</v>
      </c>
      <c r="D1380" t="s">
        <v>472</v>
      </c>
      <c r="E1380">
        <v>566</v>
      </c>
      <c r="G1380">
        <v>2010</v>
      </c>
    </row>
    <row r="1381" spans="1:7" x14ac:dyDescent="0.25">
      <c r="A1381" t="s">
        <v>1</v>
      </c>
      <c r="B1381" t="s">
        <v>2</v>
      </c>
      <c r="D1381" t="s">
        <v>1250</v>
      </c>
      <c r="E1381">
        <v>556</v>
      </c>
      <c r="G1381">
        <v>2010</v>
      </c>
    </row>
    <row r="1382" spans="1:7" x14ac:dyDescent="0.25">
      <c r="A1382" t="s">
        <v>1</v>
      </c>
      <c r="B1382" t="s">
        <v>2</v>
      </c>
      <c r="D1382" t="s">
        <v>1251</v>
      </c>
      <c r="E1382">
        <v>435</v>
      </c>
      <c r="G1382">
        <v>2010</v>
      </c>
    </row>
    <row r="1383" spans="1:7" x14ac:dyDescent="0.25">
      <c r="A1383" t="s">
        <v>1</v>
      </c>
      <c r="B1383" t="s">
        <v>2</v>
      </c>
      <c r="D1383" t="s">
        <v>1252</v>
      </c>
      <c r="E1383">
        <v>432</v>
      </c>
      <c r="G1383">
        <v>2010</v>
      </c>
    </row>
    <row r="1384" spans="1:7" x14ac:dyDescent="0.25">
      <c r="A1384" t="s">
        <v>1</v>
      </c>
      <c r="B1384" t="s">
        <v>2</v>
      </c>
      <c r="D1384" t="s">
        <v>1253</v>
      </c>
      <c r="E1384">
        <v>402</v>
      </c>
      <c r="G1384">
        <v>2010</v>
      </c>
    </row>
    <row r="1385" spans="1:7" x14ac:dyDescent="0.25">
      <c r="A1385" t="s">
        <v>1</v>
      </c>
      <c r="B1385" t="s">
        <v>2</v>
      </c>
      <c r="D1385" t="s">
        <v>485</v>
      </c>
      <c r="E1385">
        <v>387</v>
      </c>
      <c r="G1385">
        <v>2010</v>
      </c>
    </row>
    <row r="1386" spans="1:7" x14ac:dyDescent="0.25">
      <c r="A1386" t="s">
        <v>1</v>
      </c>
      <c r="B1386" t="s">
        <v>2</v>
      </c>
      <c r="D1386" t="s">
        <v>1254</v>
      </c>
      <c r="E1386">
        <v>385</v>
      </c>
      <c r="G1386">
        <v>2010</v>
      </c>
    </row>
    <row r="1387" spans="1:7" x14ac:dyDescent="0.25">
      <c r="A1387" t="s">
        <v>1</v>
      </c>
      <c r="B1387" t="s">
        <v>2</v>
      </c>
      <c r="D1387" t="s">
        <v>1255</v>
      </c>
      <c r="E1387">
        <v>369</v>
      </c>
      <c r="G1387">
        <v>2010</v>
      </c>
    </row>
    <row r="1388" spans="1:7" x14ac:dyDescent="0.25">
      <c r="A1388" t="s">
        <v>1</v>
      </c>
      <c r="B1388" t="s">
        <v>2</v>
      </c>
      <c r="D1388" t="s">
        <v>1256</v>
      </c>
      <c r="E1388">
        <v>344</v>
      </c>
      <c r="G1388">
        <v>2010</v>
      </c>
    </row>
    <row r="1389" spans="1:7" x14ac:dyDescent="0.25">
      <c r="A1389" t="s">
        <v>1</v>
      </c>
      <c r="B1389" t="s">
        <v>2</v>
      </c>
      <c r="D1389" t="s">
        <v>1257</v>
      </c>
      <c r="E1389">
        <v>338</v>
      </c>
      <c r="G1389">
        <v>2010</v>
      </c>
    </row>
    <row r="1390" spans="1:7" x14ac:dyDescent="0.25">
      <c r="A1390" t="s">
        <v>1</v>
      </c>
      <c r="B1390" t="s">
        <v>2</v>
      </c>
      <c r="D1390" t="s">
        <v>484</v>
      </c>
      <c r="E1390">
        <v>330</v>
      </c>
      <c r="G1390">
        <v>2010</v>
      </c>
    </row>
    <row r="1391" spans="1:7" x14ac:dyDescent="0.25">
      <c r="A1391" t="s">
        <v>1</v>
      </c>
      <c r="B1391" t="s">
        <v>2</v>
      </c>
      <c r="D1391" t="s">
        <v>1258</v>
      </c>
      <c r="E1391">
        <v>308</v>
      </c>
      <c r="G1391">
        <v>2010</v>
      </c>
    </row>
    <row r="1392" spans="1:7" x14ac:dyDescent="0.25">
      <c r="A1392" t="s">
        <v>1</v>
      </c>
      <c r="B1392" t="s">
        <v>2</v>
      </c>
      <c r="D1392" t="s">
        <v>1259</v>
      </c>
      <c r="E1392">
        <v>285</v>
      </c>
      <c r="G1392">
        <v>2010</v>
      </c>
    </row>
    <row r="1393" spans="1:7" x14ac:dyDescent="0.25">
      <c r="A1393" t="s">
        <v>1</v>
      </c>
      <c r="B1393" t="s">
        <v>2</v>
      </c>
      <c r="D1393" t="s">
        <v>1260</v>
      </c>
      <c r="E1393">
        <v>285</v>
      </c>
      <c r="G1393">
        <v>2010</v>
      </c>
    </row>
    <row r="1394" spans="1:7" x14ac:dyDescent="0.25">
      <c r="A1394" t="s">
        <v>1</v>
      </c>
      <c r="B1394" t="s">
        <v>2</v>
      </c>
      <c r="D1394" t="s">
        <v>1261</v>
      </c>
      <c r="E1394">
        <v>278</v>
      </c>
      <c r="G1394">
        <v>2010</v>
      </c>
    </row>
    <row r="1395" spans="1:7" x14ac:dyDescent="0.25">
      <c r="A1395" t="s">
        <v>1</v>
      </c>
      <c r="B1395" t="s">
        <v>2</v>
      </c>
      <c r="D1395" t="s">
        <v>1262</v>
      </c>
      <c r="E1395">
        <v>248</v>
      </c>
      <c r="G1395">
        <v>2010</v>
      </c>
    </row>
    <row r="1396" spans="1:7" x14ac:dyDescent="0.25">
      <c r="A1396" t="s">
        <v>1</v>
      </c>
      <c r="B1396" t="s">
        <v>2</v>
      </c>
      <c r="D1396" t="s">
        <v>1263</v>
      </c>
      <c r="E1396">
        <v>241</v>
      </c>
      <c r="G1396">
        <v>2010</v>
      </c>
    </row>
    <row r="1397" spans="1:7" x14ac:dyDescent="0.25">
      <c r="A1397" t="s">
        <v>1</v>
      </c>
      <c r="B1397" t="s">
        <v>2</v>
      </c>
      <c r="D1397" t="s">
        <v>1264</v>
      </c>
      <c r="E1397">
        <v>232</v>
      </c>
      <c r="G1397">
        <v>2010</v>
      </c>
    </row>
    <row r="1398" spans="1:7" x14ac:dyDescent="0.25">
      <c r="A1398" t="s">
        <v>1</v>
      </c>
      <c r="B1398" t="s">
        <v>2</v>
      </c>
      <c r="D1398" t="s">
        <v>1265</v>
      </c>
      <c r="E1398">
        <v>208</v>
      </c>
      <c r="G1398">
        <v>2010</v>
      </c>
    </row>
    <row r="1399" spans="1:7" x14ac:dyDescent="0.25">
      <c r="A1399" t="s">
        <v>1</v>
      </c>
      <c r="B1399" t="s">
        <v>2</v>
      </c>
      <c r="D1399" t="s">
        <v>491</v>
      </c>
      <c r="E1399">
        <v>186</v>
      </c>
      <c r="G1399">
        <v>2010</v>
      </c>
    </row>
    <row r="1400" spans="1:7" x14ac:dyDescent="0.25">
      <c r="A1400" t="s">
        <v>1</v>
      </c>
      <c r="B1400" t="s">
        <v>2</v>
      </c>
      <c r="D1400" t="s">
        <v>1266</v>
      </c>
      <c r="E1400">
        <v>166</v>
      </c>
      <c r="G1400">
        <v>2010</v>
      </c>
    </row>
    <row r="1401" spans="1:7" x14ac:dyDescent="0.25">
      <c r="A1401" t="s">
        <v>1</v>
      </c>
      <c r="B1401" t="s">
        <v>2</v>
      </c>
      <c r="D1401" t="s">
        <v>1267</v>
      </c>
      <c r="E1401">
        <v>136</v>
      </c>
      <c r="G1401">
        <v>2010</v>
      </c>
    </row>
    <row r="1402" spans="1:7" x14ac:dyDescent="0.25">
      <c r="A1402" t="s">
        <v>1</v>
      </c>
      <c r="B1402" t="s">
        <v>2</v>
      </c>
      <c r="D1402" t="s">
        <v>1268</v>
      </c>
      <c r="E1402">
        <v>133</v>
      </c>
      <c r="G1402">
        <v>2010</v>
      </c>
    </row>
    <row r="1403" spans="1:7" x14ac:dyDescent="0.25">
      <c r="A1403" t="s">
        <v>1</v>
      </c>
      <c r="B1403" t="s">
        <v>2</v>
      </c>
      <c r="D1403" t="s">
        <v>1269</v>
      </c>
      <c r="E1403">
        <v>127</v>
      </c>
      <c r="G1403">
        <v>2010</v>
      </c>
    </row>
    <row r="1404" spans="1:7" x14ac:dyDescent="0.25">
      <c r="A1404" t="s">
        <v>1</v>
      </c>
      <c r="B1404" t="s">
        <v>2</v>
      </c>
      <c r="D1404" t="s">
        <v>1270</v>
      </c>
      <c r="E1404">
        <v>120</v>
      </c>
      <c r="G1404">
        <v>2010</v>
      </c>
    </row>
    <row r="1405" spans="1:7" x14ac:dyDescent="0.25">
      <c r="A1405" t="s">
        <v>1</v>
      </c>
      <c r="B1405" t="s">
        <v>2</v>
      </c>
      <c r="D1405" t="s">
        <v>1271</v>
      </c>
      <c r="E1405">
        <v>114</v>
      </c>
      <c r="G1405">
        <v>2010</v>
      </c>
    </row>
    <row r="1406" spans="1:7" x14ac:dyDescent="0.25">
      <c r="A1406" t="s">
        <v>1</v>
      </c>
      <c r="B1406" t="s">
        <v>2</v>
      </c>
      <c r="D1406" t="s">
        <v>1272</v>
      </c>
      <c r="E1406">
        <v>104</v>
      </c>
      <c r="G1406">
        <v>2010</v>
      </c>
    </row>
    <row r="1407" spans="1:7" x14ac:dyDescent="0.25">
      <c r="A1407" t="s">
        <v>1</v>
      </c>
      <c r="B1407" t="s">
        <v>2</v>
      </c>
      <c r="D1407" t="s">
        <v>1273</v>
      </c>
      <c r="E1407">
        <v>85</v>
      </c>
      <c r="G1407">
        <v>2010</v>
      </c>
    </row>
    <row r="1408" spans="1:7" x14ac:dyDescent="0.25">
      <c r="A1408" t="s">
        <v>1</v>
      </c>
      <c r="B1408" t="s">
        <v>2</v>
      </c>
      <c r="D1408" t="s">
        <v>1274</v>
      </c>
      <c r="E1408">
        <v>83</v>
      </c>
      <c r="G1408">
        <v>2010</v>
      </c>
    </row>
    <row r="1409" spans="1:7" x14ac:dyDescent="0.25">
      <c r="A1409" t="s">
        <v>1</v>
      </c>
      <c r="B1409" t="s">
        <v>2</v>
      </c>
      <c r="D1409" t="s">
        <v>32</v>
      </c>
      <c r="E1409">
        <v>628096</v>
      </c>
      <c r="F1409">
        <v>10</v>
      </c>
      <c r="G1409">
        <v>2010</v>
      </c>
    </row>
    <row r="1410" spans="1:7" x14ac:dyDescent="0.25">
      <c r="A1410" t="s">
        <v>1</v>
      </c>
      <c r="B1410" t="s">
        <v>2</v>
      </c>
      <c r="D1410" t="s">
        <v>1275</v>
      </c>
      <c r="E1410">
        <v>577126</v>
      </c>
      <c r="G1410">
        <v>2010</v>
      </c>
    </row>
    <row r="1411" spans="1:7" x14ac:dyDescent="0.25">
      <c r="A1411" t="s">
        <v>1</v>
      </c>
      <c r="B1411" t="s">
        <v>2</v>
      </c>
      <c r="D1411" t="s">
        <v>563</v>
      </c>
      <c r="E1411">
        <v>8451</v>
      </c>
      <c r="G1411">
        <v>2010</v>
      </c>
    </row>
    <row r="1412" spans="1:7" x14ac:dyDescent="0.25">
      <c r="A1412" t="s">
        <v>1</v>
      </c>
      <c r="B1412" t="s">
        <v>2</v>
      </c>
      <c r="D1412" t="s">
        <v>1276</v>
      </c>
      <c r="E1412">
        <v>7215</v>
      </c>
      <c r="G1412">
        <v>2010</v>
      </c>
    </row>
    <row r="1413" spans="1:7" x14ac:dyDescent="0.25">
      <c r="A1413" t="s">
        <v>1</v>
      </c>
      <c r="B1413" t="s">
        <v>2</v>
      </c>
      <c r="D1413" t="s">
        <v>565</v>
      </c>
      <c r="E1413">
        <v>6089</v>
      </c>
      <c r="G1413">
        <v>2010</v>
      </c>
    </row>
    <row r="1414" spans="1:7" x14ac:dyDescent="0.25">
      <c r="A1414" t="s">
        <v>1</v>
      </c>
      <c r="B1414" t="s">
        <v>2</v>
      </c>
      <c r="D1414" t="s">
        <v>1277</v>
      </c>
      <c r="E1414">
        <v>3988</v>
      </c>
      <c r="G1414">
        <v>2010</v>
      </c>
    </row>
    <row r="1415" spans="1:7" x14ac:dyDescent="0.25">
      <c r="A1415" t="s">
        <v>1</v>
      </c>
      <c r="B1415" t="s">
        <v>2</v>
      </c>
      <c r="D1415" t="s">
        <v>564</v>
      </c>
      <c r="E1415">
        <v>2637</v>
      </c>
      <c r="G1415">
        <v>2010</v>
      </c>
    </row>
    <row r="1416" spans="1:7" x14ac:dyDescent="0.25">
      <c r="A1416" t="s">
        <v>1</v>
      </c>
      <c r="B1416" t="s">
        <v>2</v>
      </c>
      <c r="D1416" t="s">
        <v>568</v>
      </c>
      <c r="E1416">
        <v>2466</v>
      </c>
      <c r="G1416">
        <v>2010</v>
      </c>
    </row>
    <row r="1417" spans="1:7" x14ac:dyDescent="0.25">
      <c r="A1417" t="s">
        <v>1</v>
      </c>
      <c r="B1417" t="s">
        <v>2</v>
      </c>
      <c r="D1417" t="s">
        <v>579</v>
      </c>
      <c r="E1417">
        <v>1888</v>
      </c>
      <c r="G1417">
        <v>2010</v>
      </c>
    </row>
    <row r="1418" spans="1:7" x14ac:dyDescent="0.25">
      <c r="A1418" t="s">
        <v>1</v>
      </c>
      <c r="B1418" t="s">
        <v>2</v>
      </c>
      <c r="D1418" t="s">
        <v>1278</v>
      </c>
      <c r="E1418">
        <v>1729</v>
      </c>
      <c r="G1418">
        <v>2010</v>
      </c>
    </row>
    <row r="1419" spans="1:7" x14ac:dyDescent="0.25">
      <c r="A1419" t="s">
        <v>1</v>
      </c>
      <c r="B1419" t="s">
        <v>2</v>
      </c>
      <c r="D1419" t="s">
        <v>567</v>
      </c>
      <c r="E1419">
        <v>1664</v>
      </c>
      <c r="G1419">
        <v>2010</v>
      </c>
    </row>
    <row r="1420" spans="1:7" x14ac:dyDescent="0.25">
      <c r="A1420" t="s">
        <v>1</v>
      </c>
      <c r="B1420" t="s">
        <v>2</v>
      </c>
      <c r="D1420" t="s">
        <v>573</v>
      </c>
      <c r="E1420">
        <v>1606</v>
      </c>
      <c r="G1420">
        <v>2010</v>
      </c>
    </row>
    <row r="1421" spans="1:7" x14ac:dyDescent="0.25">
      <c r="A1421" t="s">
        <v>1</v>
      </c>
      <c r="B1421" t="s">
        <v>2</v>
      </c>
      <c r="D1421" t="s">
        <v>582</v>
      </c>
      <c r="E1421">
        <v>1343</v>
      </c>
      <c r="G1421">
        <v>2010</v>
      </c>
    </row>
    <row r="1422" spans="1:7" x14ac:dyDescent="0.25">
      <c r="A1422" t="s">
        <v>1</v>
      </c>
      <c r="B1422" t="s">
        <v>2</v>
      </c>
      <c r="D1422" t="s">
        <v>1279</v>
      </c>
      <c r="E1422">
        <v>1262</v>
      </c>
      <c r="G1422">
        <v>2010</v>
      </c>
    </row>
    <row r="1423" spans="1:7" x14ac:dyDescent="0.25">
      <c r="A1423" t="s">
        <v>1</v>
      </c>
      <c r="B1423" t="s">
        <v>2</v>
      </c>
      <c r="D1423" t="s">
        <v>570</v>
      </c>
      <c r="E1423">
        <v>990</v>
      </c>
      <c r="G1423">
        <v>2010</v>
      </c>
    </row>
    <row r="1424" spans="1:7" x14ac:dyDescent="0.25">
      <c r="A1424" t="s">
        <v>1</v>
      </c>
      <c r="B1424" t="s">
        <v>2</v>
      </c>
      <c r="D1424" t="s">
        <v>1280</v>
      </c>
      <c r="E1424">
        <v>879</v>
      </c>
      <c r="G1424">
        <v>2010</v>
      </c>
    </row>
    <row r="1425" spans="1:7" x14ac:dyDescent="0.25">
      <c r="A1425" t="s">
        <v>1</v>
      </c>
      <c r="B1425" t="s">
        <v>2</v>
      </c>
      <c r="D1425" t="s">
        <v>1281</v>
      </c>
      <c r="E1425">
        <v>874</v>
      </c>
      <c r="G1425">
        <v>2010</v>
      </c>
    </row>
    <row r="1426" spans="1:7" x14ac:dyDescent="0.25">
      <c r="A1426" t="s">
        <v>1</v>
      </c>
      <c r="B1426" t="s">
        <v>2</v>
      </c>
      <c r="D1426" t="s">
        <v>1282</v>
      </c>
      <c r="E1426">
        <v>869</v>
      </c>
      <c r="G1426">
        <v>2010</v>
      </c>
    </row>
    <row r="1427" spans="1:7" x14ac:dyDescent="0.25">
      <c r="A1427" t="s">
        <v>1</v>
      </c>
      <c r="B1427" t="s">
        <v>2</v>
      </c>
      <c r="D1427" t="s">
        <v>1283</v>
      </c>
      <c r="E1427">
        <v>858</v>
      </c>
      <c r="G1427">
        <v>2010</v>
      </c>
    </row>
    <row r="1428" spans="1:7" x14ac:dyDescent="0.25">
      <c r="A1428" t="s">
        <v>1</v>
      </c>
      <c r="B1428" t="s">
        <v>2</v>
      </c>
      <c r="D1428" t="s">
        <v>1284</v>
      </c>
      <c r="E1428">
        <v>771</v>
      </c>
      <c r="G1428">
        <v>2010</v>
      </c>
    </row>
    <row r="1429" spans="1:7" x14ac:dyDescent="0.25">
      <c r="A1429" t="s">
        <v>1</v>
      </c>
      <c r="B1429" t="s">
        <v>2</v>
      </c>
      <c r="D1429" t="s">
        <v>1285</v>
      </c>
      <c r="E1429">
        <v>708</v>
      </c>
      <c r="G1429">
        <v>2010</v>
      </c>
    </row>
    <row r="1430" spans="1:7" x14ac:dyDescent="0.25">
      <c r="A1430" t="s">
        <v>1</v>
      </c>
      <c r="B1430" t="s">
        <v>2</v>
      </c>
      <c r="D1430" t="s">
        <v>1286</v>
      </c>
      <c r="E1430">
        <v>643</v>
      </c>
      <c r="G1430">
        <v>2010</v>
      </c>
    </row>
    <row r="1431" spans="1:7" x14ac:dyDescent="0.25">
      <c r="A1431" t="s">
        <v>1</v>
      </c>
      <c r="B1431" t="s">
        <v>2</v>
      </c>
      <c r="D1431" t="s">
        <v>578</v>
      </c>
      <c r="E1431">
        <v>615</v>
      </c>
      <c r="G1431">
        <v>2010</v>
      </c>
    </row>
    <row r="1432" spans="1:7" x14ac:dyDescent="0.25">
      <c r="A1432" t="s">
        <v>1</v>
      </c>
      <c r="B1432" t="s">
        <v>2</v>
      </c>
      <c r="D1432" t="s">
        <v>580</v>
      </c>
      <c r="E1432">
        <v>596</v>
      </c>
      <c r="G1432">
        <v>2010</v>
      </c>
    </row>
    <row r="1433" spans="1:7" x14ac:dyDescent="0.25">
      <c r="A1433" t="s">
        <v>1</v>
      </c>
      <c r="B1433" t="s">
        <v>2</v>
      </c>
      <c r="D1433" t="s">
        <v>1287</v>
      </c>
      <c r="E1433">
        <v>527</v>
      </c>
      <c r="G1433">
        <v>2010</v>
      </c>
    </row>
    <row r="1434" spans="1:7" x14ac:dyDescent="0.25">
      <c r="A1434" t="s">
        <v>1</v>
      </c>
      <c r="B1434" t="s">
        <v>2</v>
      </c>
      <c r="D1434" t="s">
        <v>1288</v>
      </c>
      <c r="E1434">
        <v>514</v>
      </c>
      <c r="G1434">
        <v>2010</v>
      </c>
    </row>
    <row r="1435" spans="1:7" x14ac:dyDescent="0.25">
      <c r="A1435" t="s">
        <v>1</v>
      </c>
      <c r="B1435" t="s">
        <v>2</v>
      </c>
      <c r="D1435" t="s">
        <v>1289</v>
      </c>
      <c r="E1435">
        <v>502</v>
      </c>
      <c r="G1435">
        <v>2010</v>
      </c>
    </row>
    <row r="1436" spans="1:7" x14ac:dyDescent="0.25">
      <c r="A1436" t="s">
        <v>1</v>
      </c>
      <c r="B1436" t="s">
        <v>2</v>
      </c>
      <c r="D1436" t="s">
        <v>1290</v>
      </c>
      <c r="E1436">
        <v>377</v>
      </c>
      <c r="G1436">
        <v>2010</v>
      </c>
    </row>
    <row r="1437" spans="1:7" x14ac:dyDescent="0.25">
      <c r="A1437" t="s">
        <v>1</v>
      </c>
      <c r="B1437" t="s">
        <v>2</v>
      </c>
      <c r="D1437" t="s">
        <v>1291</v>
      </c>
      <c r="E1437">
        <v>345</v>
      </c>
      <c r="G1437">
        <v>2010</v>
      </c>
    </row>
    <row r="1438" spans="1:7" x14ac:dyDescent="0.25">
      <c r="A1438" t="s">
        <v>1</v>
      </c>
      <c r="B1438" t="s">
        <v>2</v>
      </c>
      <c r="D1438" t="s">
        <v>1292</v>
      </c>
      <c r="E1438">
        <v>289</v>
      </c>
      <c r="G1438">
        <v>2010</v>
      </c>
    </row>
    <row r="1439" spans="1:7" x14ac:dyDescent="0.25">
      <c r="A1439" t="s">
        <v>1</v>
      </c>
      <c r="B1439" t="s">
        <v>2</v>
      </c>
      <c r="D1439" t="s">
        <v>1293</v>
      </c>
      <c r="E1439">
        <v>275</v>
      </c>
      <c r="G1439">
        <v>2010</v>
      </c>
    </row>
    <row r="1440" spans="1:7" x14ac:dyDescent="0.25">
      <c r="A1440" t="s">
        <v>1</v>
      </c>
      <c r="B1440" t="s">
        <v>2</v>
      </c>
      <c r="D1440" t="s">
        <v>34</v>
      </c>
      <c r="E1440">
        <v>305094</v>
      </c>
      <c r="F1440">
        <v>5</v>
      </c>
      <c r="G1440">
        <v>2010</v>
      </c>
    </row>
    <row r="1441" spans="1:7" x14ac:dyDescent="0.25">
      <c r="A1441" t="s">
        <v>1</v>
      </c>
      <c r="B1441" t="s">
        <v>2</v>
      </c>
      <c r="D1441" t="s">
        <v>1294</v>
      </c>
      <c r="E1441">
        <v>254524</v>
      </c>
      <c r="G1441">
        <v>2010</v>
      </c>
    </row>
    <row r="1442" spans="1:7" x14ac:dyDescent="0.25">
      <c r="A1442" t="s">
        <v>1</v>
      </c>
      <c r="B1442" t="s">
        <v>2</v>
      </c>
      <c r="D1442" t="s">
        <v>513</v>
      </c>
      <c r="E1442">
        <v>10532</v>
      </c>
      <c r="G1442">
        <v>2010</v>
      </c>
    </row>
    <row r="1443" spans="1:7" x14ac:dyDescent="0.25">
      <c r="A1443" t="s">
        <v>1</v>
      </c>
      <c r="B1443" t="s">
        <v>2</v>
      </c>
      <c r="D1443" t="s">
        <v>1295</v>
      </c>
      <c r="E1443">
        <v>10459</v>
      </c>
      <c r="G1443">
        <v>2010</v>
      </c>
    </row>
    <row r="1444" spans="1:7" x14ac:dyDescent="0.25">
      <c r="A1444" t="s">
        <v>1</v>
      </c>
      <c r="B1444" t="s">
        <v>2</v>
      </c>
      <c r="D1444" t="s">
        <v>547</v>
      </c>
      <c r="E1444">
        <v>5890</v>
      </c>
      <c r="G1444">
        <v>2010</v>
      </c>
    </row>
    <row r="1445" spans="1:7" x14ac:dyDescent="0.25">
      <c r="A1445" t="s">
        <v>1</v>
      </c>
      <c r="B1445" t="s">
        <v>2</v>
      </c>
      <c r="D1445" t="s">
        <v>515</v>
      </c>
      <c r="E1445">
        <v>3813</v>
      </c>
      <c r="G1445">
        <v>2010</v>
      </c>
    </row>
    <row r="1446" spans="1:7" x14ac:dyDescent="0.25">
      <c r="A1446" t="s">
        <v>1</v>
      </c>
      <c r="B1446" t="s">
        <v>2</v>
      </c>
      <c r="D1446" t="s">
        <v>1296</v>
      </c>
      <c r="E1446">
        <v>2983</v>
      </c>
      <c r="G1446">
        <v>2010</v>
      </c>
    </row>
    <row r="1447" spans="1:7" x14ac:dyDescent="0.25">
      <c r="A1447" t="s">
        <v>1</v>
      </c>
      <c r="B1447" t="s">
        <v>2</v>
      </c>
      <c r="D1447" t="s">
        <v>524</v>
      </c>
      <c r="E1447">
        <v>2955</v>
      </c>
      <c r="G1447">
        <v>2010</v>
      </c>
    </row>
    <row r="1448" spans="1:7" x14ac:dyDescent="0.25">
      <c r="A1448" t="s">
        <v>1</v>
      </c>
      <c r="B1448" t="s">
        <v>2</v>
      </c>
      <c r="D1448" t="s">
        <v>514</v>
      </c>
      <c r="E1448">
        <v>1299</v>
      </c>
      <c r="G1448">
        <v>2010</v>
      </c>
    </row>
    <row r="1449" spans="1:7" x14ac:dyDescent="0.25">
      <c r="A1449" t="s">
        <v>1</v>
      </c>
      <c r="B1449" t="s">
        <v>2</v>
      </c>
      <c r="D1449" t="s">
        <v>1297</v>
      </c>
      <c r="E1449">
        <v>1178</v>
      </c>
      <c r="G1449">
        <v>2010</v>
      </c>
    </row>
    <row r="1450" spans="1:7" x14ac:dyDescent="0.25">
      <c r="A1450" t="s">
        <v>1</v>
      </c>
      <c r="B1450" t="s">
        <v>2</v>
      </c>
      <c r="D1450" t="s">
        <v>528</v>
      </c>
      <c r="E1450">
        <v>772</v>
      </c>
      <c r="G1450">
        <v>2010</v>
      </c>
    </row>
    <row r="1451" spans="1:7" x14ac:dyDescent="0.25">
      <c r="A1451" t="s">
        <v>1</v>
      </c>
      <c r="B1451" t="s">
        <v>2</v>
      </c>
      <c r="D1451" t="s">
        <v>1298</v>
      </c>
      <c r="E1451">
        <v>702</v>
      </c>
      <c r="G1451">
        <v>2010</v>
      </c>
    </row>
    <row r="1452" spans="1:7" x14ac:dyDescent="0.25">
      <c r="A1452" t="s">
        <v>1</v>
      </c>
      <c r="B1452" t="s">
        <v>2</v>
      </c>
      <c r="D1452" t="s">
        <v>1299</v>
      </c>
      <c r="E1452">
        <v>685</v>
      </c>
      <c r="G1452">
        <v>2010</v>
      </c>
    </row>
    <row r="1453" spans="1:7" x14ac:dyDescent="0.25">
      <c r="A1453" t="s">
        <v>1</v>
      </c>
      <c r="B1453" t="s">
        <v>2</v>
      </c>
      <c r="D1453" t="s">
        <v>1300</v>
      </c>
      <c r="E1453">
        <v>580</v>
      </c>
      <c r="G1453">
        <v>2010</v>
      </c>
    </row>
    <row r="1454" spans="1:7" x14ac:dyDescent="0.25">
      <c r="A1454" t="s">
        <v>1</v>
      </c>
      <c r="B1454" t="s">
        <v>2</v>
      </c>
      <c r="D1454" t="s">
        <v>532</v>
      </c>
      <c r="E1454">
        <v>533</v>
      </c>
      <c r="G1454">
        <v>2010</v>
      </c>
    </row>
    <row r="1455" spans="1:7" x14ac:dyDescent="0.25">
      <c r="A1455" t="s">
        <v>1</v>
      </c>
      <c r="B1455" t="s">
        <v>2</v>
      </c>
      <c r="D1455" t="s">
        <v>517</v>
      </c>
      <c r="E1455">
        <v>511</v>
      </c>
      <c r="G1455">
        <v>2010</v>
      </c>
    </row>
    <row r="1456" spans="1:7" x14ac:dyDescent="0.25">
      <c r="A1456" t="s">
        <v>1</v>
      </c>
      <c r="B1456" t="s">
        <v>2</v>
      </c>
      <c r="D1456" t="s">
        <v>552</v>
      </c>
      <c r="E1456">
        <v>489</v>
      </c>
      <c r="G1456">
        <v>2010</v>
      </c>
    </row>
    <row r="1457" spans="1:7" x14ac:dyDescent="0.25">
      <c r="A1457" t="s">
        <v>1</v>
      </c>
      <c r="B1457" t="s">
        <v>2</v>
      </c>
      <c r="D1457" t="s">
        <v>558</v>
      </c>
      <c r="E1457">
        <v>420</v>
      </c>
      <c r="G1457">
        <v>2010</v>
      </c>
    </row>
    <row r="1458" spans="1:7" x14ac:dyDescent="0.25">
      <c r="A1458" t="s">
        <v>1</v>
      </c>
      <c r="B1458" t="s">
        <v>2</v>
      </c>
      <c r="D1458" t="s">
        <v>1301</v>
      </c>
      <c r="E1458">
        <v>409</v>
      </c>
      <c r="G1458">
        <v>2010</v>
      </c>
    </row>
    <row r="1459" spans="1:7" x14ac:dyDescent="0.25">
      <c r="A1459" t="s">
        <v>1</v>
      </c>
      <c r="B1459" t="s">
        <v>2</v>
      </c>
      <c r="D1459" t="s">
        <v>556</v>
      </c>
      <c r="E1459">
        <v>386</v>
      </c>
      <c r="G1459">
        <v>2010</v>
      </c>
    </row>
    <row r="1460" spans="1:7" x14ac:dyDescent="0.25">
      <c r="A1460" t="s">
        <v>1</v>
      </c>
      <c r="B1460" t="s">
        <v>2</v>
      </c>
      <c r="D1460" t="s">
        <v>530</v>
      </c>
      <c r="E1460">
        <v>331</v>
      </c>
      <c r="G1460">
        <v>2010</v>
      </c>
    </row>
    <row r="1461" spans="1:7" x14ac:dyDescent="0.25">
      <c r="A1461" t="s">
        <v>1</v>
      </c>
      <c r="B1461" t="s">
        <v>2</v>
      </c>
      <c r="D1461" t="s">
        <v>534</v>
      </c>
      <c r="E1461">
        <v>316</v>
      </c>
      <c r="G1461">
        <v>2010</v>
      </c>
    </row>
    <row r="1462" spans="1:7" x14ac:dyDescent="0.25">
      <c r="A1462" t="s">
        <v>1</v>
      </c>
      <c r="B1462" t="s">
        <v>2</v>
      </c>
      <c r="D1462" t="s">
        <v>1302</v>
      </c>
      <c r="E1462">
        <v>310</v>
      </c>
      <c r="G1462">
        <v>2010</v>
      </c>
    </row>
    <row r="1463" spans="1:7" x14ac:dyDescent="0.25">
      <c r="A1463" t="s">
        <v>1</v>
      </c>
      <c r="B1463" t="s">
        <v>2</v>
      </c>
      <c r="D1463" t="s">
        <v>1303</v>
      </c>
      <c r="E1463">
        <v>304</v>
      </c>
      <c r="G1463">
        <v>2010</v>
      </c>
    </row>
    <row r="1464" spans="1:7" x14ac:dyDescent="0.25">
      <c r="A1464" t="s">
        <v>1</v>
      </c>
      <c r="B1464" t="s">
        <v>2</v>
      </c>
      <c r="D1464" t="s">
        <v>1304</v>
      </c>
      <c r="E1464">
        <v>299</v>
      </c>
      <c r="G1464">
        <v>2010</v>
      </c>
    </row>
    <row r="1465" spans="1:7" x14ac:dyDescent="0.25">
      <c r="A1465" t="s">
        <v>1</v>
      </c>
      <c r="B1465" t="s">
        <v>2</v>
      </c>
      <c r="D1465" t="s">
        <v>538</v>
      </c>
      <c r="E1465">
        <v>297</v>
      </c>
      <c r="G1465">
        <v>2010</v>
      </c>
    </row>
    <row r="1466" spans="1:7" x14ac:dyDescent="0.25">
      <c r="A1466" t="s">
        <v>1</v>
      </c>
      <c r="B1466" t="s">
        <v>2</v>
      </c>
      <c r="D1466" t="s">
        <v>1305</v>
      </c>
      <c r="E1466">
        <v>294</v>
      </c>
      <c r="G1466">
        <v>2010</v>
      </c>
    </row>
    <row r="1467" spans="1:7" x14ac:dyDescent="0.25">
      <c r="A1467" t="s">
        <v>1</v>
      </c>
      <c r="B1467" t="s">
        <v>2</v>
      </c>
      <c r="D1467" t="s">
        <v>1306</v>
      </c>
      <c r="E1467">
        <v>294</v>
      </c>
      <c r="G1467">
        <v>2010</v>
      </c>
    </row>
    <row r="1468" spans="1:7" x14ac:dyDescent="0.25">
      <c r="A1468" t="s">
        <v>1</v>
      </c>
      <c r="B1468" t="s">
        <v>2</v>
      </c>
      <c r="D1468" t="s">
        <v>544</v>
      </c>
      <c r="E1468">
        <v>291</v>
      </c>
      <c r="G1468">
        <v>2010</v>
      </c>
    </row>
    <row r="1469" spans="1:7" x14ac:dyDescent="0.25">
      <c r="A1469" t="s">
        <v>1</v>
      </c>
      <c r="B1469" t="s">
        <v>2</v>
      </c>
      <c r="D1469" t="s">
        <v>531</v>
      </c>
      <c r="E1469">
        <v>289</v>
      </c>
      <c r="G1469">
        <v>2010</v>
      </c>
    </row>
    <row r="1470" spans="1:7" x14ac:dyDescent="0.25">
      <c r="A1470" t="s">
        <v>1</v>
      </c>
      <c r="B1470" t="s">
        <v>2</v>
      </c>
      <c r="D1470" t="s">
        <v>539</v>
      </c>
      <c r="E1470">
        <v>231</v>
      </c>
      <c r="G1470">
        <v>2010</v>
      </c>
    </row>
    <row r="1471" spans="1:7" x14ac:dyDescent="0.25">
      <c r="A1471" t="s">
        <v>1</v>
      </c>
      <c r="B1471" t="s">
        <v>2</v>
      </c>
      <c r="D1471" t="s">
        <v>1307</v>
      </c>
      <c r="E1471">
        <v>216</v>
      </c>
      <c r="G1471">
        <v>2010</v>
      </c>
    </row>
    <row r="1472" spans="1:7" x14ac:dyDescent="0.25">
      <c r="A1472" t="s">
        <v>1</v>
      </c>
      <c r="B1472" t="s">
        <v>2</v>
      </c>
      <c r="D1472" t="s">
        <v>1308</v>
      </c>
      <c r="E1472">
        <v>189</v>
      </c>
      <c r="G1472">
        <v>2010</v>
      </c>
    </row>
    <row r="1473" spans="1:7" x14ac:dyDescent="0.25">
      <c r="A1473" t="s">
        <v>1</v>
      </c>
      <c r="B1473" t="s">
        <v>2</v>
      </c>
      <c r="D1473" t="s">
        <v>1309</v>
      </c>
      <c r="E1473">
        <v>189</v>
      </c>
      <c r="G1473">
        <v>2010</v>
      </c>
    </row>
    <row r="1474" spans="1:7" x14ac:dyDescent="0.25">
      <c r="A1474" t="s">
        <v>1</v>
      </c>
      <c r="B1474" t="s">
        <v>2</v>
      </c>
      <c r="D1474" t="s">
        <v>562</v>
      </c>
      <c r="E1474">
        <v>182</v>
      </c>
      <c r="G1474">
        <v>2010</v>
      </c>
    </row>
    <row r="1475" spans="1:7" x14ac:dyDescent="0.25">
      <c r="A1475" t="s">
        <v>1</v>
      </c>
      <c r="B1475" t="s">
        <v>2</v>
      </c>
      <c r="D1475" t="s">
        <v>1310</v>
      </c>
      <c r="E1475">
        <v>168</v>
      </c>
      <c r="G1475">
        <v>2010</v>
      </c>
    </row>
    <row r="1476" spans="1:7" x14ac:dyDescent="0.25">
      <c r="A1476" t="s">
        <v>1</v>
      </c>
      <c r="B1476" t="s">
        <v>2</v>
      </c>
      <c r="D1476" t="s">
        <v>549</v>
      </c>
      <c r="E1476">
        <v>168</v>
      </c>
      <c r="G1476">
        <v>2010</v>
      </c>
    </row>
    <row r="1477" spans="1:7" x14ac:dyDescent="0.25">
      <c r="A1477" t="s">
        <v>1</v>
      </c>
      <c r="B1477" t="s">
        <v>2</v>
      </c>
      <c r="D1477" t="s">
        <v>1311</v>
      </c>
      <c r="E1477">
        <v>148</v>
      </c>
      <c r="G1477">
        <v>2010</v>
      </c>
    </row>
    <row r="1478" spans="1:7" x14ac:dyDescent="0.25">
      <c r="A1478" t="s">
        <v>1</v>
      </c>
      <c r="B1478" t="s">
        <v>2</v>
      </c>
      <c r="D1478" t="s">
        <v>1312</v>
      </c>
      <c r="E1478">
        <v>144</v>
      </c>
      <c r="G1478">
        <v>2010</v>
      </c>
    </row>
    <row r="1479" spans="1:7" x14ac:dyDescent="0.25">
      <c r="A1479" t="s">
        <v>1</v>
      </c>
      <c r="B1479" t="s">
        <v>2</v>
      </c>
      <c r="D1479" t="s">
        <v>1313</v>
      </c>
      <c r="E1479">
        <v>144</v>
      </c>
      <c r="G1479">
        <v>2010</v>
      </c>
    </row>
    <row r="1480" spans="1:7" x14ac:dyDescent="0.25">
      <c r="A1480" t="s">
        <v>1</v>
      </c>
      <c r="B1480" t="s">
        <v>2</v>
      </c>
      <c r="D1480" t="s">
        <v>1314</v>
      </c>
      <c r="E1480">
        <v>143</v>
      </c>
      <c r="G1480">
        <v>2010</v>
      </c>
    </row>
    <row r="1481" spans="1:7" x14ac:dyDescent="0.25">
      <c r="A1481" t="s">
        <v>1</v>
      </c>
      <c r="B1481" t="s">
        <v>2</v>
      </c>
      <c r="D1481" t="s">
        <v>527</v>
      </c>
      <c r="E1481">
        <v>130</v>
      </c>
      <c r="G1481">
        <v>2010</v>
      </c>
    </row>
    <row r="1482" spans="1:7" x14ac:dyDescent="0.25">
      <c r="A1482" t="s">
        <v>1</v>
      </c>
      <c r="B1482" t="s">
        <v>2</v>
      </c>
      <c r="D1482" t="s">
        <v>1315</v>
      </c>
      <c r="E1482">
        <v>125</v>
      </c>
      <c r="G1482">
        <v>2010</v>
      </c>
    </row>
    <row r="1483" spans="1:7" x14ac:dyDescent="0.25">
      <c r="A1483" t="s">
        <v>1</v>
      </c>
      <c r="B1483" t="s">
        <v>2</v>
      </c>
      <c r="D1483" t="s">
        <v>1316</v>
      </c>
      <c r="E1483">
        <v>125</v>
      </c>
      <c r="G1483">
        <v>2010</v>
      </c>
    </row>
    <row r="1484" spans="1:7" x14ac:dyDescent="0.25">
      <c r="A1484" t="s">
        <v>1</v>
      </c>
      <c r="B1484" t="s">
        <v>2</v>
      </c>
      <c r="D1484" t="s">
        <v>546</v>
      </c>
      <c r="E1484">
        <v>123</v>
      </c>
      <c r="G1484">
        <v>2010</v>
      </c>
    </row>
    <row r="1485" spans="1:7" x14ac:dyDescent="0.25">
      <c r="A1485" t="s">
        <v>1</v>
      </c>
      <c r="B1485" t="s">
        <v>2</v>
      </c>
      <c r="D1485" t="s">
        <v>1317</v>
      </c>
      <c r="E1485">
        <v>120</v>
      </c>
      <c r="G1485">
        <v>2010</v>
      </c>
    </row>
    <row r="1486" spans="1:7" x14ac:dyDescent="0.25">
      <c r="A1486" t="s">
        <v>1</v>
      </c>
      <c r="B1486" t="s">
        <v>2</v>
      </c>
      <c r="D1486" t="s">
        <v>1318</v>
      </c>
      <c r="E1486">
        <v>102</v>
      </c>
      <c r="G1486">
        <v>2010</v>
      </c>
    </row>
    <row r="1487" spans="1:7" x14ac:dyDescent="0.25">
      <c r="A1487" t="s">
        <v>1</v>
      </c>
      <c r="B1487" t="s">
        <v>2</v>
      </c>
      <c r="D1487" t="s">
        <v>1319</v>
      </c>
      <c r="E1487">
        <v>96</v>
      </c>
      <c r="G1487">
        <v>2010</v>
      </c>
    </row>
    <row r="1488" spans="1:7" x14ac:dyDescent="0.25">
      <c r="A1488" t="s">
        <v>1</v>
      </c>
      <c r="B1488" t="s">
        <v>2</v>
      </c>
      <c r="D1488" t="s">
        <v>1320</v>
      </c>
      <c r="E1488">
        <v>79</v>
      </c>
      <c r="G1488">
        <v>2010</v>
      </c>
    </row>
    <row r="1489" spans="1:7" x14ac:dyDescent="0.25">
      <c r="A1489" t="s">
        <v>1</v>
      </c>
      <c r="B1489" t="s">
        <v>2</v>
      </c>
      <c r="D1489" t="s">
        <v>1321</v>
      </c>
      <c r="E1489">
        <v>69</v>
      </c>
      <c r="G1489">
        <v>2010</v>
      </c>
    </row>
    <row r="1490" spans="1:7" x14ac:dyDescent="0.25">
      <c r="A1490" t="s">
        <v>1</v>
      </c>
      <c r="B1490" t="s">
        <v>2</v>
      </c>
      <c r="D1490" t="s">
        <v>1322</v>
      </c>
      <c r="E1490">
        <v>58</v>
      </c>
      <c r="G1490">
        <v>2010</v>
      </c>
    </row>
    <row r="1491" spans="1:7" x14ac:dyDescent="0.25">
      <c r="A1491" t="s">
        <v>1</v>
      </c>
      <c r="B1491" t="s">
        <v>2</v>
      </c>
      <c r="D1491" t="s">
        <v>37</v>
      </c>
      <c r="E1491">
        <v>163581</v>
      </c>
      <c r="F1491">
        <v>2</v>
      </c>
      <c r="G1491">
        <v>2010</v>
      </c>
    </row>
    <row r="1492" spans="1:7" x14ac:dyDescent="0.25">
      <c r="A1492" t="s">
        <v>1</v>
      </c>
      <c r="B1492" t="s">
        <v>2</v>
      </c>
      <c r="D1492" t="s">
        <v>605</v>
      </c>
      <c r="E1492">
        <v>152493</v>
      </c>
      <c r="G1492">
        <v>2010</v>
      </c>
    </row>
    <row r="1493" spans="1:7" x14ac:dyDescent="0.25">
      <c r="A1493" t="s">
        <v>1</v>
      </c>
      <c r="B1493" t="s">
        <v>2</v>
      </c>
      <c r="D1493" t="s">
        <v>607</v>
      </c>
      <c r="E1493">
        <v>3480</v>
      </c>
      <c r="G1493">
        <v>2010</v>
      </c>
    </row>
    <row r="1494" spans="1:7" x14ac:dyDescent="0.25">
      <c r="A1494" t="s">
        <v>1</v>
      </c>
      <c r="B1494" t="s">
        <v>2</v>
      </c>
      <c r="D1494" t="s">
        <v>606</v>
      </c>
      <c r="E1494">
        <v>2134</v>
      </c>
      <c r="G1494">
        <v>2010</v>
      </c>
    </row>
    <row r="1495" spans="1:7" x14ac:dyDescent="0.25">
      <c r="A1495" t="s">
        <v>1</v>
      </c>
      <c r="B1495" t="s">
        <v>2</v>
      </c>
      <c r="D1495" t="s">
        <v>608</v>
      </c>
      <c r="E1495">
        <v>639</v>
      </c>
      <c r="G1495">
        <v>2010</v>
      </c>
    </row>
    <row r="1496" spans="1:7" x14ac:dyDescent="0.25">
      <c r="A1496" t="s">
        <v>1</v>
      </c>
      <c r="B1496" t="s">
        <v>2</v>
      </c>
      <c r="D1496" t="s">
        <v>609</v>
      </c>
      <c r="E1496">
        <v>522</v>
      </c>
      <c r="G1496">
        <v>2010</v>
      </c>
    </row>
    <row r="1497" spans="1:7" x14ac:dyDescent="0.25">
      <c r="A1497" t="s">
        <v>1</v>
      </c>
      <c r="B1497" t="s">
        <v>2</v>
      </c>
      <c r="D1497" t="s">
        <v>610</v>
      </c>
      <c r="E1497">
        <v>445</v>
      </c>
      <c r="G1497">
        <v>2010</v>
      </c>
    </row>
    <row r="1498" spans="1:7" x14ac:dyDescent="0.25">
      <c r="A1498" t="s">
        <v>1</v>
      </c>
      <c r="B1498" t="s">
        <v>2</v>
      </c>
      <c r="D1498" t="s">
        <v>612</v>
      </c>
      <c r="E1498">
        <v>392</v>
      </c>
      <c r="G1498">
        <v>2010</v>
      </c>
    </row>
    <row r="1499" spans="1:7" x14ac:dyDescent="0.25">
      <c r="A1499" t="s">
        <v>1</v>
      </c>
      <c r="B1499" t="s">
        <v>2</v>
      </c>
      <c r="D1499" t="s">
        <v>611</v>
      </c>
      <c r="E1499">
        <v>388</v>
      </c>
      <c r="G1499">
        <v>2010</v>
      </c>
    </row>
    <row r="1500" spans="1:7" x14ac:dyDescent="0.25">
      <c r="A1500" t="s">
        <v>1</v>
      </c>
      <c r="B1500" t="s">
        <v>2</v>
      </c>
      <c r="D1500" t="s">
        <v>614</v>
      </c>
      <c r="E1500">
        <v>277</v>
      </c>
      <c r="G1500">
        <v>2010</v>
      </c>
    </row>
    <row r="1501" spans="1:7" x14ac:dyDescent="0.25">
      <c r="A1501" t="s">
        <v>1</v>
      </c>
      <c r="B1501" t="s">
        <v>2</v>
      </c>
      <c r="D1501" t="s">
        <v>623</v>
      </c>
      <c r="E1501">
        <v>253</v>
      </c>
      <c r="G1501">
        <v>2010</v>
      </c>
    </row>
    <row r="1502" spans="1:7" x14ac:dyDescent="0.25">
      <c r="A1502" t="s">
        <v>1</v>
      </c>
      <c r="B1502" t="s">
        <v>2</v>
      </c>
      <c r="D1502" t="s">
        <v>620</v>
      </c>
      <c r="E1502">
        <v>238</v>
      </c>
      <c r="G1502">
        <v>2010</v>
      </c>
    </row>
    <row r="1503" spans="1:7" x14ac:dyDescent="0.25">
      <c r="A1503" t="s">
        <v>1</v>
      </c>
      <c r="B1503" t="s">
        <v>2</v>
      </c>
      <c r="D1503" t="s">
        <v>616</v>
      </c>
      <c r="E1503">
        <v>234</v>
      </c>
      <c r="G1503">
        <v>2010</v>
      </c>
    </row>
    <row r="1504" spans="1:7" x14ac:dyDescent="0.25">
      <c r="A1504" t="s">
        <v>1</v>
      </c>
      <c r="B1504" t="s">
        <v>2</v>
      </c>
      <c r="D1504" t="s">
        <v>617</v>
      </c>
      <c r="E1504">
        <v>232</v>
      </c>
      <c r="G1504">
        <v>2010</v>
      </c>
    </row>
    <row r="1505" spans="1:7" x14ac:dyDescent="0.25">
      <c r="A1505" t="s">
        <v>1</v>
      </c>
      <c r="B1505" t="s">
        <v>2</v>
      </c>
      <c r="D1505" t="s">
        <v>619</v>
      </c>
      <c r="E1505">
        <v>189</v>
      </c>
      <c r="G1505">
        <v>2010</v>
      </c>
    </row>
    <row r="1506" spans="1:7" x14ac:dyDescent="0.25">
      <c r="A1506" t="s">
        <v>1</v>
      </c>
      <c r="B1506" t="s">
        <v>2</v>
      </c>
      <c r="D1506" t="s">
        <v>1323</v>
      </c>
      <c r="E1506">
        <v>176</v>
      </c>
      <c r="G1506">
        <v>2010</v>
      </c>
    </row>
    <row r="1507" spans="1:7" x14ac:dyDescent="0.25">
      <c r="A1507" t="s">
        <v>1</v>
      </c>
      <c r="B1507" t="s">
        <v>2</v>
      </c>
      <c r="D1507" t="s">
        <v>1324</v>
      </c>
      <c r="E1507">
        <v>167</v>
      </c>
      <c r="G1507">
        <v>2010</v>
      </c>
    </row>
    <row r="1508" spans="1:7" x14ac:dyDescent="0.25">
      <c r="A1508" t="s">
        <v>1</v>
      </c>
      <c r="B1508" t="s">
        <v>2</v>
      </c>
      <c r="D1508" t="s">
        <v>622</v>
      </c>
      <c r="E1508">
        <v>144</v>
      </c>
      <c r="G1508">
        <v>2010</v>
      </c>
    </row>
    <row r="1509" spans="1:7" x14ac:dyDescent="0.25">
      <c r="A1509" t="s">
        <v>1</v>
      </c>
      <c r="B1509" t="s">
        <v>2</v>
      </c>
      <c r="D1509" t="s">
        <v>621</v>
      </c>
      <c r="E1509">
        <v>133</v>
      </c>
      <c r="G1509">
        <v>2010</v>
      </c>
    </row>
    <row r="1510" spans="1:7" x14ac:dyDescent="0.25">
      <c r="A1510" t="s">
        <v>1</v>
      </c>
      <c r="B1510" t="s">
        <v>2</v>
      </c>
      <c r="D1510" t="s">
        <v>629</v>
      </c>
      <c r="E1510">
        <v>111</v>
      </c>
      <c r="G1510">
        <v>2010</v>
      </c>
    </row>
    <row r="1511" spans="1:7" x14ac:dyDescent="0.25">
      <c r="A1511" t="s">
        <v>1</v>
      </c>
      <c r="B1511" t="s">
        <v>2</v>
      </c>
      <c r="D1511" t="s">
        <v>631</v>
      </c>
      <c r="E1511">
        <v>108</v>
      </c>
      <c r="G1511">
        <v>2010</v>
      </c>
    </row>
    <row r="1512" spans="1:7" x14ac:dyDescent="0.25">
      <c r="A1512" t="s">
        <v>1</v>
      </c>
      <c r="B1512" t="s">
        <v>2</v>
      </c>
      <c r="D1512" t="s">
        <v>624</v>
      </c>
      <c r="E1512">
        <v>107</v>
      </c>
      <c r="G1512">
        <v>2010</v>
      </c>
    </row>
    <row r="1513" spans="1:7" x14ac:dyDescent="0.25">
      <c r="A1513" t="s">
        <v>1</v>
      </c>
      <c r="B1513" t="s">
        <v>2</v>
      </c>
      <c r="D1513" t="s">
        <v>626</v>
      </c>
      <c r="E1513">
        <v>107</v>
      </c>
      <c r="G1513">
        <v>2010</v>
      </c>
    </row>
    <row r="1514" spans="1:7" x14ac:dyDescent="0.25">
      <c r="A1514" t="s">
        <v>1</v>
      </c>
      <c r="B1514" t="s">
        <v>2</v>
      </c>
      <c r="D1514" t="s">
        <v>613</v>
      </c>
      <c r="E1514">
        <v>103</v>
      </c>
      <c r="G1514">
        <v>2010</v>
      </c>
    </row>
    <row r="1515" spans="1:7" x14ac:dyDescent="0.25">
      <c r="A1515" t="s">
        <v>1</v>
      </c>
      <c r="B1515" t="s">
        <v>2</v>
      </c>
      <c r="D1515" t="s">
        <v>625</v>
      </c>
      <c r="E1515">
        <v>103</v>
      </c>
      <c r="G1515">
        <v>2010</v>
      </c>
    </row>
    <row r="1516" spans="1:7" x14ac:dyDescent="0.25">
      <c r="A1516" t="s">
        <v>1</v>
      </c>
      <c r="B1516" t="s">
        <v>2</v>
      </c>
      <c r="D1516" t="s">
        <v>627</v>
      </c>
      <c r="E1516">
        <v>100</v>
      </c>
      <c r="G1516">
        <v>2010</v>
      </c>
    </row>
    <row r="1517" spans="1:7" x14ac:dyDescent="0.25">
      <c r="A1517" t="s">
        <v>1</v>
      </c>
      <c r="B1517" t="s">
        <v>2</v>
      </c>
      <c r="D1517" t="s">
        <v>618</v>
      </c>
      <c r="E1517">
        <v>82</v>
      </c>
      <c r="G1517">
        <v>2010</v>
      </c>
    </row>
    <row r="1518" spans="1:7" x14ac:dyDescent="0.25">
      <c r="A1518" t="s">
        <v>1</v>
      </c>
      <c r="B1518" t="s">
        <v>2</v>
      </c>
      <c r="D1518" t="s">
        <v>630</v>
      </c>
      <c r="E1518">
        <v>79</v>
      </c>
      <c r="G1518">
        <v>2010</v>
      </c>
    </row>
    <row r="1519" spans="1:7" x14ac:dyDescent="0.25">
      <c r="A1519" t="s">
        <v>1</v>
      </c>
      <c r="B1519" t="s">
        <v>2</v>
      </c>
      <c r="D1519" t="s">
        <v>633</v>
      </c>
      <c r="E1519">
        <v>56</v>
      </c>
      <c r="G1519">
        <v>2010</v>
      </c>
    </row>
    <row r="1520" spans="1:7" x14ac:dyDescent="0.25">
      <c r="A1520" t="s">
        <v>1</v>
      </c>
      <c r="B1520" t="s">
        <v>2</v>
      </c>
      <c r="D1520" t="s">
        <v>634</v>
      </c>
      <c r="E1520">
        <v>50</v>
      </c>
      <c r="G1520">
        <v>2010</v>
      </c>
    </row>
    <row r="1521" spans="1:7" x14ac:dyDescent="0.25">
      <c r="A1521" t="s">
        <v>1</v>
      </c>
      <c r="B1521" t="s">
        <v>2</v>
      </c>
      <c r="D1521" t="s">
        <v>628</v>
      </c>
      <c r="E1521">
        <v>39</v>
      </c>
      <c r="G1521">
        <v>2010</v>
      </c>
    </row>
    <row r="1522" spans="1:7" x14ac:dyDescent="0.25">
      <c r="A1522" t="s">
        <v>1</v>
      </c>
      <c r="B1522" t="s">
        <v>2</v>
      </c>
      <c r="D1522" t="s">
        <v>35</v>
      </c>
      <c r="E1522">
        <v>122317</v>
      </c>
      <c r="F1522">
        <v>2</v>
      </c>
      <c r="G1522">
        <v>2010</v>
      </c>
    </row>
    <row r="1523" spans="1:7" x14ac:dyDescent="0.25">
      <c r="A1523" t="s">
        <v>1</v>
      </c>
      <c r="B1523" t="s">
        <v>2</v>
      </c>
      <c r="D1523" t="s">
        <v>635</v>
      </c>
      <c r="E1523">
        <v>98591</v>
      </c>
      <c r="G1523">
        <v>2010</v>
      </c>
    </row>
    <row r="1524" spans="1:7" x14ac:dyDescent="0.25">
      <c r="A1524" t="s">
        <v>1</v>
      </c>
      <c r="B1524" t="s">
        <v>2</v>
      </c>
      <c r="D1524" t="s">
        <v>636</v>
      </c>
      <c r="E1524">
        <v>12713</v>
      </c>
      <c r="G1524">
        <v>2010</v>
      </c>
    </row>
    <row r="1525" spans="1:7" x14ac:dyDescent="0.25">
      <c r="A1525" t="s">
        <v>1</v>
      </c>
      <c r="B1525" t="s">
        <v>2</v>
      </c>
      <c r="D1525" t="s">
        <v>637</v>
      </c>
      <c r="E1525">
        <v>1889</v>
      </c>
      <c r="G1525">
        <v>2010</v>
      </c>
    </row>
    <row r="1526" spans="1:7" x14ac:dyDescent="0.25">
      <c r="A1526" t="s">
        <v>1</v>
      </c>
      <c r="B1526" t="s">
        <v>2</v>
      </c>
      <c r="D1526" t="s">
        <v>638</v>
      </c>
      <c r="E1526">
        <v>1836</v>
      </c>
      <c r="G1526">
        <v>2010</v>
      </c>
    </row>
    <row r="1527" spans="1:7" x14ac:dyDescent="0.25">
      <c r="A1527" t="s">
        <v>1</v>
      </c>
      <c r="B1527" t="s">
        <v>2</v>
      </c>
      <c r="D1527" t="s">
        <v>640</v>
      </c>
      <c r="E1527">
        <v>826</v>
      </c>
      <c r="G1527">
        <v>2010</v>
      </c>
    </row>
    <row r="1528" spans="1:7" x14ac:dyDescent="0.25">
      <c r="A1528" t="s">
        <v>1</v>
      </c>
      <c r="B1528" t="s">
        <v>2</v>
      </c>
      <c r="D1528" t="s">
        <v>642</v>
      </c>
      <c r="E1528">
        <v>716</v>
      </c>
      <c r="G1528">
        <v>2010</v>
      </c>
    </row>
    <row r="1529" spans="1:7" x14ac:dyDescent="0.25">
      <c r="A1529" t="s">
        <v>1</v>
      </c>
      <c r="B1529" t="s">
        <v>2</v>
      </c>
      <c r="D1529" t="s">
        <v>646</v>
      </c>
      <c r="E1529">
        <v>694</v>
      </c>
      <c r="G1529">
        <v>2010</v>
      </c>
    </row>
    <row r="1530" spans="1:7" x14ac:dyDescent="0.25">
      <c r="A1530" t="s">
        <v>1</v>
      </c>
      <c r="B1530" t="s">
        <v>2</v>
      </c>
      <c r="D1530" t="s">
        <v>1325</v>
      </c>
      <c r="E1530">
        <v>691</v>
      </c>
      <c r="G1530">
        <v>2010</v>
      </c>
    </row>
    <row r="1531" spans="1:7" x14ac:dyDescent="0.25">
      <c r="A1531" t="s">
        <v>1</v>
      </c>
      <c r="B1531" t="s">
        <v>2</v>
      </c>
      <c r="D1531" t="s">
        <v>649</v>
      </c>
      <c r="E1531">
        <v>664</v>
      </c>
      <c r="G1531">
        <v>2010</v>
      </c>
    </row>
    <row r="1532" spans="1:7" x14ac:dyDescent="0.25">
      <c r="A1532" t="s">
        <v>1</v>
      </c>
      <c r="B1532" t="s">
        <v>2</v>
      </c>
      <c r="D1532" t="s">
        <v>639</v>
      </c>
      <c r="E1532">
        <v>662</v>
      </c>
      <c r="G1532">
        <v>2010</v>
      </c>
    </row>
    <row r="1533" spans="1:7" x14ac:dyDescent="0.25">
      <c r="A1533" t="s">
        <v>1</v>
      </c>
      <c r="B1533" t="s">
        <v>2</v>
      </c>
      <c r="D1533" t="s">
        <v>1326</v>
      </c>
      <c r="E1533">
        <v>625</v>
      </c>
      <c r="G1533">
        <v>2010</v>
      </c>
    </row>
    <row r="1534" spans="1:7" x14ac:dyDescent="0.25">
      <c r="A1534" t="s">
        <v>1</v>
      </c>
      <c r="B1534" t="s">
        <v>2</v>
      </c>
      <c r="D1534" t="s">
        <v>645</v>
      </c>
      <c r="E1534">
        <v>577</v>
      </c>
      <c r="G1534">
        <v>2010</v>
      </c>
    </row>
    <row r="1535" spans="1:7" x14ac:dyDescent="0.25">
      <c r="A1535" t="s">
        <v>1</v>
      </c>
      <c r="B1535" t="s">
        <v>2</v>
      </c>
      <c r="D1535" t="s">
        <v>651</v>
      </c>
      <c r="E1535">
        <v>512</v>
      </c>
      <c r="G1535">
        <v>2010</v>
      </c>
    </row>
    <row r="1536" spans="1:7" x14ac:dyDescent="0.25">
      <c r="A1536" t="s">
        <v>1</v>
      </c>
      <c r="B1536" t="s">
        <v>2</v>
      </c>
      <c r="D1536" t="s">
        <v>1327</v>
      </c>
      <c r="E1536">
        <v>437</v>
      </c>
      <c r="G1536">
        <v>2010</v>
      </c>
    </row>
    <row r="1537" spans="1:7" x14ac:dyDescent="0.25">
      <c r="A1537" t="s">
        <v>1</v>
      </c>
      <c r="B1537" t="s">
        <v>2</v>
      </c>
      <c r="D1537" t="s">
        <v>1328</v>
      </c>
      <c r="E1537">
        <v>418</v>
      </c>
      <c r="G1537">
        <v>2010</v>
      </c>
    </row>
    <row r="1538" spans="1:7" x14ac:dyDescent="0.25">
      <c r="A1538" t="s">
        <v>1</v>
      </c>
      <c r="B1538" t="s">
        <v>2</v>
      </c>
      <c r="D1538" t="s">
        <v>1329</v>
      </c>
      <c r="E1538">
        <v>293</v>
      </c>
      <c r="G1538">
        <v>2010</v>
      </c>
    </row>
    <row r="1539" spans="1:7" x14ac:dyDescent="0.25">
      <c r="A1539" t="s">
        <v>1</v>
      </c>
      <c r="B1539" t="s">
        <v>2</v>
      </c>
      <c r="D1539" t="s">
        <v>1330</v>
      </c>
      <c r="E1539">
        <v>173</v>
      </c>
      <c r="G1539">
        <v>2010</v>
      </c>
    </row>
    <row r="1540" spans="1:7" x14ac:dyDescent="0.25">
      <c r="A1540" t="s">
        <v>1</v>
      </c>
      <c r="B1540" t="s">
        <v>2</v>
      </c>
      <c r="D1540" t="s">
        <v>1331</v>
      </c>
      <c r="E1540">
        <v>52937</v>
      </c>
      <c r="G1540">
        <v>2010</v>
      </c>
    </row>
    <row r="1541" spans="1:7" x14ac:dyDescent="0.25">
      <c r="A1541" t="s">
        <v>1</v>
      </c>
      <c r="B1541" t="s">
        <v>2</v>
      </c>
      <c r="D1541" t="s">
        <v>1332</v>
      </c>
      <c r="E1541">
        <v>49992</v>
      </c>
      <c r="G1541">
        <v>2010</v>
      </c>
    </row>
    <row r="1542" spans="1:7" x14ac:dyDescent="0.25">
      <c r="A1542" t="s">
        <v>1</v>
      </c>
      <c r="B1542" t="s">
        <v>2</v>
      </c>
      <c r="D1542" t="s">
        <v>1333</v>
      </c>
      <c r="E1542">
        <v>446</v>
      </c>
      <c r="G1542">
        <v>2010</v>
      </c>
    </row>
    <row r="1543" spans="1:7" x14ac:dyDescent="0.25">
      <c r="A1543" t="s">
        <v>1</v>
      </c>
      <c r="B1543" t="s">
        <v>2</v>
      </c>
      <c r="D1543" t="s">
        <v>1334</v>
      </c>
      <c r="E1543">
        <v>310</v>
      </c>
      <c r="G1543">
        <v>2010</v>
      </c>
    </row>
    <row r="1544" spans="1:7" x14ac:dyDescent="0.25">
      <c r="A1544" t="s">
        <v>1</v>
      </c>
      <c r="B1544" t="s">
        <v>2</v>
      </c>
      <c r="D1544" t="s">
        <v>1335</v>
      </c>
      <c r="E1544">
        <v>244</v>
      </c>
      <c r="G1544">
        <v>2010</v>
      </c>
    </row>
    <row r="1545" spans="1:7" x14ac:dyDescent="0.25">
      <c r="A1545" t="s">
        <v>1</v>
      </c>
      <c r="B1545" t="s">
        <v>2</v>
      </c>
      <c r="D1545" t="s">
        <v>1336</v>
      </c>
      <c r="E1545">
        <v>184</v>
      </c>
      <c r="G1545">
        <v>2010</v>
      </c>
    </row>
    <row r="1546" spans="1:7" x14ac:dyDescent="0.25">
      <c r="A1546" t="s">
        <v>1</v>
      </c>
      <c r="B1546" t="s">
        <v>2</v>
      </c>
      <c r="D1546" t="s">
        <v>1337</v>
      </c>
      <c r="E1546">
        <v>152</v>
      </c>
      <c r="G1546">
        <v>2010</v>
      </c>
    </row>
    <row r="1547" spans="1:7" x14ac:dyDescent="0.25">
      <c r="A1547" t="s">
        <v>1</v>
      </c>
      <c r="B1547" t="s">
        <v>2</v>
      </c>
      <c r="D1547" t="s">
        <v>1338</v>
      </c>
      <c r="E1547">
        <v>150</v>
      </c>
      <c r="G1547">
        <v>2010</v>
      </c>
    </row>
    <row r="1548" spans="1:7" x14ac:dyDescent="0.25">
      <c r="A1548" t="s">
        <v>1</v>
      </c>
      <c r="B1548" t="s">
        <v>2</v>
      </c>
      <c r="D1548" t="s">
        <v>1339</v>
      </c>
      <c r="E1548">
        <v>122</v>
      </c>
      <c r="G1548">
        <v>2010</v>
      </c>
    </row>
    <row r="1549" spans="1:7" x14ac:dyDescent="0.25">
      <c r="A1549" t="s">
        <v>1</v>
      </c>
      <c r="B1549" t="s">
        <v>2</v>
      </c>
      <c r="D1549" t="s">
        <v>1340</v>
      </c>
      <c r="E1549">
        <v>107</v>
      </c>
      <c r="G1549">
        <v>2010</v>
      </c>
    </row>
    <row r="1550" spans="1:7" x14ac:dyDescent="0.25">
      <c r="A1550" t="s">
        <v>1</v>
      </c>
      <c r="B1550" t="s">
        <v>2</v>
      </c>
      <c r="D1550" t="s">
        <v>1341</v>
      </c>
      <c r="E1550">
        <v>106</v>
      </c>
      <c r="G1550">
        <v>2010</v>
      </c>
    </row>
    <row r="1551" spans="1:7" x14ac:dyDescent="0.25">
      <c r="A1551" t="s">
        <v>1</v>
      </c>
      <c r="B1551" t="s">
        <v>2</v>
      </c>
      <c r="D1551" t="s">
        <v>1342</v>
      </c>
      <c r="E1551">
        <v>91</v>
      </c>
      <c r="G1551">
        <v>2010</v>
      </c>
    </row>
    <row r="1552" spans="1:7" x14ac:dyDescent="0.25">
      <c r="A1552" t="s">
        <v>1</v>
      </c>
      <c r="B1552" t="s">
        <v>2</v>
      </c>
      <c r="D1552" t="s">
        <v>1343</v>
      </c>
      <c r="E1552">
        <v>83</v>
      </c>
      <c r="G1552">
        <v>2010</v>
      </c>
    </row>
    <row r="1553" spans="1:7" x14ac:dyDescent="0.25">
      <c r="A1553" t="s">
        <v>1</v>
      </c>
      <c r="B1553" t="s">
        <v>2</v>
      </c>
      <c r="D1553" t="s">
        <v>1344</v>
      </c>
      <c r="E1553">
        <v>77</v>
      </c>
      <c r="G1553">
        <v>2010</v>
      </c>
    </row>
    <row r="1554" spans="1:7" x14ac:dyDescent="0.25">
      <c r="A1554" t="s">
        <v>1</v>
      </c>
      <c r="B1554" t="s">
        <v>2</v>
      </c>
      <c r="D1554" t="s">
        <v>1345</v>
      </c>
      <c r="E1554">
        <v>77</v>
      </c>
      <c r="G1554">
        <v>2010</v>
      </c>
    </row>
    <row r="1555" spans="1:7" x14ac:dyDescent="0.25">
      <c r="A1555" t="s">
        <v>1</v>
      </c>
      <c r="B1555" t="s">
        <v>2</v>
      </c>
      <c r="D1555" t="s">
        <v>1346</v>
      </c>
      <c r="E1555">
        <v>76</v>
      </c>
      <c r="G1555">
        <v>2010</v>
      </c>
    </row>
    <row r="1556" spans="1:7" x14ac:dyDescent="0.25">
      <c r="A1556" t="s">
        <v>1</v>
      </c>
      <c r="B1556" t="s">
        <v>2</v>
      </c>
      <c r="D1556" t="s">
        <v>1347</v>
      </c>
      <c r="E1556">
        <v>74</v>
      </c>
      <c r="G1556">
        <v>2010</v>
      </c>
    </row>
    <row r="1557" spans="1:7" x14ac:dyDescent="0.25">
      <c r="A1557" t="s">
        <v>1</v>
      </c>
      <c r="B1557" t="s">
        <v>2</v>
      </c>
      <c r="D1557" t="s">
        <v>1348</v>
      </c>
      <c r="E1557">
        <v>70</v>
      </c>
      <c r="G1557">
        <v>2010</v>
      </c>
    </row>
    <row r="1558" spans="1:7" x14ac:dyDescent="0.25">
      <c r="A1558" t="s">
        <v>1</v>
      </c>
      <c r="B1558" t="s">
        <v>2</v>
      </c>
      <c r="D1558" t="s">
        <v>1349</v>
      </c>
      <c r="E1558">
        <v>69</v>
      </c>
      <c r="G1558">
        <v>2010</v>
      </c>
    </row>
    <row r="1559" spans="1:7" x14ac:dyDescent="0.25">
      <c r="A1559" t="s">
        <v>1</v>
      </c>
      <c r="B1559" t="s">
        <v>2</v>
      </c>
      <c r="D1559" t="s">
        <v>1350</v>
      </c>
      <c r="E1559">
        <v>63</v>
      </c>
      <c r="G1559">
        <v>2010</v>
      </c>
    </row>
    <row r="1560" spans="1:7" x14ac:dyDescent="0.25">
      <c r="A1560" t="s">
        <v>1</v>
      </c>
      <c r="B1560" t="s">
        <v>2</v>
      </c>
      <c r="D1560" t="s">
        <v>1351</v>
      </c>
      <c r="E1560">
        <v>57</v>
      </c>
      <c r="G1560">
        <v>2010</v>
      </c>
    </row>
    <row r="1561" spans="1:7" x14ac:dyDescent="0.25">
      <c r="A1561" t="s">
        <v>1</v>
      </c>
      <c r="B1561" t="s">
        <v>2</v>
      </c>
      <c r="D1561" t="s">
        <v>1352</v>
      </c>
      <c r="E1561">
        <v>52</v>
      </c>
      <c r="G1561">
        <v>2010</v>
      </c>
    </row>
    <row r="1562" spans="1:7" x14ac:dyDescent="0.25">
      <c r="A1562" t="s">
        <v>1</v>
      </c>
      <c r="B1562" t="s">
        <v>2</v>
      </c>
      <c r="D1562" t="s">
        <v>1353</v>
      </c>
      <c r="E1562">
        <v>51</v>
      </c>
      <c r="G1562">
        <v>2010</v>
      </c>
    </row>
    <row r="1563" spans="1:7" x14ac:dyDescent="0.25">
      <c r="A1563" t="s">
        <v>1</v>
      </c>
      <c r="B1563" t="s">
        <v>2</v>
      </c>
      <c r="D1563" t="s">
        <v>1354</v>
      </c>
      <c r="E1563">
        <v>50</v>
      </c>
      <c r="G1563">
        <v>2010</v>
      </c>
    </row>
    <row r="1564" spans="1:7" x14ac:dyDescent="0.25">
      <c r="A1564" t="s">
        <v>1</v>
      </c>
      <c r="B1564" t="s">
        <v>2</v>
      </c>
      <c r="D1564" t="s">
        <v>1355</v>
      </c>
      <c r="E1564">
        <v>44</v>
      </c>
      <c r="G1564">
        <v>2010</v>
      </c>
    </row>
    <row r="1565" spans="1:7" x14ac:dyDescent="0.25">
      <c r="A1565" t="s">
        <v>1</v>
      </c>
      <c r="B1565" t="s">
        <v>2</v>
      </c>
      <c r="D1565" t="s">
        <v>1356</v>
      </c>
      <c r="E1565">
        <v>43</v>
      </c>
      <c r="G1565">
        <v>2010</v>
      </c>
    </row>
    <row r="1566" spans="1:7" x14ac:dyDescent="0.25">
      <c r="A1566" t="s">
        <v>1</v>
      </c>
      <c r="B1566" t="s">
        <v>2</v>
      </c>
      <c r="D1566" t="s">
        <v>1357</v>
      </c>
      <c r="E1566">
        <v>36</v>
      </c>
      <c r="G1566">
        <v>2010</v>
      </c>
    </row>
    <row r="1567" spans="1:7" x14ac:dyDescent="0.25">
      <c r="A1567" t="s">
        <v>1</v>
      </c>
      <c r="B1567" t="s">
        <v>2</v>
      </c>
      <c r="D1567" t="s">
        <v>1358</v>
      </c>
      <c r="E1567">
        <v>35</v>
      </c>
      <c r="G1567">
        <v>2010</v>
      </c>
    </row>
    <row r="1568" spans="1:7" x14ac:dyDescent="0.25">
      <c r="A1568" t="s">
        <v>1</v>
      </c>
      <c r="B1568" t="s">
        <v>2</v>
      </c>
      <c r="D1568" t="s">
        <v>1359</v>
      </c>
      <c r="E1568">
        <v>31</v>
      </c>
      <c r="G1568">
        <v>2010</v>
      </c>
    </row>
    <row r="1569" spans="1:7" x14ac:dyDescent="0.25">
      <c r="A1569" t="s">
        <v>1</v>
      </c>
      <c r="B1569" t="s">
        <v>2</v>
      </c>
      <c r="D1569" t="s">
        <v>1360</v>
      </c>
      <c r="E1569">
        <v>22</v>
      </c>
      <c r="G1569">
        <v>2010</v>
      </c>
    </row>
    <row r="1570" spans="1:7" x14ac:dyDescent="0.25">
      <c r="A1570" t="s">
        <v>1</v>
      </c>
      <c r="B1570" t="s">
        <v>2</v>
      </c>
      <c r="D1570" t="s">
        <v>1361</v>
      </c>
      <c r="E1570">
        <v>15</v>
      </c>
      <c r="G1570">
        <v>2010</v>
      </c>
    </row>
    <row r="1571" spans="1:7" x14ac:dyDescent="0.25">
      <c r="A1571" t="s">
        <v>1</v>
      </c>
      <c r="B1571" t="s">
        <v>2</v>
      </c>
      <c r="D1571" t="s">
        <v>1362</v>
      </c>
      <c r="E1571">
        <v>8</v>
      </c>
      <c r="G1571">
        <v>2010</v>
      </c>
    </row>
    <row r="1572" spans="1:7" x14ac:dyDescent="0.25">
      <c r="A1572" t="s">
        <v>1</v>
      </c>
      <c r="B1572" t="s">
        <v>2</v>
      </c>
      <c r="D1572" t="s">
        <v>705</v>
      </c>
      <c r="E1572">
        <v>26196</v>
      </c>
      <c r="G1572">
        <v>2010</v>
      </c>
    </row>
    <row r="1573" spans="1:7" x14ac:dyDescent="0.25">
      <c r="A1573" t="s">
        <v>1</v>
      </c>
      <c r="B1573" t="s">
        <v>2</v>
      </c>
      <c r="D1573" t="s">
        <v>706</v>
      </c>
      <c r="E1573">
        <v>19780</v>
      </c>
      <c r="G1573">
        <v>2010</v>
      </c>
    </row>
    <row r="1574" spans="1:7" x14ac:dyDescent="0.25">
      <c r="A1574" t="s">
        <v>1</v>
      </c>
      <c r="B1574" t="s">
        <v>2</v>
      </c>
      <c r="D1574" t="s">
        <v>1363</v>
      </c>
      <c r="E1574">
        <v>1931</v>
      </c>
      <c r="G1574">
        <v>2010</v>
      </c>
    </row>
    <row r="1575" spans="1:7" x14ac:dyDescent="0.25">
      <c r="A1575" t="s">
        <v>1</v>
      </c>
      <c r="B1575" t="s">
        <v>2</v>
      </c>
      <c r="D1575" t="s">
        <v>716</v>
      </c>
      <c r="E1575">
        <v>654</v>
      </c>
      <c r="G1575">
        <v>2010</v>
      </c>
    </row>
    <row r="1576" spans="1:7" x14ac:dyDescent="0.25">
      <c r="A1576" t="s">
        <v>1</v>
      </c>
      <c r="B1576" t="s">
        <v>2</v>
      </c>
      <c r="D1576" t="s">
        <v>710</v>
      </c>
      <c r="E1576">
        <v>602</v>
      </c>
      <c r="G1576">
        <v>2010</v>
      </c>
    </row>
    <row r="1577" spans="1:7" x14ac:dyDescent="0.25">
      <c r="A1577" t="s">
        <v>1</v>
      </c>
      <c r="B1577" t="s">
        <v>2</v>
      </c>
      <c r="D1577" t="s">
        <v>1364</v>
      </c>
      <c r="E1577">
        <v>529</v>
      </c>
      <c r="G1577">
        <v>2010</v>
      </c>
    </row>
    <row r="1578" spans="1:7" x14ac:dyDescent="0.25">
      <c r="A1578" t="s">
        <v>1</v>
      </c>
      <c r="B1578" t="s">
        <v>2</v>
      </c>
      <c r="D1578" t="s">
        <v>714</v>
      </c>
      <c r="E1578">
        <v>208</v>
      </c>
      <c r="G1578">
        <v>2010</v>
      </c>
    </row>
    <row r="1579" spans="1:7" x14ac:dyDescent="0.25">
      <c r="A1579" t="s">
        <v>1</v>
      </c>
      <c r="B1579" t="s">
        <v>2</v>
      </c>
      <c r="D1579" t="s">
        <v>1365</v>
      </c>
      <c r="E1579">
        <v>196</v>
      </c>
      <c r="G1579">
        <v>2010</v>
      </c>
    </row>
    <row r="1580" spans="1:7" x14ac:dyDescent="0.25">
      <c r="A1580" t="s">
        <v>1</v>
      </c>
      <c r="B1580" t="s">
        <v>2</v>
      </c>
      <c r="D1580" t="s">
        <v>1366</v>
      </c>
      <c r="E1580">
        <v>193</v>
      </c>
      <c r="G1580">
        <v>2010</v>
      </c>
    </row>
    <row r="1581" spans="1:7" x14ac:dyDescent="0.25">
      <c r="A1581" t="s">
        <v>1</v>
      </c>
      <c r="B1581" t="s">
        <v>2</v>
      </c>
      <c r="D1581" t="s">
        <v>1367</v>
      </c>
      <c r="E1581">
        <v>148</v>
      </c>
      <c r="G1581">
        <v>2010</v>
      </c>
    </row>
    <row r="1582" spans="1:7" x14ac:dyDescent="0.25">
      <c r="A1582" t="s">
        <v>1</v>
      </c>
      <c r="B1582" t="s">
        <v>2</v>
      </c>
      <c r="D1582" t="s">
        <v>1368</v>
      </c>
      <c r="E1582">
        <v>128</v>
      </c>
      <c r="G1582">
        <v>2010</v>
      </c>
    </row>
    <row r="1583" spans="1:7" x14ac:dyDescent="0.25">
      <c r="A1583" t="s">
        <v>1</v>
      </c>
      <c r="B1583" t="s">
        <v>2</v>
      </c>
      <c r="D1583" t="s">
        <v>717</v>
      </c>
      <c r="E1583">
        <v>120</v>
      </c>
      <c r="G1583">
        <v>2010</v>
      </c>
    </row>
    <row r="1584" spans="1:7" x14ac:dyDescent="0.25">
      <c r="A1584" t="s">
        <v>1</v>
      </c>
      <c r="B1584" t="s">
        <v>2</v>
      </c>
      <c r="D1584" t="s">
        <v>1369</v>
      </c>
      <c r="E1584">
        <v>106</v>
      </c>
      <c r="G1584">
        <v>2010</v>
      </c>
    </row>
    <row r="1585" spans="1:7" x14ac:dyDescent="0.25">
      <c r="A1585" t="s">
        <v>1</v>
      </c>
      <c r="B1585" t="s">
        <v>2</v>
      </c>
      <c r="D1585" t="s">
        <v>1370</v>
      </c>
      <c r="E1585">
        <v>104</v>
      </c>
      <c r="G1585">
        <v>2010</v>
      </c>
    </row>
    <row r="1586" spans="1:7" x14ac:dyDescent="0.25">
      <c r="A1586" t="s">
        <v>1</v>
      </c>
      <c r="B1586" t="s">
        <v>2</v>
      </c>
      <c r="D1586" t="s">
        <v>1371</v>
      </c>
      <c r="E1586">
        <v>84</v>
      </c>
      <c r="G1586">
        <v>2010</v>
      </c>
    </row>
    <row r="1587" spans="1:7" x14ac:dyDescent="0.25">
      <c r="A1587" t="s">
        <v>1</v>
      </c>
      <c r="B1587" t="s">
        <v>2</v>
      </c>
      <c r="D1587" t="s">
        <v>734</v>
      </c>
      <c r="E1587">
        <v>82</v>
      </c>
      <c r="G1587">
        <v>2010</v>
      </c>
    </row>
    <row r="1588" spans="1:7" x14ac:dyDescent="0.25">
      <c r="A1588" t="s">
        <v>1</v>
      </c>
      <c r="B1588" t="s">
        <v>2</v>
      </c>
      <c r="D1588" t="s">
        <v>727</v>
      </c>
      <c r="E1588">
        <v>78</v>
      </c>
      <c r="G1588">
        <v>2010</v>
      </c>
    </row>
    <row r="1589" spans="1:7" x14ac:dyDescent="0.25">
      <c r="A1589" t="s">
        <v>1</v>
      </c>
      <c r="B1589" t="s">
        <v>2</v>
      </c>
      <c r="D1589" t="s">
        <v>1372</v>
      </c>
      <c r="E1589">
        <v>77</v>
      </c>
      <c r="G1589">
        <v>2010</v>
      </c>
    </row>
    <row r="1590" spans="1:7" x14ac:dyDescent="0.25">
      <c r="A1590" t="s">
        <v>1</v>
      </c>
      <c r="B1590" t="s">
        <v>2</v>
      </c>
      <c r="D1590" t="s">
        <v>1373</v>
      </c>
      <c r="E1590">
        <v>75</v>
      </c>
      <c r="G1590">
        <v>2010</v>
      </c>
    </row>
    <row r="1591" spans="1:7" x14ac:dyDescent="0.25">
      <c r="A1591" t="s">
        <v>1</v>
      </c>
      <c r="B1591" t="s">
        <v>2</v>
      </c>
      <c r="D1591" t="s">
        <v>1374</v>
      </c>
      <c r="E1591">
        <v>73</v>
      </c>
      <c r="G1591">
        <v>2010</v>
      </c>
    </row>
    <row r="1592" spans="1:7" x14ac:dyDescent="0.25">
      <c r="A1592" t="s">
        <v>1</v>
      </c>
      <c r="B1592" t="s">
        <v>2</v>
      </c>
      <c r="D1592" t="s">
        <v>726</v>
      </c>
      <c r="E1592">
        <v>71</v>
      </c>
      <c r="G1592">
        <v>2010</v>
      </c>
    </row>
    <row r="1593" spans="1:7" x14ac:dyDescent="0.25">
      <c r="A1593" t="s">
        <v>1</v>
      </c>
      <c r="B1593" t="s">
        <v>2</v>
      </c>
      <c r="D1593" t="s">
        <v>741</v>
      </c>
      <c r="E1593">
        <v>70</v>
      </c>
      <c r="G1593">
        <v>2010</v>
      </c>
    </row>
    <row r="1594" spans="1:7" x14ac:dyDescent="0.25">
      <c r="A1594" t="s">
        <v>1</v>
      </c>
      <c r="B1594" t="s">
        <v>2</v>
      </c>
      <c r="D1594" t="s">
        <v>1375</v>
      </c>
      <c r="E1594">
        <v>67</v>
      </c>
      <c r="G1594">
        <v>2010</v>
      </c>
    </row>
    <row r="1595" spans="1:7" x14ac:dyDescent="0.25">
      <c r="A1595" t="s">
        <v>1</v>
      </c>
      <c r="B1595" t="s">
        <v>2</v>
      </c>
      <c r="D1595" t="s">
        <v>722</v>
      </c>
      <c r="E1595">
        <v>67</v>
      </c>
      <c r="G1595">
        <v>2010</v>
      </c>
    </row>
    <row r="1596" spans="1:7" x14ac:dyDescent="0.25">
      <c r="A1596" t="s">
        <v>1</v>
      </c>
      <c r="B1596" t="s">
        <v>2</v>
      </c>
      <c r="D1596" t="s">
        <v>1376</v>
      </c>
      <c r="E1596">
        <v>63</v>
      </c>
      <c r="G1596">
        <v>2010</v>
      </c>
    </row>
    <row r="1597" spans="1:7" x14ac:dyDescent="0.25">
      <c r="A1597" t="s">
        <v>1</v>
      </c>
      <c r="B1597" t="s">
        <v>2</v>
      </c>
      <c r="D1597" t="s">
        <v>1377</v>
      </c>
      <c r="E1597">
        <v>63</v>
      </c>
      <c r="G1597">
        <v>2010</v>
      </c>
    </row>
    <row r="1598" spans="1:7" x14ac:dyDescent="0.25">
      <c r="A1598" t="s">
        <v>1</v>
      </c>
      <c r="B1598" t="s">
        <v>2</v>
      </c>
      <c r="D1598" t="s">
        <v>736</v>
      </c>
      <c r="E1598">
        <v>61</v>
      </c>
      <c r="G1598">
        <v>2010</v>
      </c>
    </row>
    <row r="1599" spans="1:7" x14ac:dyDescent="0.25">
      <c r="A1599" t="s">
        <v>1</v>
      </c>
      <c r="B1599" t="s">
        <v>2</v>
      </c>
      <c r="D1599" t="s">
        <v>1378</v>
      </c>
      <c r="E1599">
        <v>59</v>
      </c>
      <c r="G1599">
        <v>2010</v>
      </c>
    </row>
    <row r="1600" spans="1:7" x14ac:dyDescent="0.25">
      <c r="A1600" t="s">
        <v>1</v>
      </c>
      <c r="B1600" t="s">
        <v>2</v>
      </c>
      <c r="D1600" t="s">
        <v>1379</v>
      </c>
      <c r="E1600">
        <v>58</v>
      </c>
      <c r="G1600">
        <v>2010</v>
      </c>
    </row>
    <row r="1601" spans="1:7" x14ac:dyDescent="0.25">
      <c r="A1601" t="s">
        <v>1</v>
      </c>
      <c r="B1601" t="s">
        <v>2</v>
      </c>
      <c r="D1601" t="s">
        <v>1380</v>
      </c>
      <c r="E1601">
        <v>57</v>
      </c>
      <c r="G1601">
        <v>2010</v>
      </c>
    </row>
    <row r="1602" spans="1:7" x14ac:dyDescent="0.25">
      <c r="A1602" t="s">
        <v>1</v>
      </c>
      <c r="B1602" t="s">
        <v>2</v>
      </c>
      <c r="D1602" t="s">
        <v>1381</v>
      </c>
      <c r="E1602">
        <v>48</v>
      </c>
      <c r="G1602">
        <v>2010</v>
      </c>
    </row>
    <row r="1603" spans="1:7" x14ac:dyDescent="0.25">
      <c r="A1603" t="s">
        <v>1</v>
      </c>
      <c r="B1603" t="s">
        <v>2</v>
      </c>
      <c r="D1603" t="s">
        <v>739</v>
      </c>
      <c r="E1603">
        <v>46</v>
      </c>
      <c r="G1603">
        <v>2010</v>
      </c>
    </row>
    <row r="1604" spans="1:7" x14ac:dyDescent="0.25">
      <c r="A1604" t="s">
        <v>1</v>
      </c>
      <c r="B1604" t="s">
        <v>2</v>
      </c>
      <c r="D1604" t="s">
        <v>1382</v>
      </c>
      <c r="E1604">
        <v>45</v>
      </c>
      <c r="G1604">
        <v>2010</v>
      </c>
    </row>
    <row r="1605" spans="1:7" x14ac:dyDescent="0.25">
      <c r="A1605" t="s">
        <v>1</v>
      </c>
      <c r="B1605" t="s">
        <v>2</v>
      </c>
      <c r="D1605" t="s">
        <v>1383</v>
      </c>
      <c r="E1605">
        <v>36</v>
      </c>
      <c r="G1605">
        <v>2010</v>
      </c>
    </row>
    <row r="1606" spans="1:7" x14ac:dyDescent="0.25">
      <c r="A1606" t="s">
        <v>1</v>
      </c>
      <c r="B1606" t="s">
        <v>2</v>
      </c>
      <c r="D1606" t="s">
        <v>1384</v>
      </c>
      <c r="E1606">
        <v>34</v>
      </c>
      <c r="G1606">
        <v>2010</v>
      </c>
    </row>
    <row r="1607" spans="1:7" x14ac:dyDescent="0.25">
      <c r="A1607" t="s">
        <v>1</v>
      </c>
      <c r="B1607" t="s">
        <v>2</v>
      </c>
      <c r="D1607" t="s">
        <v>1385</v>
      </c>
      <c r="E1607">
        <v>33</v>
      </c>
      <c r="G1607">
        <v>2010</v>
      </c>
    </row>
    <row r="1608" spans="1:7" x14ac:dyDescent="0.25">
      <c r="A1608" t="s">
        <v>1</v>
      </c>
      <c r="B1608" t="s">
        <v>2</v>
      </c>
      <c r="D1608" t="s">
        <v>738</v>
      </c>
      <c r="E1608">
        <v>33</v>
      </c>
      <c r="G1608">
        <v>2010</v>
      </c>
    </row>
    <row r="1609" spans="1:7" x14ac:dyDescent="0.25">
      <c r="A1609" t="s">
        <v>1</v>
      </c>
      <c r="B1609" t="s">
        <v>2</v>
      </c>
      <c r="D1609" t="s">
        <v>1386</v>
      </c>
      <c r="E1609">
        <v>30</v>
      </c>
      <c r="G1609">
        <v>2010</v>
      </c>
    </row>
    <row r="1610" spans="1:7" x14ac:dyDescent="0.25">
      <c r="A1610" t="s">
        <v>1</v>
      </c>
      <c r="B1610" t="s">
        <v>2</v>
      </c>
      <c r="D1610" t="s">
        <v>1387</v>
      </c>
      <c r="E1610">
        <v>30</v>
      </c>
      <c r="G1610">
        <v>2010</v>
      </c>
    </row>
    <row r="1611" spans="1:7" x14ac:dyDescent="0.25">
      <c r="A1611" t="s">
        <v>1</v>
      </c>
      <c r="B1611" t="s">
        <v>2</v>
      </c>
      <c r="D1611" t="s">
        <v>1388</v>
      </c>
      <c r="E1611">
        <v>29</v>
      </c>
      <c r="G1611">
        <v>2010</v>
      </c>
    </row>
    <row r="1612" spans="1:7" x14ac:dyDescent="0.25">
      <c r="A1612" t="s">
        <v>1</v>
      </c>
      <c r="B1612" t="s">
        <v>2</v>
      </c>
      <c r="D1612" t="s">
        <v>742</v>
      </c>
      <c r="E1612">
        <v>28</v>
      </c>
      <c r="G1612">
        <v>2010</v>
      </c>
    </row>
    <row r="1613" spans="1:7" x14ac:dyDescent="0.25">
      <c r="A1613" t="s">
        <v>1</v>
      </c>
      <c r="B1613" t="s">
        <v>2</v>
      </c>
      <c r="D1613" t="s">
        <v>41</v>
      </c>
      <c r="E1613">
        <v>10471</v>
      </c>
      <c r="G1613">
        <v>2010</v>
      </c>
    </row>
    <row r="1614" spans="1:7" x14ac:dyDescent="0.25">
      <c r="A1614" t="s">
        <v>1</v>
      </c>
      <c r="B1614" t="s">
        <v>2</v>
      </c>
      <c r="D1614" t="s">
        <v>696</v>
      </c>
      <c r="E1614">
        <v>5310</v>
      </c>
      <c r="G1614">
        <v>2010</v>
      </c>
    </row>
    <row r="1615" spans="1:7" x14ac:dyDescent="0.25">
      <c r="A1615" t="s">
        <v>1</v>
      </c>
      <c r="B1615" t="s">
        <v>2</v>
      </c>
      <c r="D1615" t="s">
        <v>1389</v>
      </c>
      <c r="E1615">
        <v>2204</v>
      </c>
      <c r="G1615">
        <v>2010</v>
      </c>
    </row>
    <row r="1616" spans="1:7" x14ac:dyDescent="0.25">
      <c r="A1616" t="s">
        <v>1</v>
      </c>
      <c r="B1616" t="s">
        <v>2</v>
      </c>
      <c r="D1616" t="s">
        <v>1390</v>
      </c>
      <c r="E1616">
        <v>443</v>
      </c>
      <c r="G1616">
        <v>2010</v>
      </c>
    </row>
    <row r="1617" spans="1:7" x14ac:dyDescent="0.25">
      <c r="A1617" t="s">
        <v>1</v>
      </c>
      <c r="B1617" t="s">
        <v>2</v>
      </c>
      <c r="D1617" t="s">
        <v>694</v>
      </c>
      <c r="E1617">
        <v>377</v>
      </c>
      <c r="G1617">
        <v>2010</v>
      </c>
    </row>
    <row r="1618" spans="1:7" x14ac:dyDescent="0.25">
      <c r="A1618" t="s">
        <v>1</v>
      </c>
      <c r="B1618" t="s">
        <v>2</v>
      </c>
      <c r="D1618" t="s">
        <v>1391</v>
      </c>
      <c r="E1618">
        <v>364</v>
      </c>
      <c r="G1618">
        <v>2010</v>
      </c>
    </row>
    <row r="1619" spans="1:7" x14ac:dyDescent="0.25">
      <c r="A1619" t="s">
        <v>1</v>
      </c>
      <c r="B1619" t="s">
        <v>2</v>
      </c>
      <c r="D1619" t="s">
        <v>1392</v>
      </c>
      <c r="E1619">
        <v>350</v>
      </c>
      <c r="G1619">
        <v>2010</v>
      </c>
    </row>
    <row r="1620" spans="1:7" x14ac:dyDescent="0.25">
      <c r="A1620" t="s">
        <v>1</v>
      </c>
      <c r="B1620" t="s">
        <v>2</v>
      </c>
      <c r="D1620" t="s">
        <v>1393</v>
      </c>
      <c r="E1620">
        <v>338</v>
      </c>
      <c r="G1620">
        <v>2010</v>
      </c>
    </row>
    <row r="1621" spans="1:7" x14ac:dyDescent="0.25">
      <c r="A1621" t="s">
        <v>1</v>
      </c>
      <c r="B1621" t="s">
        <v>2</v>
      </c>
      <c r="D1621" t="s">
        <v>1394</v>
      </c>
      <c r="E1621">
        <v>289</v>
      </c>
      <c r="G1621">
        <v>2010</v>
      </c>
    </row>
    <row r="1622" spans="1:7" x14ac:dyDescent="0.25">
      <c r="A1622" t="s">
        <v>1</v>
      </c>
      <c r="B1622" t="s">
        <v>2</v>
      </c>
      <c r="D1622" t="s">
        <v>1395</v>
      </c>
      <c r="E1622">
        <v>191</v>
      </c>
      <c r="G1622">
        <v>2010</v>
      </c>
    </row>
    <row r="1623" spans="1:7" x14ac:dyDescent="0.25">
      <c r="A1623" t="s">
        <v>1</v>
      </c>
      <c r="B1623" t="s">
        <v>2</v>
      </c>
      <c r="D1623" t="s">
        <v>1396</v>
      </c>
      <c r="E1623">
        <v>188</v>
      </c>
      <c r="G1623">
        <v>2010</v>
      </c>
    </row>
    <row r="1624" spans="1:7" x14ac:dyDescent="0.25">
      <c r="A1624" t="s">
        <v>1</v>
      </c>
      <c r="B1624" t="s">
        <v>2</v>
      </c>
      <c r="D1624" t="s">
        <v>1397</v>
      </c>
      <c r="E1624">
        <v>117</v>
      </c>
      <c r="G1624">
        <v>2010</v>
      </c>
    </row>
    <row r="1625" spans="1:7" x14ac:dyDescent="0.25">
      <c r="A1625" t="s">
        <v>1</v>
      </c>
      <c r="B1625" t="s">
        <v>2</v>
      </c>
      <c r="D1625" t="s">
        <v>700</v>
      </c>
      <c r="E1625">
        <v>104</v>
      </c>
      <c r="G1625">
        <v>2010</v>
      </c>
    </row>
    <row r="1626" spans="1:7" x14ac:dyDescent="0.25">
      <c r="A1626" t="s">
        <v>1</v>
      </c>
      <c r="B1626" t="s">
        <v>2</v>
      </c>
      <c r="D1626" t="s">
        <v>1398</v>
      </c>
      <c r="E1626">
        <v>99</v>
      </c>
      <c r="G1626">
        <v>2010</v>
      </c>
    </row>
    <row r="1627" spans="1:7" x14ac:dyDescent="0.25">
      <c r="A1627" t="s">
        <v>1</v>
      </c>
      <c r="B1627" t="s">
        <v>2</v>
      </c>
      <c r="D1627" t="s">
        <v>697</v>
      </c>
      <c r="E1627">
        <v>97</v>
      </c>
      <c r="G1627">
        <v>2010</v>
      </c>
    </row>
    <row r="1628" spans="1:7" x14ac:dyDescent="0.25">
      <c r="A1628" t="s">
        <v>1</v>
      </c>
      <c r="B1628" t="s">
        <v>2</v>
      </c>
      <c r="D1628" t="s">
        <v>1399</v>
      </c>
      <c r="E1628">
        <v>7456</v>
      </c>
      <c r="G1628">
        <v>2010</v>
      </c>
    </row>
    <row r="1629" spans="1:7" x14ac:dyDescent="0.25">
      <c r="A1629" t="s">
        <v>1</v>
      </c>
      <c r="B1629" t="s">
        <v>2</v>
      </c>
      <c r="D1629" t="s">
        <v>1400</v>
      </c>
      <c r="E1629">
        <v>6064</v>
      </c>
      <c r="G1629">
        <v>2010</v>
      </c>
    </row>
    <row r="1630" spans="1:7" x14ac:dyDescent="0.25">
      <c r="A1630" t="s">
        <v>1</v>
      </c>
      <c r="B1630" t="s">
        <v>2</v>
      </c>
      <c r="D1630" t="s">
        <v>1401</v>
      </c>
      <c r="E1630">
        <v>365</v>
      </c>
      <c r="G1630">
        <v>2010</v>
      </c>
    </row>
    <row r="1631" spans="1:7" x14ac:dyDescent="0.25">
      <c r="A1631" t="s">
        <v>1</v>
      </c>
      <c r="B1631" t="s">
        <v>2</v>
      </c>
      <c r="D1631" t="s">
        <v>1402</v>
      </c>
      <c r="E1631">
        <v>113</v>
      </c>
      <c r="G1631">
        <v>2010</v>
      </c>
    </row>
    <row r="1632" spans="1:7" x14ac:dyDescent="0.25">
      <c r="A1632" t="s">
        <v>1</v>
      </c>
      <c r="B1632" t="s">
        <v>2</v>
      </c>
      <c r="D1632" t="s">
        <v>1403</v>
      </c>
      <c r="E1632">
        <v>96</v>
      </c>
      <c r="G1632">
        <v>2010</v>
      </c>
    </row>
    <row r="1633" spans="1:7" x14ac:dyDescent="0.25">
      <c r="A1633" t="s">
        <v>1</v>
      </c>
      <c r="B1633" t="s">
        <v>2</v>
      </c>
      <c r="D1633" t="s">
        <v>1404</v>
      </c>
      <c r="E1633">
        <v>84</v>
      </c>
      <c r="G1633">
        <v>2010</v>
      </c>
    </row>
    <row r="1634" spans="1:7" x14ac:dyDescent="0.25">
      <c r="A1634" t="s">
        <v>1</v>
      </c>
      <c r="B1634" t="s">
        <v>2</v>
      </c>
      <c r="D1634" t="s">
        <v>1405</v>
      </c>
      <c r="E1634">
        <v>66</v>
      </c>
      <c r="G1634">
        <v>2010</v>
      </c>
    </row>
    <row r="1635" spans="1:7" x14ac:dyDescent="0.25">
      <c r="A1635" t="s">
        <v>1</v>
      </c>
      <c r="B1635" t="s">
        <v>2</v>
      </c>
      <c r="D1635" t="s">
        <v>1406</v>
      </c>
      <c r="E1635">
        <v>61</v>
      </c>
      <c r="G1635">
        <v>2010</v>
      </c>
    </row>
    <row r="1636" spans="1:7" x14ac:dyDescent="0.25">
      <c r="A1636" t="s">
        <v>1</v>
      </c>
      <c r="B1636" t="s">
        <v>2</v>
      </c>
      <c r="D1636" t="s">
        <v>1407</v>
      </c>
      <c r="E1636">
        <v>57</v>
      </c>
      <c r="G1636">
        <v>2010</v>
      </c>
    </row>
    <row r="1637" spans="1:7" x14ac:dyDescent="0.25">
      <c r="A1637" t="s">
        <v>1</v>
      </c>
      <c r="B1637" t="s">
        <v>2</v>
      </c>
      <c r="D1637" t="s">
        <v>1408</v>
      </c>
      <c r="E1637">
        <v>54</v>
      </c>
      <c r="G1637">
        <v>2010</v>
      </c>
    </row>
    <row r="1638" spans="1:7" x14ac:dyDescent="0.25">
      <c r="A1638" t="s">
        <v>1</v>
      </c>
      <c r="B1638" t="s">
        <v>2</v>
      </c>
      <c r="D1638" t="s">
        <v>1409</v>
      </c>
      <c r="E1638">
        <v>53</v>
      </c>
      <c r="G1638">
        <v>2010</v>
      </c>
    </row>
    <row r="1639" spans="1:7" x14ac:dyDescent="0.25">
      <c r="A1639" t="s">
        <v>1</v>
      </c>
      <c r="B1639" t="s">
        <v>2</v>
      </c>
      <c r="D1639" t="s">
        <v>1410</v>
      </c>
      <c r="E1639">
        <v>43</v>
      </c>
      <c r="G1639">
        <v>2010</v>
      </c>
    </row>
    <row r="1640" spans="1:7" x14ac:dyDescent="0.25">
      <c r="A1640" t="s">
        <v>1</v>
      </c>
      <c r="B1640" t="s">
        <v>2</v>
      </c>
      <c r="D1640" t="s">
        <v>1411</v>
      </c>
      <c r="E1640">
        <v>37</v>
      </c>
      <c r="G1640">
        <v>2010</v>
      </c>
    </row>
    <row r="1641" spans="1:7" x14ac:dyDescent="0.25">
      <c r="A1641" t="s">
        <v>1</v>
      </c>
      <c r="B1641" t="s">
        <v>2</v>
      </c>
      <c r="D1641" t="s">
        <v>1412</v>
      </c>
      <c r="E1641">
        <v>36</v>
      </c>
      <c r="G1641">
        <v>2010</v>
      </c>
    </row>
    <row r="1642" spans="1:7" x14ac:dyDescent="0.25">
      <c r="A1642" t="s">
        <v>1</v>
      </c>
      <c r="B1642" t="s">
        <v>2</v>
      </c>
      <c r="D1642" t="s">
        <v>1413</v>
      </c>
      <c r="E1642">
        <v>33</v>
      </c>
      <c r="G1642">
        <v>2010</v>
      </c>
    </row>
    <row r="1643" spans="1:7" x14ac:dyDescent="0.25">
      <c r="A1643" t="s">
        <v>1</v>
      </c>
      <c r="B1643" t="s">
        <v>2</v>
      </c>
      <c r="D1643" t="s">
        <v>1414</v>
      </c>
      <c r="E1643">
        <v>32</v>
      </c>
      <c r="G1643">
        <v>2010</v>
      </c>
    </row>
    <row r="1644" spans="1:7" x14ac:dyDescent="0.25">
      <c r="A1644" t="s">
        <v>1</v>
      </c>
      <c r="B1644" t="s">
        <v>2</v>
      </c>
      <c r="D1644" t="s">
        <v>1415</v>
      </c>
      <c r="E1644">
        <v>25</v>
      </c>
      <c r="G1644">
        <v>2010</v>
      </c>
    </row>
    <row r="1645" spans="1:7" x14ac:dyDescent="0.25">
      <c r="A1645" t="s">
        <v>1</v>
      </c>
      <c r="B1645" t="s">
        <v>2</v>
      </c>
      <c r="D1645" t="s">
        <v>1416</v>
      </c>
      <c r="E1645">
        <v>22</v>
      </c>
      <c r="G1645">
        <v>2010</v>
      </c>
    </row>
    <row r="1646" spans="1:7" x14ac:dyDescent="0.25">
      <c r="A1646" t="s">
        <v>1</v>
      </c>
      <c r="B1646" t="s">
        <v>2</v>
      </c>
      <c r="D1646" t="s">
        <v>1417</v>
      </c>
      <c r="E1646">
        <v>21</v>
      </c>
      <c r="G1646">
        <v>2010</v>
      </c>
    </row>
    <row r="1647" spans="1:7" x14ac:dyDescent="0.25">
      <c r="A1647" t="s">
        <v>1</v>
      </c>
      <c r="B1647" t="s">
        <v>2</v>
      </c>
      <c r="D1647" t="s">
        <v>1418</v>
      </c>
      <c r="E1647">
        <v>20</v>
      </c>
      <c r="G1647">
        <v>2010</v>
      </c>
    </row>
    <row r="1648" spans="1:7" x14ac:dyDescent="0.25">
      <c r="A1648" t="s">
        <v>1</v>
      </c>
      <c r="B1648" t="s">
        <v>2</v>
      </c>
      <c r="D1648" t="s">
        <v>1419</v>
      </c>
      <c r="E1648">
        <v>19</v>
      </c>
      <c r="G1648">
        <v>2010</v>
      </c>
    </row>
    <row r="1649" spans="1:7" x14ac:dyDescent="0.25">
      <c r="A1649" t="s">
        <v>1</v>
      </c>
      <c r="B1649" t="s">
        <v>2</v>
      </c>
      <c r="D1649" t="s">
        <v>1420</v>
      </c>
      <c r="E1649">
        <v>18</v>
      </c>
      <c r="G1649">
        <v>2010</v>
      </c>
    </row>
    <row r="1650" spans="1:7" x14ac:dyDescent="0.25">
      <c r="A1650" t="s">
        <v>1</v>
      </c>
      <c r="B1650" t="s">
        <v>2</v>
      </c>
      <c r="D1650" t="s">
        <v>1421</v>
      </c>
      <c r="E1650">
        <v>18</v>
      </c>
      <c r="G1650">
        <v>2010</v>
      </c>
    </row>
    <row r="1651" spans="1:7" x14ac:dyDescent="0.25">
      <c r="A1651" t="s">
        <v>1</v>
      </c>
      <c r="B1651" t="s">
        <v>2</v>
      </c>
      <c r="D1651" t="s">
        <v>1422</v>
      </c>
      <c r="E1651">
        <v>14</v>
      </c>
      <c r="G1651">
        <v>2010</v>
      </c>
    </row>
    <row r="1652" spans="1:7" x14ac:dyDescent="0.25">
      <c r="A1652" t="s">
        <v>1</v>
      </c>
      <c r="B1652" t="s">
        <v>2</v>
      </c>
      <c r="D1652" t="s">
        <v>1423</v>
      </c>
      <c r="E1652">
        <v>12</v>
      </c>
      <c r="G1652">
        <v>2010</v>
      </c>
    </row>
    <row r="1653" spans="1:7" x14ac:dyDescent="0.25">
      <c r="A1653" t="s">
        <v>1</v>
      </c>
      <c r="B1653" t="s">
        <v>2</v>
      </c>
      <c r="D1653" t="s">
        <v>1424</v>
      </c>
      <c r="E1653">
        <v>12</v>
      </c>
      <c r="G1653">
        <v>2010</v>
      </c>
    </row>
    <row r="1654" spans="1:7" x14ac:dyDescent="0.25">
      <c r="A1654" t="s">
        <v>1</v>
      </c>
      <c r="B1654" t="s">
        <v>2</v>
      </c>
      <c r="D1654" t="s">
        <v>1425</v>
      </c>
      <c r="E1654">
        <v>11</v>
      </c>
      <c r="G1654">
        <v>2010</v>
      </c>
    </row>
    <row r="1655" spans="1:7" x14ac:dyDescent="0.25">
      <c r="A1655" t="s">
        <v>1</v>
      </c>
      <c r="B1655" t="s">
        <v>2</v>
      </c>
      <c r="D1655" t="s">
        <v>1426</v>
      </c>
      <c r="E1655">
        <v>11</v>
      </c>
      <c r="G1655">
        <v>2010</v>
      </c>
    </row>
    <row r="1656" spans="1:7" x14ac:dyDescent="0.25">
      <c r="A1656" t="s">
        <v>1</v>
      </c>
      <c r="B1656" t="s">
        <v>2</v>
      </c>
      <c r="D1656" t="s">
        <v>1427</v>
      </c>
      <c r="E1656">
        <v>11</v>
      </c>
      <c r="G1656">
        <v>2010</v>
      </c>
    </row>
    <row r="1657" spans="1:7" x14ac:dyDescent="0.25">
      <c r="A1657" t="s">
        <v>1</v>
      </c>
      <c r="B1657" t="s">
        <v>2</v>
      </c>
      <c r="D1657" t="s">
        <v>1428</v>
      </c>
      <c r="E1657">
        <v>11</v>
      </c>
      <c r="G1657">
        <v>2010</v>
      </c>
    </row>
    <row r="1658" spans="1:7" x14ac:dyDescent="0.25">
      <c r="A1658" t="s">
        <v>1</v>
      </c>
      <c r="B1658" t="s">
        <v>2</v>
      </c>
      <c r="D1658" t="s">
        <v>1429</v>
      </c>
      <c r="E1658">
        <v>9</v>
      </c>
      <c r="G1658">
        <v>2010</v>
      </c>
    </row>
    <row r="1659" spans="1:7" x14ac:dyDescent="0.25">
      <c r="A1659" t="s">
        <v>1</v>
      </c>
      <c r="B1659" t="s">
        <v>2</v>
      </c>
      <c r="D1659" t="s">
        <v>1430</v>
      </c>
      <c r="E1659">
        <v>8</v>
      </c>
      <c r="G1659">
        <v>2010</v>
      </c>
    </row>
    <row r="1660" spans="1:7" x14ac:dyDescent="0.25">
      <c r="A1660" t="s">
        <v>1</v>
      </c>
      <c r="B1660" t="s">
        <v>2</v>
      </c>
      <c r="D1660" t="s">
        <v>1431</v>
      </c>
      <c r="E1660">
        <v>7</v>
      </c>
      <c r="G1660">
        <v>2010</v>
      </c>
    </row>
    <row r="1661" spans="1:7" x14ac:dyDescent="0.25">
      <c r="A1661" t="s">
        <v>1</v>
      </c>
      <c r="B1661" t="s">
        <v>2</v>
      </c>
      <c r="D1661" t="s">
        <v>1432</v>
      </c>
      <c r="E1661">
        <v>7</v>
      </c>
      <c r="G1661">
        <v>2010</v>
      </c>
    </row>
    <row r="1662" spans="1:7" x14ac:dyDescent="0.25">
      <c r="A1662" t="s">
        <v>1</v>
      </c>
      <c r="B1662" t="s">
        <v>2</v>
      </c>
      <c r="D1662" t="s">
        <v>1433</v>
      </c>
      <c r="E1662">
        <v>6</v>
      </c>
      <c r="G1662">
        <v>2010</v>
      </c>
    </row>
    <row r="1663" spans="1:7" x14ac:dyDescent="0.25">
      <c r="A1663" t="s">
        <v>1</v>
      </c>
      <c r="B1663" t="s">
        <v>2</v>
      </c>
      <c r="D1663" t="s">
        <v>1434</v>
      </c>
      <c r="E1663">
        <v>2042</v>
      </c>
      <c r="G1663">
        <v>2010</v>
      </c>
    </row>
    <row r="1664" spans="1:7" x14ac:dyDescent="0.25">
      <c r="A1664" t="s">
        <v>1</v>
      </c>
      <c r="B1664" t="s">
        <v>2</v>
      </c>
      <c r="D1664" t="s">
        <v>1435</v>
      </c>
      <c r="E1664">
        <v>1319</v>
      </c>
      <c r="G1664">
        <v>2010</v>
      </c>
    </row>
    <row r="1665" spans="1:7" x14ac:dyDescent="0.25">
      <c r="A1665" t="s">
        <v>1</v>
      </c>
      <c r="B1665" t="s">
        <v>2</v>
      </c>
      <c r="D1665" t="s">
        <v>1436</v>
      </c>
      <c r="E1665">
        <v>107</v>
      </c>
      <c r="G1665">
        <v>2010</v>
      </c>
    </row>
    <row r="1666" spans="1:7" x14ac:dyDescent="0.25">
      <c r="A1666" t="s">
        <v>1</v>
      </c>
      <c r="B1666" t="s">
        <v>2</v>
      </c>
      <c r="D1666" t="s">
        <v>1437</v>
      </c>
      <c r="E1666">
        <v>83</v>
      </c>
      <c r="G1666">
        <v>2010</v>
      </c>
    </row>
    <row r="1667" spans="1:7" x14ac:dyDescent="0.25">
      <c r="A1667" t="s">
        <v>1</v>
      </c>
      <c r="B1667" t="s">
        <v>2</v>
      </c>
      <c r="D1667" t="s">
        <v>1438</v>
      </c>
      <c r="E1667">
        <v>73</v>
      </c>
      <c r="G1667">
        <v>2010</v>
      </c>
    </row>
    <row r="1668" spans="1:7" x14ac:dyDescent="0.25">
      <c r="A1668" t="s">
        <v>1</v>
      </c>
      <c r="B1668" t="s">
        <v>2</v>
      </c>
      <c r="D1668" t="s">
        <v>1439</v>
      </c>
      <c r="E1668">
        <v>64</v>
      </c>
      <c r="G1668">
        <v>2010</v>
      </c>
    </row>
    <row r="1669" spans="1:7" x14ac:dyDescent="0.25">
      <c r="A1669" t="s">
        <v>1</v>
      </c>
      <c r="B1669" t="s">
        <v>2</v>
      </c>
      <c r="D1669" t="s">
        <v>1440</v>
      </c>
      <c r="E1669">
        <v>62</v>
      </c>
      <c r="G1669">
        <v>2010</v>
      </c>
    </row>
    <row r="1670" spans="1:7" x14ac:dyDescent="0.25">
      <c r="A1670" t="s">
        <v>1</v>
      </c>
      <c r="B1670" t="s">
        <v>2</v>
      </c>
      <c r="D1670" t="s">
        <v>1441</v>
      </c>
      <c r="E1670">
        <v>56</v>
      </c>
      <c r="G1670">
        <v>2010</v>
      </c>
    </row>
    <row r="1671" spans="1:7" x14ac:dyDescent="0.25">
      <c r="A1671" t="s">
        <v>1</v>
      </c>
      <c r="B1671" t="s">
        <v>2</v>
      </c>
      <c r="D1671" t="s">
        <v>1442</v>
      </c>
      <c r="E1671">
        <v>50</v>
      </c>
      <c r="G1671">
        <v>2010</v>
      </c>
    </row>
    <row r="1672" spans="1:7" x14ac:dyDescent="0.25">
      <c r="A1672" t="s">
        <v>1</v>
      </c>
      <c r="B1672" t="s">
        <v>2</v>
      </c>
      <c r="D1672" t="s">
        <v>1443</v>
      </c>
      <c r="E1672">
        <v>44</v>
      </c>
      <c r="G1672">
        <v>2010</v>
      </c>
    </row>
    <row r="1673" spans="1:7" x14ac:dyDescent="0.25">
      <c r="A1673" t="s">
        <v>1</v>
      </c>
      <c r="B1673" t="s">
        <v>2</v>
      </c>
      <c r="D1673" t="s">
        <v>1444</v>
      </c>
      <c r="E1673">
        <v>43</v>
      </c>
      <c r="G1673">
        <v>2010</v>
      </c>
    </row>
    <row r="1674" spans="1:7" x14ac:dyDescent="0.25">
      <c r="A1674" t="s">
        <v>1</v>
      </c>
      <c r="B1674" t="s">
        <v>2</v>
      </c>
      <c r="D1674" t="s">
        <v>1445</v>
      </c>
      <c r="E1674">
        <v>31</v>
      </c>
      <c r="G1674">
        <v>2010</v>
      </c>
    </row>
    <row r="1675" spans="1:7" x14ac:dyDescent="0.25">
      <c r="A1675" t="s">
        <v>1</v>
      </c>
      <c r="B1675" t="s">
        <v>2</v>
      </c>
      <c r="D1675" t="s">
        <v>1446</v>
      </c>
      <c r="E1675">
        <v>29</v>
      </c>
      <c r="G1675">
        <v>2010</v>
      </c>
    </row>
    <row r="1676" spans="1:7" x14ac:dyDescent="0.25">
      <c r="A1676" t="s">
        <v>1</v>
      </c>
      <c r="B1676" t="s">
        <v>2</v>
      </c>
      <c r="D1676" t="s">
        <v>1447</v>
      </c>
      <c r="E1676">
        <v>22</v>
      </c>
      <c r="G1676">
        <v>2010</v>
      </c>
    </row>
    <row r="1677" spans="1:7" x14ac:dyDescent="0.25">
      <c r="A1677" t="s">
        <v>1</v>
      </c>
      <c r="B1677" t="s">
        <v>2</v>
      </c>
      <c r="D1677" t="s">
        <v>1448</v>
      </c>
      <c r="E1677">
        <v>21</v>
      </c>
      <c r="G1677">
        <v>2010</v>
      </c>
    </row>
    <row r="1678" spans="1:7" x14ac:dyDescent="0.25">
      <c r="A1678" t="s">
        <v>1</v>
      </c>
      <c r="B1678" t="s">
        <v>2</v>
      </c>
      <c r="D1678" t="s">
        <v>1449</v>
      </c>
      <c r="E1678">
        <v>21</v>
      </c>
      <c r="G1678">
        <v>2010</v>
      </c>
    </row>
    <row r="1679" spans="1:7" x14ac:dyDescent="0.25">
      <c r="A1679" t="s">
        <v>1</v>
      </c>
      <c r="B1679" t="s">
        <v>2</v>
      </c>
      <c r="D1679" t="s">
        <v>1450</v>
      </c>
      <c r="E1679">
        <v>17</v>
      </c>
      <c r="G1679">
        <v>2010</v>
      </c>
    </row>
    <row r="1680" spans="1:7" x14ac:dyDescent="0.25">
      <c r="A1680" t="s">
        <v>1</v>
      </c>
      <c r="B1680" t="s">
        <v>2</v>
      </c>
      <c r="D1680" t="s">
        <v>1451</v>
      </c>
      <c r="E1680">
        <v>2010</v>
      </c>
      <c r="G1680">
        <v>2010</v>
      </c>
    </row>
    <row r="1681" spans="1:7" x14ac:dyDescent="0.25">
      <c r="A1681" t="s">
        <v>1</v>
      </c>
      <c r="B1681" t="s">
        <v>2</v>
      </c>
      <c r="D1681" t="s">
        <v>1452</v>
      </c>
      <c r="E1681">
        <v>1177</v>
      </c>
      <c r="G1681">
        <v>2010</v>
      </c>
    </row>
    <row r="1682" spans="1:7" x14ac:dyDescent="0.25">
      <c r="A1682" t="s">
        <v>1</v>
      </c>
      <c r="B1682" t="s">
        <v>2</v>
      </c>
      <c r="D1682" t="s">
        <v>1453</v>
      </c>
      <c r="E1682">
        <v>203</v>
      </c>
      <c r="G1682">
        <v>2010</v>
      </c>
    </row>
    <row r="1683" spans="1:7" x14ac:dyDescent="0.25">
      <c r="A1683" t="s">
        <v>1</v>
      </c>
      <c r="B1683" t="s">
        <v>2</v>
      </c>
      <c r="D1683" t="s">
        <v>1454</v>
      </c>
      <c r="E1683">
        <v>58</v>
      </c>
      <c r="G1683">
        <v>2010</v>
      </c>
    </row>
    <row r="1684" spans="1:7" x14ac:dyDescent="0.25">
      <c r="A1684" t="s">
        <v>1</v>
      </c>
      <c r="B1684" t="s">
        <v>2</v>
      </c>
      <c r="D1684" t="s">
        <v>1455</v>
      </c>
      <c r="E1684">
        <v>54</v>
      </c>
      <c r="G1684">
        <v>2010</v>
      </c>
    </row>
    <row r="1685" spans="1:7" x14ac:dyDescent="0.25">
      <c r="A1685" t="s">
        <v>1</v>
      </c>
      <c r="B1685" t="s">
        <v>2</v>
      </c>
      <c r="D1685" t="s">
        <v>1456</v>
      </c>
      <c r="E1685">
        <v>52</v>
      </c>
      <c r="G1685">
        <v>2010</v>
      </c>
    </row>
    <row r="1686" spans="1:7" x14ac:dyDescent="0.25">
      <c r="A1686" t="s">
        <v>1</v>
      </c>
      <c r="B1686" t="s">
        <v>2</v>
      </c>
      <c r="D1686" t="s">
        <v>1457</v>
      </c>
      <c r="E1686">
        <v>50</v>
      </c>
      <c r="G1686">
        <v>2010</v>
      </c>
    </row>
    <row r="1687" spans="1:7" x14ac:dyDescent="0.25">
      <c r="A1687" t="s">
        <v>1</v>
      </c>
      <c r="B1687" t="s">
        <v>2</v>
      </c>
      <c r="D1687" t="s">
        <v>1458</v>
      </c>
      <c r="E1687">
        <v>36</v>
      </c>
      <c r="G1687">
        <v>2010</v>
      </c>
    </row>
    <row r="1688" spans="1:7" x14ac:dyDescent="0.25">
      <c r="A1688" t="s">
        <v>1</v>
      </c>
      <c r="B1688" t="s">
        <v>2</v>
      </c>
      <c r="D1688" t="s">
        <v>1459</v>
      </c>
      <c r="E1688">
        <v>27</v>
      </c>
      <c r="G1688">
        <v>2010</v>
      </c>
    </row>
    <row r="1689" spans="1:7" x14ac:dyDescent="0.25">
      <c r="A1689" t="s">
        <v>1</v>
      </c>
      <c r="B1689" t="s">
        <v>2</v>
      </c>
      <c r="D1689" t="s">
        <v>1460</v>
      </c>
      <c r="E1689">
        <v>27</v>
      </c>
      <c r="G1689">
        <v>2010</v>
      </c>
    </row>
    <row r="1690" spans="1:7" x14ac:dyDescent="0.25">
      <c r="A1690" t="s">
        <v>1</v>
      </c>
      <c r="B1690" t="s">
        <v>2</v>
      </c>
      <c r="D1690" t="s">
        <v>1461</v>
      </c>
      <c r="E1690">
        <v>24</v>
      </c>
      <c r="G1690">
        <v>2010</v>
      </c>
    </row>
    <row r="1691" spans="1:7" x14ac:dyDescent="0.25">
      <c r="A1691" t="s">
        <v>1</v>
      </c>
      <c r="B1691" t="s">
        <v>2</v>
      </c>
      <c r="D1691" t="s">
        <v>1462</v>
      </c>
      <c r="E1691">
        <v>24</v>
      </c>
      <c r="G1691">
        <v>2010</v>
      </c>
    </row>
    <row r="1692" spans="1:7" x14ac:dyDescent="0.25">
      <c r="A1692" t="s">
        <v>1</v>
      </c>
      <c r="B1692" t="s">
        <v>2</v>
      </c>
      <c r="D1692" t="s">
        <v>1463</v>
      </c>
      <c r="E1692">
        <v>24</v>
      </c>
      <c r="G1692">
        <v>2010</v>
      </c>
    </row>
    <row r="1693" spans="1:7" x14ac:dyDescent="0.25">
      <c r="A1693" t="s">
        <v>1</v>
      </c>
      <c r="B1693" t="s">
        <v>2</v>
      </c>
      <c r="D1693" t="s">
        <v>1464</v>
      </c>
      <c r="E1693">
        <v>23</v>
      </c>
      <c r="G1693">
        <v>2010</v>
      </c>
    </row>
    <row r="1694" spans="1:7" x14ac:dyDescent="0.25">
      <c r="A1694" t="s">
        <v>1</v>
      </c>
      <c r="B1694" t="s">
        <v>2</v>
      </c>
      <c r="D1694" t="s">
        <v>1465</v>
      </c>
      <c r="E1694">
        <v>21</v>
      </c>
      <c r="G1694">
        <v>2010</v>
      </c>
    </row>
    <row r="1695" spans="1:7" x14ac:dyDescent="0.25">
      <c r="A1695" t="s">
        <v>1</v>
      </c>
      <c r="B1695" t="s">
        <v>2</v>
      </c>
      <c r="D1695" t="s">
        <v>1466</v>
      </c>
      <c r="E1695">
        <v>19</v>
      </c>
      <c r="G1695">
        <v>2010</v>
      </c>
    </row>
    <row r="1696" spans="1:7" x14ac:dyDescent="0.25">
      <c r="A1696" t="s">
        <v>1</v>
      </c>
      <c r="B1696" t="s">
        <v>2</v>
      </c>
      <c r="D1696" t="s">
        <v>1467</v>
      </c>
      <c r="E1696">
        <v>18</v>
      </c>
      <c r="G1696">
        <v>2010</v>
      </c>
    </row>
    <row r="1697" spans="1:7" x14ac:dyDescent="0.25">
      <c r="A1697" t="s">
        <v>1</v>
      </c>
      <c r="B1697" t="s">
        <v>2</v>
      </c>
      <c r="D1697" t="s">
        <v>1468</v>
      </c>
      <c r="E1697">
        <v>18</v>
      </c>
      <c r="G1697">
        <v>2010</v>
      </c>
    </row>
    <row r="1698" spans="1:7" x14ac:dyDescent="0.25">
      <c r="A1698" t="s">
        <v>1</v>
      </c>
      <c r="B1698" t="s">
        <v>2</v>
      </c>
      <c r="D1698" t="s">
        <v>1469</v>
      </c>
      <c r="E1698">
        <v>16</v>
      </c>
      <c r="G1698">
        <v>2010</v>
      </c>
    </row>
    <row r="1699" spans="1:7" x14ac:dyDescent="0.25">
      <c r="A1699" t="s">
        <v>1</v>
      </c>
      <c r="B1699" t="s">
        <v>2</v>
      </c>
      <c r="D1699" t="s">
        <v>1470</v>
      </c>
      <c r="E1699">
        <v>15</v>
      </c>
      <c r="G1699">
        <v>2010</v>
      </c>
    </row>
    <row r="1700" spans="1:7" x14ac:dyDescent="0.25">
      <c r="A1700" t="s">
        <v>1</v>
      </c>
      <c r="B1700" t="s">
        <v>2</v>
      </c>
      <c r="D1700" t="s">
        <v>1471</v>
      </c>
      <c r="E1700">
        <v>14</v>
      </c>
      <c r="G1700">
        <v>2010</v>
      </c>
    </row>
    <row r="1701" spans="1:7" x14ac:dyDescent="0.25">
      <c r="A1701" t="s">
        <v>1</v>
      </c>
      <c r="B1701" t="s">
        <v>2</v>
      </c>
      <c r="D1701" t="s">
        <v>1472</v>
      </c>
      <c r="E1701">
        <v>14</v>
      </c>
      <c r="G1701">
        <v>2010</v>
      </c>
    </row>
    <row r="1702" spans="1:7" x14ac:dyDescent="0.25">
      <c r="A1702" t="s">
        <v>1</v>
      </c>
      <c r="B1702" t="s">
        <v>2</v>
      </c>
      <c r="D1702" t="s">
        <v>1473</v>
      </c>
      <c r="E1702">
        <v>14</v>
      </c>
      <c r="G1702">
        <v>2010</v>
      </c>
    </row>
    <row r="1703" spans="1:7" x14ac:dyDescent="0.25">
      <c r="A1703" t="s">
        <v>1</v>
      </c>
      <c r="B1703" t="s">
        <v>2</v>
      </c>
      <c r="D1703" t="s">
        <v>1474</v>
      </c>
      <c r="E1703">
        <v>12</v>
      </c>
      <c r="G1703">
        <v>2010</v>
      </c>
    </row>
    <row r="1704" spans="1:7" x14ac:dyDescent="0.25">
      <c r="A1704" t="s">
        <v>1</v>
      </c>
      <c r="B1704" t="s">
        <v>2</v>
      </c>
      <c r="D1704" t="s">
        <v>1475</v>
      </c>
      <c r="E1704">
        <v>12</v>
      </c>
      <c r="G1704">
        <v>2010</v>
      </c>
    </row>
    <row r="1705" spans="1:7" x14ac:dyDescent="0.25">
      <c r="A1705" t="s">
        <v>1</v>
      </c>
      <c r="B1705" t="s">
        <v>2</v>
      </c>
      <c r="D1705" t="s">
        <v>1476</v>
      </c>
      <c r="E1705">
        <v>10</v>
      </c>
      <c r="G1705">
        <v>2010</v>
      </c>
    </row>
    <row r="1706" spans="1:7" x14ac:dyDescent="0.25">
      <c r="A1706" t="s">
        <v>1</v>
      </c>
      <c r="B1706" t="s">
        <v>2</v>
      </c>
      <c r="D1706" t="s">
        <v>1477</v>
      </c>
      <c r="E1706">
        <v>9</v>
      </c>
      <c r="G1706">
        <v>2010</v>
      </c>
    </row>
    <row r="1707" spans="1:7" x14ac:dyDescent="0.25">
      <c r="A1707" t="s">
        <v>1</v>
      </c>
      <c r="B1707" t="s">
        <v>2</v>
      </c>
      <c r="D1707" t="s">
        <v>1478</v>
      </c>
      <c r="E1707">
        <v>9</v>
      </c>
      <c r="G1707">
        <v>2010</v>
      </c>
    </row>
    <row r="1708" spans="1:7" x14ac:dyDescent="0.25">
      <c r="A1708" t="s">
        <v>1</v>
      </c>
      <c r="B1708" t="s">
        <v>2</v>
      </c>
      <c r="D1708" t="s">
        <v>1479</v>
      </c>
      <c r="E1708">
        <v>9</v>
      </c>
      <c r="G1708">
        <v>2010</v>
      </c>
    </row>
    <row r="1709" spans="1:7" x14ac:dyDescent="0.25">
      <c r="A1709" t="s">
        <v>1</v>
      </c>
      <c r="B1709" t="s">
        <v>2</v>
      </c>
      <c r="D1709" t="s">
        <v>1480</v>
      </c>
      <c r="E1709">
        <v>7</v>
      </c>
      <c r="G1709">
        <v>2010</v>
      </c>
    </row>
    <row r="1710" spans="1:7" x14ac:dyDescent="0.25">
      <c r="A1710" t="s">
        <v>1</v>
      </c>
      <c r="B1710" t="s">
        <v>2</v>
      </c>
      <c r="D1710" t="s">
        <v>1481</v>
      </c>
      <c r="E1710">
        <v>7</v>
      </c>
      <c r="G1710">
        <v>2010</v>
      </c>
    </row>
    <row r="1711" spans="1:7" x14ac:dyDescent="0.25">
      <c r="A1711" t="s">
        <v>1</v>
      </c>
      <c r="B1711" t="s">
        <v>2</v>
      </c>
      <c r="D1711" t="s">
        <v>1482</v>
      </c>
      <c r="E1711">
        <v>7</v>
      </c>
      <c r="G1711">
        <v>2010</v>
      </c>
    </row>
    <row r="1712" spans="1:7" x14ac:dyDescent="0.25">
      <c r="A1712" t="s">
        <v>1</v>
      </c>
      <c r="B1712" t="s">
        <v>2</v>
      </c>
      <c r="D1712" t="s">
        <v>1483</v>
      </c>
      <c r="E1712">
        <v>1255</v>
      </c>
      <c r="G1712">
        <v>2010</v>
      </c>
    </row>
    <row r="1713" spans="1:7" x14ac:dyDescent="0.25">
      <c r="A1713" t="s">
        <v>1</v>
      </c>
      <c r="B1713" t="s">
        <v>2</v>
      </c>
      <c r="D1713" t="s">
        <v>1484</v>
      </c>
      <c r="E1713">
        <v>937</v>
      </c>
      <c r="G1713">
        <v>2010</v>
      </c>
    </row>
    <row r="1714" spans="1:7" x14ac:dyDescent="0.25">
      <c r="A1714" t="s">
        <v>1</v>
      </c>
      <c r="B1714" t="s">
        <v>2</v>
      </c>
      <c r="D1714" t="s">
        <v>1485</v>
      </c>
      <c r="E1714">
        <v>139</v>
      </c>
      <c r="G1714">
        <v>2010</v>
      </c>
    </row>
    <row r="1715" spans="1:7" x14ac:dyDescent="0.25">
      <c r="A1715" t="s">
        <v>1</v>
      </c>
      <c r="B1715" t="s">
        <v>2</v>
      </c>
      <c r="D1715" t="s">
        <v>1486</v>
      </c>
      <c r="E1715">
        <v>93</v>
      </c>
      <c r="G1715">
        <v>2010</v>
      </c>
    </row>
    <row r="1716" spans="1:7" x14ac:dyDescent="0.25">
      <c r="A1716" t="s">
        <v>1</v>
      </c>
      <c r="B1716" t="s">
        <v>2</v>
      </c>
      <c r="D1716" t="s">
        <v>1487</v>
      </c>
      <c r="E1716">
        <v>86</v>
      </c>
      <c r="G1716">
        <v>2010</v>
      </c>
    </row>
    <row r="1717" spans="1:7" x14ac:dyDescent="0.25">
      <c r="A1717" t="s">
        <v>1</v>
      </c>
      <c r="B1717" t="s">
        <v>2</v>
      </c>
      <c r="D1717" t="s">
        <v>1488</v>
      </c>
      <c r="E1717">
        <v>924</v>
      </c>
      <c r="G1717">
        <v>2010</v>
      </c>
    </row>
    <row r="1718" spans="1:7" x14ac:dyDescent="0.25">
      <c r="A1718" t="s">
        <v>1</v>
      </c>
      <c r="B1718" t="s">
        <v>2</v>
      </c>
      <c r="D1718" t="s">
        <v>1489</v>
      </c>
      <c r="E1718">
        <v>646</v>
      </c>
      <c r="G1718">
        <v>2010</v>
      </c>
    </row>
    <row r="1719" spans="1:7" x14ac:dyDescent="0.25">
      <c r="A1719" t="s">
        <v>1</v>
      </c>
      <c r="B1719" t="s">
        <v>2</v>
      </c>
      <c r="D1719" t="s">
        <v>1490</v>
      </c>
      <c r="E1719">
        <v>80</v>
      </c>
      <c r="G1719">
        <v>2010</v>
      </c>
    </row>
    <row r="1720" spans="1:7" x14ac:dyDescent="0.25">
      <c r="A1720" t="s">
        <v>1</v>
      </c>
      <c r="B1720" t="s">
        <v>2</v>
      </c>
      <c r="D1720" t="s">
        <v>1491</v>
      </c>
      <c r="E1720">
        <v>78</v>
      </c>
      <c r="G1720">
        <v>2010</v>
      </c>
    </row>
    <row r="1721" spans="1:7" x14ac:dyDescent="0.25">
      <c r="A1721" t="s">
        <v>1</v>
      </c>
      <c r="B1721" t="s">
        <v>2</v>
      </c>
      <c r="D1721" t="s">
        <v>1492</v>
      </c>
      <c r="E1721">
        <v>31</v>
      </c>
      <c r="G1721">
        <v>2010</v>
      </c>
    </row>
    <row r="1722" spans="1:7" x14ac:dyDescent="0.25">
      <c r="A1722" t="s">
        <v>1</v>
      </c>
      <c r="B1722" t="s">
        <v>2</v>
      </c>
      <c r="D1722" t="s">
        <v>1493</v>
      </c>
      <c r="E1722">
        <v>26</v>
      </c>
      <c r="G1722">
        <v>2010</v>
      </c>
    </row>
    <row r="1723" spans="1:7" x14ac:dyDescent="0.25">
      <c r="A1723" t="s">
        <v>1</v>
      </c>
      <c r="B1723" t="s">
        <v>2</v>
      </c>
      <c r="D1723" t="s">
        <v>1494</v>
      </c>
      <c r="E1723">
        <v>16</v>
      </c>
      <c r="G1723">
        <v>2010</v>
      </c>
    </row>
    <row r="1724" spans="1:7" x14ac:dyDescent="0.25">
      <c r="A1724" t="s">
        <v>1</v>
      </c>
      <c r="B1724" t="s">
        <v>2</v>
      </c>
      <c r="D1724" t="s">
        <v>1495</v>
      </c>
      <c r="E1724">
        <v>11</v>
      </c>
      <c r="G1724">
        <v>2010</v>
      </c>
    </row>
    <row r="1725" spans="1:7" x14ac:dyDescent="0.25">
      <c r="A1725" t="s">
        <v>1</v>
      </c>
      <c r="B1725" t="s">
        <v>2</v>
      </c>
      <c r="D1725" t="s">
        <v>1496</v>
      </c>
      <c r="E1725">
        <v>9</v>
      </c>
      <c r="G1725">
        <v>2010</v>
      </c>
    </row>
    <row r="1726" spans="1:7" x14ac:dyDescent="0.25">
      <c r="A1726" t="s">
        <v>1</v>
      </c>
      <c r="B1726" t="s">
        <v>2</v>
      </c>
      <c r="D1726" t="s">
        <v>1497</v>
      </c>
      <c r="E1726">
        <v>7</v>
      </c>
      <c r="G1726">
        <v>2010</v>
      </c>
    </row>
    <row r="1727" spans="1:7" x14ac:dyDescent="0.25">
      <c r="A1727" t="s">
        <v>1</v>
      </c>
      <c r="B1727" t="s">
        <v>2</v>
      </c>
      <c r="D1727" t="s">
        <v>1498</v>
      </c>
      <c r="E1727">
        <v>6</v>
      </c>
      <c r="G1727">
        <v>2010</v>
      </c>
    </row>
    <row r="1728" spans="1:7" x14ac:dyDescent="0.25">
      <c r="A1728" t="s">
        <v>1</v>
      </c>
      <c r="B1728" t="s">
        <v>2</v>
      </c>
      <c r="D1728" t="s">
        <v>1499</v>
      </c>
      <c r="E1728">
        <v>6</v>
      </c>
      <c r="G1728">
        <v>2010</v>
      </c>
    </row>
    <row r="1729" spans="1:7" x14ac:dyDescent="0.25">
      <c r="A1729" t="s">
        <v>1</v>
      </c>
      <c r="B1729" t="s">
        <v>2</v>
      </c>
      <c r="D1729" t="s">
        <v>1500</v>
      </c>
      <c r="E1729">
        <v>5</v>
      </c>
      <c r="G1729">
        <v>2010</v>
      </c>
    </row>
    <row r="1730" spans="1:7" x14ac:dyDescent="0.25">
      <c r="A1730" t="s">
        <v>1</v>
      </c>
      <c r="B1730" t="s">
        <v>2</v>
      </c>
      <c r="D1730" t="s">
        <v>1501</v>
      </c>
      <c r="E1730">
        <v>3</v>
      </c>
      <c r="G1730">
        <v>2010</v>
      </c>
    </row>
    <row r="1731" spans="1:7" x14ac:dyDescent="0.25">
      <c r="A1731" t="s">
        <v>1</v>
      </c>
      <c r="B1731" t="s">
        <v>2</v>
      </c>
      <c r="C1731" t="s">
        <v>3</v>
      </c>
      <c r="E1731">
        <v>16315</v>
      </c>
      <c r="G1731">
        <v>2006</v>
      </c>
    </row>
    <row r="1732" spans="1:7" x14ac:dyDescent="0.25">
      <c r="A1732" t="s">
        <v>1</v>
      </c>
      <c r="B1732" t="s">
        <v>2</v>
      </c>
      <c r="C1732" t="s">
        <v>4</v>
      </c>
      <c r="E1732">
        <v>9838683</v>
      </c>
      <c r="G1732">
        <v>2006</v>
      </c>
    </row>
    <row r="1733" spans="1:7" x14ac:dyDescent="0.25">
      <c r="A1733" t="s">
        <v>1</v>
      </c>
      <c r="B1733" t="s">
        <v>2</v>
      </c>
      <c r="C1733" t="s">
        <v>5</v>
      </c>
      <c r="E1733">
        <v>12264503</v>
      </c>
      <c r="G1733">
        <v>2006</v>
      </c>
    </row>
    <row r="1734" spans="1:7" x14ac:dyDescent="0.25">
      <c r="A1734" t="s">
        <v>1</v>
      </c>
      <c r="B1734" t="s">
        <v>2</v>
      </c>
      <c r="C1734" t="s">
        <v>6</v>
      </c>
      <c r="E1734">
        <v>9854998</v>
      </c>
      <c r="G1734">
        <v>2006</v>
      </c>
    </row>
    <row r="1735" spans="1:7" x14ac:dyDescent="0.25">
      <c r="A1735" t="s">
        <v>1</v>
      </c>
      <c r="B1735" t="s">
        <v>2</v>
      </c>
      <c r="D1735" t="s">
        <v>406</v>
      </c>
      <c r="E1735">
        <v>2608573</v>
      </c>
      <c r="F1735">
        <v>41</v>
      </c>
      <c r="G1735">
        <v>2006</v>
      </c>
    </row>
    <row r="1736" spans="1:7" x14ac:dyDescent="0.25">
      <c r="A1736" t="s">
        <v>1</v>
      </c>
      <c r="B1736" t="s">
        <v>2</v>
      </c>
      <c r="D1736" t="s">
        <v>1535</v>
      </c>
      <c r="E1736">
        <v>2085077</v>
      </c>
      <c r="F1736">
        <v>33</v>
      </c>
      <c r="G1736">
        <v>2006</v>
      </c>
    </row>
    <row r="1737" spans="1:7" x14ac:dyDescent="0.25">
      <c r="A1737" t="s">
        <v>1</v>
      </c>
      <c r="B1737" t="s">
        <v>2</v>
      </c>
      <c r="D1737" t="s">
        <v>33</v>
      </c>
      <c r="E1737">
        <v>1630803</v>
      </c>
      <c r="F1737">
        <v>25</v>
      </c>
      <c r="G1737">
        <v>2006</v>
      </c>
    </row>
    <row r="1738" spans="1:7" x14ac:dyDescent="0.25">
      <c r="A1738" t="s">
        <v>1</v>
      </c>
      <c r="B1738" t="s">
        <v>2</v>
      </c>
      <c r="D1738" t="s">
        <v>7</v>
      </c>
      <c r="E1738">
        <v>1443312</v>
      </c>
      <c r="F1738">
        <v>22</v>
      </c>
      <c r="G1738">
        <v>2006</v>
      </c>
    </row>
    <row r="1739" spans="1:7" x14ac:dyDescent="0.25">
      <c r="A1739" t="s">
        <v>1</v>
      </c>
      <c r="B1739" t="s">
        <v>2</v>
      </c>
      <c r="D1739" t="s">
        <v>30</v>
      </c>
      <c r="E1739">
        <v>579490</v>
      </c>
      <c r="F1739">
        <v>9</v>
      </c>
      <c r="G1739">
        <v>2006</v>
      </c>
    </row>
    <row r="1740" spans="1:7" x14ac:dyDescent="0.25">
      <c r="A1740" t="s">
        <v>1</v>
      </c>
      <c r="B1740" t="s">
        <v>2</v>
      </c>
      <c r="D1740" t="s">
        <v>32</v>
      </c>
      <c r="E1740">
        <v>453054</v>
      </c>
      <c r="F1740">
        <v>7</v>
      </c>
      <c r="G1740">
        <v>2006</v>
      </c>
    </row>
    <row r="1741" spans="1:7" x14ac:dyDescent="0.25">
      <c r="A1741" t="s">
        <v>1</v>
      </c>
      <c r="B1741" t="s">
        <v>2</v>
      </c>
      <c r="D1741" t="s">
        <v>34</v>
      </c>
      <c r="E1741">
        <v>390969</v>
      </c>
      <c r="F1741">
        <v>6</v>
      </c>
      <c r="G1741">
        <v>2006</v>
      </c>
    </row>
    <row r="1742" spans="1:7" x14ac:dyDescent="0.25">
      <c r="A1742" t="s">
        <v>1</v>
      </c>
      <c r="B1742" t="s">
        <v>2</v>
      </c>
      <c r="D1742" t="s">
        <v>31</v>
      </c>
      <c r="E1742">
        <v>193232</v>
      </c>
      <c r="F1742">
        <v>3</v>
      </c>
      <c r="G1742">
        <v>2006</v>
      </c>
    </row>
    <row r="1743" spans="1:7" x14ac:dyDescent="0.25">
      <c r="A1743" t="s">
        <v>1</v>
      </c>
      <c r="B1743" t="s">
        <v>2</v>
      </c>
      <c r="D1743" t="s">
        <v>35</v>
      </c>
      <c r="E1743">
        <v>179988</v>
      </c>
      <c r="F1743">
        <v>2</v>
      </c>
      <c r="G1743">
        <v>2006</v>
      </c>
    </row>
    <row r="1744" spans="1:7" x14ac:dyDescent="0.25">
      <c r="A1744" t="s">
        <v>1</v>
      </c>
      <c r="B1744" t="s">
        <v>2</v>
      </c>
      <c r="D1744" t="s">
        <v>11</v>
      </c>
      <c r="E1744">
        <v>153266</v>
      </c>
      <c r="F1744">
        <v>2</v>
      </c>
      <c r="G1744">
        <v>2006</v>
      </c>
    </row>
    <row r="1745" spans="1:7" x14ac:dyDescent="0.25">
      <c r="A1745" t="s">
        <v>1</v>
      </c>
      <c r="B1745" t="s">
        <v>2</v>
      </c>
      <c r="D1745" t="s">
        <v>1502</v>
      </c>
      <c r="E1745">
        <v>62829</v>
      </c>
      <c r="G1745">
        <v>2006</v>
      </c>
    </row>
    <row r="1746" spans="1:7" x14ac:dyDescent="0.25">
      <c r="A1746" t="s">
        <v>1</v>
      </c>
      <c r="B1746" t="s">
        <v>2</v>
      </c>
      <c r="D1746" t="s">
        <v>1503</v>
      </c>
      <c r="E1746">
        <v>20956</v>
      </c>
      <c r="G1746">
        <v>2006</v>
      </c>
    </row>
    <row r="1747" spans="1:7" x14ac:dyDescent="0.25">
      <c r="A1747" t="s">
        <v>1</v>
      </c>
      <c r="B1747" t="s">
        <v>2</v>
      </c>
      <c r="D1747" t="s">
        <v>1504</v>
      </c>
      <c r="E1747">
        <v>12522</v>
      </c>
      <c r="G1747">
        <v>2006</v>
      </c>
    </row>
    <row r="1748" spans="1:7" x14ac:dyDescent="0.25">
      <c r="A1748" t="s">
        <v>1</v>
      </c>
      <c r="B1748" t="s">
        <v>2</v>
      </c>
      <c r="D1748" t="s">
        <v>1505</v>
      </c>
      <c r="E1748">
        <v>5149</v>
      </c>
      <c r="G1748">
        <v>2006</v>
      </c>
    </row>
    <row r="1749" spans="1:7" x14ac:dyDescent="0.25">
      <c r="A1749" t="s">
        <v>1</v>
      </c>
      <c r="B1749" t="s">
        <v>2</v>
      </c>
      <c r="D1749" t="s">
        <v>1506</v>
      </c>
      <c r="E1749">
        <v>5010</v>
      </c>
      <c r="G1749">
        <v>2006</v>
      </c>
    </row>
    <row r="1750" spans="1:7" x14ac:dyDescent="0.25">
      <c r="A1750" t="s">
        <v>1</v>
      </c>
      <c r="B1750" t="s">
        <v>2</v>
      </c>
      <c r="D1750" t="s">
        <v>1507</v>
      </c>
      <c r="E1750">
        <v>4339</v>
      </c>
      <c r="G1750">
        <v>2006</v>
      </c>
    </row>
    <row r="1751" spans="1:7" x14ac:dyDescent="0.25">
      <c r="A1751" t="s">
        <v>1</v>
      </c>
      <c r="B1751" t="s">
        <v>2</v>
      </c>
      <c r="D1751" t="s">
        <v>1508</v>
      </c>
      <c r="E1751">
        <v>2318</v>
      </c>
      <c r="G1751">
        <v>2006</v>
      </c>
    </row>
    <row r="1752" spans="1:7" x14ac:dyDescent="0.25">
      <c r="A1752" t="s">
        <v>1</v>
      </c>
      <c r="B1752" t="s">
        <v>2</v>
      </c>
      <c r="D1752" t="s">
        <v>1509</v>
      </c>
      <c r="E1752">
        <v>2297</v>
      </c>
      <c r="G1752">
        <v>2006</v>
      </c>
    </row>
    <row r="1753" spans="1:7" x14ac:dyDescent="0.25">
      <c r="A1753" t="s">
        <v>1</v>
      </c>
      <c r="B1753" t="s">
        <v>2</v>
      </c>
      <c r="D1753" t="s">
        <v>984</v>
      </c>
      <c r="E1753">
        <v>2276</v>
      </c>
      <c r="G1753">
        <v>2006</v>
      </c>
    </row>
    <row r="1754" spans="1:7" x14ac:dyDescent="0.25">
      <c r="A1754" t="s">
        <v>1</v>
      </c>
      <c r="B1754" t="s">
        <v>2</v>
      </c>
      <c r="D1754" t="s">
        <v>1511</v>
      </c>
      <c r="E1754">
        <v>2181</v>
      </c>
      <c r="G1754">
        <v>2006</v>
      </c>
    </row>
    <row r="1755" spans="1:7" x14ac:dyDescent="0.25">
      <c r="A1755" t="s">
        <v>1</v>
      </c>
      <c r="B1755" t="s">
        <v>2</v>
      </c>
      <c r="D1755" t="s">
        <v>1512</v>
      </c>
      <c r="E1755">
        <v>559</v>
      </c>
      <c r="G1755">
        <v>2006</v>
      </c>
    </row>
    <row r="1756" spans="1:7" x14ac:dyDescent="0.25">
      <c r="A1756" t="s">
        <v>1</v>
      </c>
      <c r="B1756" t="s">
        <v>2</v>
      </c>
      <c r="D1756" t="s">
        <v>1513</v>
      </c>
      <c r="E1756">
        <v>185</v>
      </c>
      <c r="G1756">
        <v>2006</v>
      </c>
    </row>
    <row r="1757" spans="1:7" x14ac:dyDescent="0.25">
      <c r="A1757" t="s">
        <v>1</v>
      </c>
      <c r="B1757" t="s">
        <v>2</v>
      </c>
      <c r="D1757" t="s">
        <v>1514</v>
      </c>
      <c r="E1757">
        <v>184</v>
      </c>
      <c r="G1757">
        <v>2006</v>
      </c>
    </row>
    <row r="1758" spans="1:7" x14ac:dyDescent="0.25">
      <c r="A1758" t="s">
        <v>1</v>
      </c>
      <c r="B1758" t="s">
        <v>2</v>
      </c>
      <c r="D1758" t="s">
        <v>1515</v>
      </c>
      <c r="E1758">
        <v>114</v>
      </c>
      <c r="G1758">
        <v>2006</v>
      </c>
    </row>
    <row r="1759" spans="1:7" x14ac:dyDescent="0.25">
      <c r="A1759" t="s">
        <v>1</v>
      </c>
      <c r="B1759" t="s">
        <v>2</v>
      </c>
      <c r="C1759" t="s">
        <v>3</v>
      </c>
      <c r="E1759">
        <v>12127</v>
      </c>
      <c r="G1759">
        <v>2003</v>
      </c>
    </row>
    <row r="1760" spans="1:7" x14ac:dyDescent="0.25">
      <c r="A1760" t="s">
        <v>1</v>
      </c>
      <c r="B1760" t="s">
        <v>2</v>
      </c>
      <c r="C1760" t="s">
        <v>4</v>
      </c>
      <c r="E1760">
        <v>9654475</v>
      </c>
      <c r="G1760">
        <v>2003</v>
      </c>
    </row>
    <row r="1761" spans="1:7" x14ac:dyDescent="0.25">
      <c r="A1761" t="s">
        <v>1</v>
      </c>
      <c r="B1761" t="s">
        <v>2</v>
      </c>
      <c r="C1761" t="s">
        <v>5</v>
      </c>
      <c r="E1761">
        <v>12076711</v>
      </c>
      <c r="G1761">
        <v>2003</v>
      </c>
    </row>
    <row r="1762" spans="1:7" x14ac:dyDescent="0.25">
      <c r="A1762" t="s">
        <v>1</v>
      </c>
      <c r="B1762" t="s">
        <v>2</v>
      </c>
      <c r="C1762" t="s">
        <v>6</v>
      </c>
      <c r="E1762">
        <v>9666602</v>
      </c>
      <c r="G1762">
        <v>2003</v>
      </c>
    </row>
    <row r="1763" spans="1:7" x14ac:dyDescent="0.25">
      <c r="A1763" t="s">
        <v>1</v>
      </c>
      <c r="B1763" t="s">
        <v>2</v>
      </c>
      <c r="D1763" t="s">
        <v>406</v>
      </c>
      <c r="E1763">
        <v>2763480</v>
      </c>
      <c r="F1763">
        <v>44</v>
      </c>
      <c r="G1763">
        <v>2003</v>
      </c>
    </row>
    <row r="1764" spans="1:7" x14ac:dyDescent="0.25">
      <c r="A1764" t="s">
        <v>1</v>
      </c>
      <c r="B1764" t="s">
        <v>2</v>
      </c>
      <c r="D1764" t="s">
        <v>1535</v>
      </c>
      <c r="E1764">
        <v>2631363</v>
      </c>
      <c r="F1764">
        <v>42</v>
      </c>
      <c r="G1764">
        <v>2003</v>
      </c>
    </row>
    <row r="1765" spans="1:7" x14ac:dyDescent="0.25">
      <c r="A1765" t="s">
        <v>1</v>
      </c>
      <c r="B1765" t="s">
        <v>2</v>
      </c>
      <c r="D1765" t="s">
        <v>7</v>
      </c>
      <c r="E1765">
        <v>1728707</v>
      </c>
      <c r="F1765">
        <v>28</v>
      </c>
      <c r="G1765">
        <v>2003</v>
      </c>
    </row>
    <row r="1766" spans="1:7" x14ac:dyDescent="0.25">
      <c r="A1766" t="s">
        <v>1</v>
      </c>
      <c r="B1766" t="s">
        <v>2</v>
      </c>
      <c r="D1766" t="s">
        <v>33</v>
      </c>
      <c r="E1766">
        <v>609723</v>
      </c>
      <c r="F1766">
        <v>9</v>
      </c>
      <c r="G1766">
        <v>2003</v>
      </c>
    </row>
    <row r="1767" spans="1:7" x14ac:dyDescent="0.25">
      <c r="A1767" t="s">
        <v>1</v>
      </c>
      <c r="B1767" t="s">
        <v>2</v>
      </c>
      <c r="D1767" t="s">
        <v>1516</v>
      </c>
      <c r="E1767">
        <v>549975</v>
      </c>
      <c r="F1767">
        <v>8</v>
      </c>
      <c r="G1767">
        <v>2003</v>
      </c>
    </row>
    <row r="1768" spans="1:7" x14ac:dyDescent="0.25">
      <c r="A1768" t="s">
        <v>1</v>
      </c>
      <c r="B1768" t="s">
        <v>2</v>
      </c>
      <c r="D1768" t="s">
        <v>32</v>
      </c>
      <c r="E1768">
        <v>495802</v>
      </c>
      <c r="F1768">
        <v>8</v>
      </c>
      <c r="G1768">
        <v>2003</v>
      </c>
    </row>
    <row r="1769" spans="1:7" x14ac:dyDescent="0.25">
      <c r="A1769" t="s">
        <v>1</v>
      </c>
      <c r="B1769" t="s">
        <v>2</v>
      </c>
      <c r="D1769" t="s">
        <v>31</v>
      </c>
      <c r="E1769">
        <v>393333</v>
      </c>
      <c r="F1769">
        <v>6</v>
      </c>
      <c r="G1769">
        <v>2003</v>
      </c>
    </row>
    <row r="1770" spans="1:7" x14ac:dyDescent="0.25">
      <c r="A1770" t="s">
        <v>1</v>
      </c>
      <c r="B1770" t="s">
        <v>2</v>
      </c>
      <c r="D1770" t="s">
        <v>34</v>
      </c>
      <c r="E1770">
        <v>204694</v>
      </c>
      <c r="F1770">
        <v>3</v>
      </c>
      <c r="G1770">
        <v>2003</v>
      </c>
    </row>
    <row r="1771" spans="1:7" x14ac:dyDescent="0.25">
      <c r="A1771" t="s">
        <v>1</v>
      </c>
      <c r="B1771" t="s">
        <v>2</v>
      </c>
      <c r="D1771" t="s">
        <v>11</v>
      </c>
      <c r="E1771">
        <v>150305</v>
      </c>
      <c r="F1771">
        <v>2</v>
      </c>
      <c r="G1771">
        <v>2003</v>
      </c>
    </row>
    <row r="1772" spans="1:7" x14ac:dyDescent="0.25">
      <c r="A1772" t="s">
        <v>1</v>
      </c>
      <c r="B1772" t="s">
        <v>2</v>
      </c>
      <c r="D1772" t="s">
        <v>35</v>
      </c>
      <c r="E1772">
        <v>47754</v>
      </c>
      <c r="G1772">
        <v>2003</v>
      </c>
    </row>
    <row r="1773" spans="1:7" x14ac:dyDescent="0.25">
      <c r="A1773" t="s">
        <v>1</v>
      </c>
      <c r="B1773" t="s">
        <v>2</v>
      </c>
      <c r="D1773" t="s">
        <v>1743</v>
      </c>
      <c r="E1773">
        <v>38894</v>
      </c>
      <c r="G1773">
        <v>2003</v>
      </c>
    </row>
    <row r="1774" spans="1:7" x14ac:dyDescent="0.25">
      <c r="A1774" t="s">
        <v>1</v>
      </c>
      <c r="B1774" t="s">
        <v>2</v>
      </c>
      <c r="D1774" t="s">
        <v>820</v>
      </c>
      <c r="E1774">
        <v>13845</v>
      </c>
      <c r="G1774">
        <v>2003</v>
      </c>
    </row>
    <row r="1775" spans="1:7" x14ac:dyDescent="0.25">
      <c r="A1775" t="s">
        <v>1</v>
      </c>
      <c r="B1775" t="s">
        <v>2</v>
      </c>
      <c r="D1775" t="s">
        <v>1518</v>
      </c>
      <c r="E1775">
        <v>9045</v>
      </c>
      <c r="G1775">
        <v>2003</v>
      </c>
    </row>
    <row r="1776" spans="1:7" x14ac:dyDescent="0.25">
      <c r="A1776" t="s">
        <v>1</v>
      </c>
      <c r="B1776" t="s">
        <v>2</v>
      </c>
      <c r="D1776" t="s">
        <v>1519</v>
      </c>
      <c r="E1776">
        <v>7271</v>
      </c>
      <c r="G1776">
        <v>2003</v>
      </c>
    </row>
    <row r="1777" spans="1:7" x14ac:dyDescent="0.25">
      <c r="A1777" t="s">
        <v>1</v>
      </c>
      <c r="B1777" t="s">
        <v>2</v>
      </c>
      <c r="D1777" t="s">
        <v>18</v>
      </c>
      <c r="E1777">
        <v>4854</v>
      </c>
      <c r="G1777">
        <v>2003</v>
      </c>
    </row>
    <row r="1778" spans="1:7" x14ac:dyDescent="0.25">
      <c r="A1778" t="s">
        <v>1</v>
      </c>
      <c r="B1778" t="s">
        <v>2</v>
      </c>
      <c r="D1778" t="s">
        <v>1520</v>
      </c>
      <c r="E1778">
        <v>2521</v>
      </c>
      <c r="G1778">
        <v>2003</v>
      </c>
    </row>
    <row r="1779" spans="1:7" x14ac:dyDescent="0.25">
      <c r="A1779" t="s">
        <v>1</v>
      </c>
      <c r="B1779" t="s">
        <v>2</v>
      </c>
      <c r="D1779" t="s">
        <v>1521</v>
      </c>
      <c r="E1779">
        <v>1623</v>
      </c>
      <c r="G1779">
        <v>2003</v>
      </c>
    </row>
    <row r="1780" spans="1:7" x14ac:dyDescent="0.25">
      <c r="A1780" t="s">
        <v>1</v>
      </c>
      <c r="B1780" t="s">
        <v>2</v>
      </c>
      <c r="D1780" t="s">
        <v>1522</v>
      </c>
      <c r="E1780">
        <v>990</v>
      </c>
      <c r="G1780">
        <v>2003</v>
      </c>
    </row>
    <row r="1781" spans="1:7" x14ac:dyDescent="0.25">
      <c r="A1781" t="s">
        <v>1</v>
      </c>
      <c r="B1781" t="s">
        <v>2</v>
      </c>
      <c r="D1781" t="s">
        <v>1523</v>
      </c>
      <c r="E1781">
        <v>296</v>
      </c>
      <c r="G1781">
        <v>2003</v>
      </c>
    </row>
    <row r="1782" spans="1:7" x14ac:dyDescent="0.25">
      <c r="A1782" t="s">
        <v>1</v>
      </c>
      <c r="B1782" t="s">
        <v>2</v>
      </c>
      <c r="C1782" t="s">
        <v>3</v>
      </c>
      <c r="E1782">
        <v>14074</v>
      </c>
      <c r="G1782">
        <v>2002</v>
      </c>
    </row>
    <row r="1783" spans="1:7" x14ac:dyDescent="0.25">
      <c r="A1783" t="s">
        <v>1</v>
      </c>
      <c r="B1783" t="s">
        <v>2</v>
      </c>
      <c r="C1783" t="s">
        <v>4</v>
      </c>
      <c r="E1783">
        <v>9501152</v>
      </c>
      <c r="G1783">
        <v>2002</v>
      </c>
    </row>
    <row r="1784" spans="1:7" x14ac:dyDescent="0.25">
      <c r="A1784" t="s">
        <v>1</v>
      </c>
      <c r="B1784" t="s">
        <v>2</v>
      </c>
      <c r="C1784" t="s">
        <v>5</v>
      </c>
      <c r="E1784">
        <v>12035935</v>
      </c>
      <c r="G1784">
        <v>2002</v>
      </c>
    </row>
    <row r="1785" spans="1:7" x14ac:dyDescent="0.25">
      <c r="A1785" t="s">
        <v>1</v>
      </c>
      <c r="B1785" t="s">
        <v>2</v>
      </c>
      <c r="C1785" t="s">
        <v>6</v>
      </c>
      <c r="E1785">
        <v>9515226</v>
      </c>
      <c r="G1785">
        <v>2002</v>
      </c>
    </row>
    <row r="1786" spans="1:7" x14ac:dyDescent="0.25">
      <c r="A1786" t="s">
        <v>1</v>
      </c>
      <c r="B1786" t="s">
        <v>2</v>
      </c>
      <c r="D1786" t="s">
        <v>406</v>
      </c>
      <c r="E1786">
        <v>2653723</v>
      </c>
      <c r="F1786">
        <v>43</v>
      </c>
      <c r="G1786">
        <v>2002</v>
      </c>
    </row>
    <row r="1787" spans="1:7" x14ac:dyDescent="0.25">
      <c r="A1787" t="s">
        <v>1</v>
      </c>
      <c r="B1787" t="s">
        <v>2</v>
      </c>
      <c r="D1787" t="s">
        <v>1516</v>
      </c>
      <c r="E1787">
        <v>1614801</v>
      </c>
      <c r="F1787">
        <v>26</v>
      </c>
      <c r="G1787">
        <v>2002</v>
      </c>
    </row>
    <row r="1788" spans="1:7" x14ac:dyDescent="0.25">
      <c r="A1788" t="s">
        <v>1</v>
      </c>
      <c r="B1788" t="s">
        <v>2</v>
      </c>
      <c r="D1788" t="s">
        <v>7</v>
      </c>
      <c r="E1788">
        <v>1466722</v>
      </c>
      <c r="F1788">
        <v>24</v>
      </c>
      <c r="G1788">
        <v>2002</v>
      </c>
    </row>
    <row r="1789" spans="1:7" x14ac:dyDescent="0.25">
      <c r="A1789" t="s">
        <v>1</v>
      </c>
      <c r="B1789" t="s">
        <v>2</v>
      </c>
      <c r="D1789" t="s">
        <v>1535</v>
      </c>
      <c r="E1789">
        <v>1436023</v>
      </c>
      <c r="F1789">
        <v>23</v>
      </c>
      <c r="G1789">
        <v>2002</v>
      </c>
    </row>
    <row r="1790" spans="1:7" x14ac:dyDescent="0.25">
      <c r="A1790" t="s">
        <v>1</v>
      </c>
      <c r="B1790" t="s">
        <v>2</v>
      </c>
      <c r="D1790" t="s">
        <v>32</v>
      </c>
      <c r="E1790">
        <v>660692</v>
      </c>
      <c r="F1790">
        <v>10</v>
      </c>
      <c r="G1790">
        <v>2002</v>
      </c>
    </row>
    <row r="1791" spans="1:7" x14ac:dyDescent="0.25">
      <c r="A1791" t="s">
        <v>1</v>
      </c>
      <c r="B1791" t="s">
        <v>2</v>
      </c>
      <c r="D1791" t="s">
        <v>33</v>
      </c>
      <c r="E1791">
        <v>560447</v>
      </c>
      <c r="F1791">
        <v>9</v>
      </c>
      <c r="G1791">
        <v>2002</v>
      </c>
    </row>
    <row r="1792" spans="1:7" x14ac:dyDescent="0.25">
      <c r="A1792" t="s">
        <v>1</v>
      </c>
      <c r="B1792" t="s">
        <v>2</v>
      </c>
      <c r="D1792" t="s">
        <v>31</v>
      </c>
      <c r="E1792">
        <v>484317</v>
      </c>
      <c r="F1792">
        <v>7</v>
      </c>
      <c r="G1792">
        <v>2002</v>
      </c>
    </row>
    <row r="1793" spans="1:7" x14ac:dyDescent="0.25">
      <c r="A1793" t="s">
        <v>1</v>
      </c>
      <c r="B1793" t="s">
        <v>2</v>
      </c>
      <c r="D1793" t="s">
        <v>34</v>
      </c>
      <c r="E1793">
        <v>240953</v>
      </c>
      <c r="F1793">
        <v>4</v>
      </c>
      <c r="G1793">
        <v>2002</v>
      </c>
    </row>
    <row r="1794" spans="1:7" x14ac:dyDescent="0.25">
      <c r="A1794" t="s">
        <v>1</v>
      </c>
      <c r="B1794" t="s">
        <v>2</v>
      </c>
      <c r="D1794" t="s">
        <v>11</v>
      </c>
      <c r="E1794">
        <v>163562</v>
      </c>
      <c r="F1794">
        <v>2</v>
      </c>
      <c r="G1794">
        <v>2002</v>
      </c>
    </row>
    <row r="1795" spans="1:7" x14ac:dyDescent="0.25">
      <c r="A1795" t="s">
        <v>1</v>
      </c>
      <c r="B1795" t="s">
        <v>2</v>
      </c>
      <c r="D1795" t="s">
        <v>1743</v>
      </c>
      <c r="E1795">
        <v>153055</v>
      </c>
      <c r="F1795">
        <v>2</v>
      </c>
      <c r="G1795">
        <v>2002</v>
      </c>
    </row>
    <row r="1796" spans="1:7" x14ac:dyDescent="0.25">
      <c r="A1796" t="s">
        <v>1</v>
      </c>
      <c r="B1796" t="s">
        <v>2</v>
      </c>
      <c r="D1796" t="s">
        <v>1504</v>
      </c>
      <c r="E1796">
        <v>39005</v>
      </c>
      <c r="G1796">
        <v>2002</v>
      </c>
    </row>
    <row r="1797" spans="1:7" x14ac:dyDescent="0.25">
      <c r="A1797" t="s">
        <v>1</v>
      </c>
      <c r="B1797" t="s">
        <v>2</v>
      </c>
      <c r="D1797" t="s">
        <v>1524</v>
      </c>
      <c r="E1797">
        <v>10033</v>
      </c>
      <c r="G1797">
        <v>2002</v>
      </c>
    </row>
    <row r="1798" spans="1:7" x14ac:dyDescent="0.25">
      <c r="A1798" t="s">
        <v>1</v>
      </c>
      <c r="B1798" t="s">
        <v>2</v>
      </c>
      <c r="D1798" t="s">
        <v>1519</v>
      </c>
      <c r="E1798">
        <v>9058</v>
      </c>
      <c r="G1798">
        <v>2002</v>
      </c>
    </row>
    <row r="1799" spans="1:7" x14ac:dyDescent="0.25">
      <c r="A1799" t="s">
        <v>1</v>
      </c>
      <c r="B1799" t="s">
        <v>2</v>
      </c>
      <c r="D1799" t="s">
        <v>820</v>
      </c>
      <c r="E1799">
        <v>6393</v>
      </c>
      <c r="G1799">
        <v>2002</v>
      </c>
    </row>
    <row r="1800" spans="1:7" x14ac:dyDescent="0.25">
      <c r="A1800" t="s">
        <v>1</v>
      </c>
      <c r="B1800" t="s">
        <v>2</v>
      </c>
      <c r="D1800" t="s">
        <v>1525</v>
      </c>
      <c r="E1800">
        <v>2305</v>
      </c>
      <c r="G1800">
        <v>2002</v>
      </c>
    </row>
    <row r="1801" spans="1:7" x14ac:dyDescent="0.25">
      <c r="A1801" t="s">
        <v>1</v>
      </c>
      <c r="B1801" t="s">
        <v>2</v>
      </c>
      <c r="D1801" t="s">
        <v>1526</v>
      </c>
      <c r="E1801">
        <v>63</v>
      </c>
      <c r="G1801">
        <v>2002</v>
      </c>
    </row>
    <row r="1802" spans="1:7" x14ac:dyDescent="0.25">
      <c r="A1802" t="s">
        <v>1</v>
      </c>
      <c r="B1802" t="s">
        <v>2</v>
      </c>
      <c r="C1802" t="s">
        <v>3</v>
      </c>
      <c r="E1802">
        <v>14435</v>
      </c>
      <c r="G1802">
        <v>1998</v>
      </c>
    </row>
    <row r="1803" spans="1:7" x14ac:dyDescent="0.25">
      <c r="A1803" t="s">
        <v>1</v>
      </c>
      <c r="B1803" t="s">
        <v>2</v>
      </c>
      <c r="C1803" t="s">
        <v>4</v>
      </c>
      <c r="E1803">
        <v>8607787</v>
      </c>
      <c r="G1803">
        <v>1998</v>
      </c>
    </row>
    <row r="1804" spans="1:7" x14ac:dyDescent="0.25">
      <c r="A1804" t="s">
        <v>1</v>
      </c>
      <c r="B1804" t="s">
        <v>2</v>
      </c>
      <c r="C1804" t="s">
        <v>5</v>
      </c>
      <c r="E1804">
        <v>11755132</v>
      </c>
      <c r="G1804">
        <v>1998</v>
      </c>
    </row>
    <row r="1805" spans="1:7" x14ac:dyDescent="0.25">
      <c r="A1805" t="s">
        <v>1</v>
      </c>
      <c r="B1805" t="s">
        <v>2</v>
      </c>
      <c r="C1805" t="s">
        <v>6</v>
      </c>
      <c r="E1805">
        <v>8622222</v>
      </c>
      <c r="G1805">
        <v>1998</v>
      </c>
    </row>
    <row r="1806" spans="1:7" x14ac:dyDescent="0.25">
      <c r="A1806" t="s">
        <v>1</v>
      </c>
      <c r="B1806" t="s">
        <v>2</v>
      </c>
      <c r="D1806" t="s">
        <v>1535</v>
      </c>
      <c r="E1806">
        <v>2494555</v>
      </c>
      <c r="F1806">
        <v>45</v>
      </c>
      <c r="G1806">
        <v>1998</v>
      </c>
    </row>
    <row r="1807" spans="1:7" x14ac:dyDescent="0.25">
      <c r="A1807" t="s">
        <v>1</v>
      </c>
      <c r="B1807" t="s">
        <v>2</v>
      </c>
      <c r="D1807" t="s">
        <v>7</v>
      </c>
      <c r="E1807">
        <v>2124971</v>
      </c>
      <c r="F1807">
        <v>38</v>
      </c>
      <c r="G1807">
        <v>1998</v>
      </c>
    </row>
    <row r="1808" spans="1:7" x14ac:dyDescent="0.25">
      <c r="A1808" t="s">
        <v>1</v>
      </c>
      <c r="B1808" t="s">
        <v>2</v>
      </c>
      <c r="D1808" t="s">
        <v>406</v>
      </c>
      <c r="E1808">
        <v>1581053</v>
      </c>
      <c r="F1808">
        <v>29</v>
      </c>
      <c r="G1808">
        <v>1998</v>
      </c>
    </row>
    <row r="1809" spans="1:7" x14ac:dyDescent="0.25">
      <c r="A1809" t="s">
        <v>1</v>
      </c>
      <c r="B1809" t="s">
        <v>2</v>
      </c>
      <c r="D1809" t="s">
        <v>31</v>
      </c>
      <c r="E1809">
        <v>773497</v>
      </c>
      <c r="F1809">
        <v>14</v>
      </c>
      <c r="G1809">
        <v>1998</v>
      </c>
    </row>
    <row r="1810" spans="1:7" x14ac:dyDescent="0.25">
      <c r="A1810" t="s">
        <v>1</v>
      </c>
      <c r="B1810" t="s">
        <v>2</v>
      </c>
      <c r="D1810" t="s">
        <v>32</v>
      </c>
      <c r="E1810">
        <v>625968</v>
      </c>
      <c r="F1810">
        <v>11</v>
      </c>
      <c r="G1810">
        <v>1998</v>
      </c>
    </row>
    <row r="1811" spans="1:7" x14ac:dyDescent="0.25">
      <c r="A1811" t="s">
        <v>1</v>
      </c>
      <c r="B1811" t="s">
        <v>2</v>
      </c>
      <c r="D1811" t="s">
        <v>33</v>
      </c>
      <c r="E1811">
        <v>303703</v>
      </c>
      <c r="F1811">
        <v>5</v>
      </c>
      <c r="G1811">
        <v>1998</v>
      </c>
    </row>
    <row r="1812" spans="1:7" x14ac:dyDescent="0.25">
      <c r="A1812" t="s">
        <v>1</v>
      </c>
      <c r="B1812" t="s">
        <v>2</v>
      </c>
      <c r="D1812" t="s">
        <v>10</v>
      </c>
      <c r="E1812">
        <v>174593</v>
      </c>
      <c r="F1812">
        <v>3</v>
      </c>
      <c r="G1812">
        <v>1998</v>
      </c>
    </row>
    <row r="1813" spans="1:7" x14ac:dyDescent="0.25">
      <c r="A1813" t="s">
        <v>1</v>
      </c>
      <c r="B1813" t="s">
        <v>2</v>
      </c>
      <c r="D1813" t="s">
        <v>11</v>
      </c>
      <c r="E1813">
        <v>153583</v>
      </c>
      <c r="F1813">
        <v>3</v>
      </c>
      <c r="G1813">
        <v>1998</v>
      </c>
    </row>
    <row r="1814" spans="1:7" x14ac:dyDescent="0.25">
      <c r="A1814" t="s">
        <v>1</v>
      </c>
      <c r="B1814" t="s">
        <v>2</v>
      </c>
      <c r="D1814" t="s">
        <v>12</v>
      </c>
      <c r="E1814">
        <v>108724</v>
      </c>
      <c r="F1814">
        <v>2</v>
      </c>
      <c r="G1814">
        <v>1998</v>
      </c>
    </row>
    <row r="1815" spans="1:7" x14ac:dyDescent="0.25">
      <c r="A1815" t="s">
        <v>1</v>
      </c>
      <c r="B1815" t="s">
        <v>2</v>
      </c>
      <c r="D1815" t="s">
        <v>9</v>
      </c>
      <c r="E1815">
        <v>52226</v>
      </c>
      <c r="G1815">
        <v>1998</v>
      </c>
    </row>
    <row r="1816" spans="1:7" x14ac:dyDescent="0.25">
      <c r="A1816" t="s">
        <v>1</v>
      </c>
      <c r="B1816" t="s">
        <v>2</v>
      </c>
      <c r="D1816" t="s">
        <v>1527</v>
      </c>
      <c r="E1816">
        <v>45994</v>
      </c>
      <c r="G1816">
        <v>1998</v>
      </c>
    </row>
    <row r="1817" spans="1:7" x14ac:dyDescent="0.25">
      <c r="A1817" t="s">
        <v>1</v>
      </c>
      <c r="B1817" t="s">
        <v>2</v>
      </c>
      <c r="D1817" t="s">
        <v>1528</v>
      </c>
      <c r="E1817">
        <v>45219</v>
      </c>
      <c r="G1817">
        <v>1998</v>
      </c>
    </row>
    <row r="1818" spans="1:7" x14ac:dyDescent="0.25">
      <c r="A1818" t="s">
        <v>1</v>
      </c>
      <c r="B1818" t="s">
        <v>2</v>
      </c>
      <c r="D1818" t="s">
        <v>1529</v>
      </c>
      <c r="E1818">
        <v>36157</v>
      </c>
      <c r="G1818">
        <v>1998</v>
      </c>
    </row>
    <row r="1819" spans="1:7" x14ac:dyDescent="0.25">
      <c r="A1819" t="s">
        <v>1</v>
      </c>
      <c r="B1819" t="s">
        <v>2</v>
      </c>
      <c r="D1819" t="s">
        <v>1530</v>
      </c>
      <c r="E1819">
        <v>23512</v>
      </c>
      <c r="G1819">
        <v>1998</v>
      </c>
    </row>
    <row r="1820" spans="1:7" x14ac:dyDescent="0.25">
      <c r="A1820" t="s">
        <v>1</v>
      </c>
      <c r="B1820" t="s">
        <v>2</v>
      </c>
      <c r="D1820" t="s">
        <v>17</v>
      </c>
      <c r="E1820">
        <v>16585</v>
      </c>
      <c r="G1820">
        <v>1998</v>
      </c>
    </row>
    <row r="1821" spans="1:7" x14ac:dyDescent="0.25">
      <c r="A1821" t="s">
        <v>1</v>
      </c>
      <c r="B1821" t="s">
        <v>2</v>
      </c>
      <c r="D1821" t="s">
        <v>15</v>
      </c>
      <c r="E1821">
        <v>15746</v>
      </c>
      <c r="G1821">
        <v>1998</v>
      </c>
    </row>
    <row r="1822" spans="1:7" x14ac:dyDescent="0.25">
      <c r="A1822" t="s">
        <v>1</v>
      </c>
      <c r="B1822" t="s">
        <v>2</v>
      </c>
      <c r="D1822" t="s">
        <v>1531</v>
      </c>
      <c r="E1822">
        <v>8233</v>
      </c>
      <c r="G1822">
        <v>1998</v>
      </c>
    </row>
    <row r="1823" spans="1:7" x14ac:dyDescent="0.25">
      <c r="A1823" t="s">
        <v>1</v>
      </c>
      <c r="B1823" t="s">
        <v>2</v>
      </c>
      <c r="D1823" t="s">
        <v>16</v>
      </c>
      <c r="E1823">
        <v>7225</v>
      </c>
      <c r="G1823">
        <v>1998</v>
      </c>
    </row>
    <row r="1824" spans="1:7" x14ac:dyDescent="0.25">
      <c r="A1824" t="s">
        <v>1</v>
      </c>
      <c r="B1824" t="s">
        <v>2</v>
      </c>
      <c r="D1824" t="s">
        <v>1532</v>
      </c>
      <c r="E1824">
        <v>6455</v>
      </c>
      <c r="G1824">
        <v>1998</v>
      </c>
    </row>
    <row r="1825" spans="1:7" x14ac:dyDescent="0.25">
      <c r="A1825" t="s">
        <v>1</v>
      </c>
      <c r="B1825" t="s">
        <v>2</v>
      </c>
      <c r="D1825" t="s">
        <v>18</v>
      </c>
      <c r="E1825">
        <v>5620</v>
      </c>
      <c r="G1825">
        <v>1998</v>
      </c>
    </row>
    <row r="1826" spans="1:7" x14ac:dyDescent="0.25">
      <c r="A1826" t="s">
        <v>1</v>
      </c>
      <c r="B1826" t="s">
        <v>2</v>
      </c>
      <c r="D1826" t="s">
        <v>1533</v>
      </c>
      <c r="E1826">
        <v>2500</v>
      </c>
      <c r="G1826">
        <v>1998</v>
      </c>
    </row>
    <row r="1827" spans="1:7" x14ac:dyDescent="0.25">
      <c r="A1827" t="s">
        <v>1</v>
      </c>
      <c r="B1827" t="s">
        <v>2</v>
      </c>
      <c r="D1827" t="s">
        <v>1534</v>
      </c>
      <c r="E1827">
        <v>1668</v>
      </c>
      <c r="G1827">
        <v>1998</v>
      </c>
    </row>
    <row r="1828" spans="1:7" x14ac:dyDescent="0.25">
      <c r="A1828" t="s">
        <v>1</v>
      </c>
      <c r="B1828" t="s">
        <v>2</v>
      </c>
      <c r="C1828" t="s">
        <v>3</v>
      </c>
      <c r="E1828">
        <v>39727</v>
      </c>
      <c r="G1828">
        <v>1994</v>
      </c>
    </row>
    <row r="1829" spans="1:7" x14ac:dyDescent="0.25">
      <c r="A1829" t="s">
        <v>1</v>
      </c>
      <c r="B1829" t="s">
        <v>2</v>
      </c>
      <c r="C1829" t="s">
        <v>4</v>
      </c>
      <c r="E1829">
        <v>8981556</v>
      </c>
      <c r="G1829">
        <v>1994</v>
      </c>
    </row>
    <row r="1830" spans="1:7" x14ac:dyDescent="0.25">
      <c r="A1830" t="s">
        <v>1</v>
      </c>
      <c r="B1830" t="s">
        <v>2</v>
      </c>
      <c r="C1830" t="s">
        <v>5</v>
      </c>
      <c r="E1830">
        <v>11455924</v>
      </c>
      <c r="G1830">
        <v>1994</v>
      </c>
    </row>
    <row r="1831" spans="1:7" x14ac:dyDescent="0.25">
      <c r="A1831" t="s">
        <v>1</v>
      </c>
      <c r="B1831" t="s">
        <v>2</v>
      </c>
      <c r="C1831" t="s">
        <v>6</v>
      </c>
      <c r="E1831">
        <v>9021283</v>
      </c>
      <c r="G1831">
        <v>1994</v>
      </c>
    </row>
    <row r="1832" spans="1:7" x14ac:dyDescent="0.25">
      <c r="A1832" t="s">
        <v>1</v>
      </c>
      <c r="B1832" t="s">
        <v>2</v>
      </c>
      <c r="D1832" t="s">
        <v>1535</v>
      </c>
      <c r="E1832">
        <v>2153135</v>
      </c>
      <c r="F1832">
        <v>37</v>
      </c>
      <c r="G1832">
        <v>1994</v>
      </c>
    </row>
    <row r="1833" spans="1:7" x14ac:dyDescent="0.25">
      <c r="A1833" t="s">
        <v>1</v>
      </c>
      <c r="B1833" t="s">
        <v>2</v>
      </c>
      <c r="D1833" t="s">
        <v>406</v>
      </c>
      <c r="E1833">
        <v>1996418</v>
      </c>
      <c r="F1833">
        <v>34</v>
      </c>
      <c r="G1833">
        <v>1994</v>
      </c>
    </row>
    <row r="1834" spans="1:7" x14ac:dyDescent="0.25">
      <c r="A1834" t="s">
        <v>1</v>
      </c>
      <c r="B1834" t="s">
        <v>2</v>
      </c>
      <c r="D1834" t="s">
        <v>7</v>
      </c>
      <c r="E1834">
        <v>1792401</v>
      </c>
      <c r="F1834">
        <v>31</v>
      </c>
      <c r="G1834">
        <v>1994</v>
      </c>
    </row>
    <row r="1835" spans="1:7" x14ac:dyDescent="0.25">
      <c r="A1835" t="s">
        <v>1</v>
      </c>
      <c r="B1835" t="s">
        <v>2</v>
      </c>
      <c r="D1835" t="s">
        <v>31</v>
      </c>
      <c r="E1835">
        <v>1391202</v>
      </c>
      <c r="F1835">
        <v>24</v>
      </c>
      <c r="G1835">
        <v>1994</v>
      </c>
    </row>
    <row r="1836" spans="1:7" x14ac:dyDescent="0.25">
      <c r="A1836" t="s">
        <v>1</v>
      </c>
      <c r="B1836" t="s">
        <v>2</v>
      </c>
      <c r="D1836" t="s">
        <v>8</v>
      </c>
      <c r="E1836">
        <v>326401</v>
      </c>
      <c r="F1836">
        <v>6</v>
      </c>
      <c r="G1836">
        <v>1994</v>
      </c>
    </row>
    <row r="1837" spans="1:7" x14ac:dyDescent="0.25">
      <c r="A1837" t="s">
        <v>1</v>
      </c>
      <c r="B1837" t="s">
        <v>2</v>
      </c>
      <c r="D1837" t="s">
        <v>32</v>
      </c>
      <c r="E1837">
        <v>311399</v>
      </c>
      <c r="F1837">
        <v>5</v>
      </c>
      <c r="G1837">
        <v>1994</v>
      </c>
    </row>
    <row r="1838" spans="1:7" x14ac:dyDescent="0.25">
      <c r="A1838" t="s">
        <v>1</v>
      </c>
      <c r="B1838" t="s">
        <v>2</v>
      </c>
      <c r="D1838" t="s">
        <v>9</v>
      </c>
      <c r="E1838">
        <v>220734</v>
      </c>
      <c r="F1838">
        <v>3</v>
      </c>
      <c r="G1838">
        <v>1994</v>
      </c>
    </row>
    <row r="1839" spans="1:7" x14ac:dyDescent="0.25">
      <c r="A1839" t="s">
        <v>1</v>
      </c>
      <c r="B1839" t="s">
        <v>2</v>
      </c>
      <c r="D1839" t="s">
        <v>10</v>
      </c>
      <c r="E1839">
        <v>158705</v>
      </c>
      <c r="F1839">
        <v>3</v>
      </c>
      <c r="G1839">
        <v>1994</v>
      </c>
    </row>
    <row r="1840" spans="1:7" x14ac:dyDescent="0.25">
      <c r="A1840" t="s">
        <v>1</v>
      </c>
      <c r="B1840" t="s">
        <v>2</v>
      </c>
      <c r="D1840" t="s">
        <v>11</v>
      </c>
      <c r="E1840">
        <v>155251</v>
      </c>
      <c r="F1840">
        <v>2</v>
      </c>
      <c r="G1840">
        <v>1994</v>
      </c>
    </row>
    <row r="1841" spans="1:7" x14ac:dyDescent="0.25">
      <c r="A1841" t="s">
        <v>1</v>
      </c>
      <c r="B1841" t="s">
        <v>2</v>
      </c>
      <c r="D1841" t="s">
        <v>12</v>
      </c>
      <c r="E1841">
        <v>119158</v>
      </c>
      <c r="F1841">
        <v>2</v>
      </c>
      <c r="G1841">
        <v>1994</v>
      </c>
    </row>
    <row r="1842" spans="1:7" x14ac:dyDescent="0.25">
      <c r="A1842" t="s">
        <v>1</v>
      </c>
      <c r="B1842" t="s">
        <v>2</v>
      </c>
      <c r="D1842" t="s">
        <v>33</v>
      </c>
      <c r="E1842">
        <v>118768</v>
      </c>
      <c r="F1842">
        <v>2</v>
      </c>
      <c r="G1842">
        <v>1994</v>
      </c>
    </row>
    <row r="1843" spans="1:7" x14ac:dyDescent="0.25">
      <c r="A1843" t="s">
        <v>1</v>
      </c>
      <c r="B1843" t="s">
        <v>2</v>
      </c>
      <c r="D1843" t="s">
        <v>13</v>
      </c>
      <c r="E1843">
        <v>78147</v>
      </c>
      <c r="F1843">
        <v>1</v>
      </c>
      <c r="G1843">
        <v>1994</v>
      </c>
    </row>
    <row r="1844" spans="1:7" x14ac:dyDescent="0.25">
      <c r="A1844" t="s">
        <v>1</v>
      </c>
      <c r="B1844" t="s">
        <v>2</v>
      </c>
      <c r="D1844" t="s">
        <v>14</v>
      </c>
      <c r="E1844">
        <v>32327</v>
      </c>
      <c r="G1844">
        <v>1994</v>
      </c>
    </row>
    <row r="1845" spans="1:7" x14ac:dyDescent="0.25">
      <c r="A1845" t="s">
        <v>1</v>
      </c>
      <c r="B1845" t="s">
        <v>2</v>
      </c>
      <c r="D1845" t="s">
        <v>15</v>
      </c>
      <c r="E1845">
        <v>27665</v>
      </c>
      <c r="G1845">
        <v>1994</v>
      </c>
    </row>
    <row r="1846" spans="1:7" x14ac:dyDescent="0.25">
      <c r="A1846" t="s">
        <v>1</v>
      </c>
      <c r="B1846" t="s">
        <v>2</v>
      </c>
      <c r="D1846" t="s">
        <v>16</v>
      </c>
      <c r="E1846">
        <v>17230</v>
      </c>
      <c r="G1846">
        <v>1994</v>
      </c>
    </row>
    <row r="1847" spans="1:7" x14ac:dyDescent="0.25">
      <c r="A1847" t="s">
        <v>1</v>
      </c>
      <c r="B1847" t="s">
        <v>2</v>
      </c>
      <c r="D1847" t="s">
        <v>17</v>
      </c>
      <c r="E1847">
        <v>13902</v>
      </c>
      <c r="G1847">
        <v>1994</v>
      </c>
    </row>
    <row r="1848" spans="1:7" x14ac:dyDescent="0.25">
      <c r="A1848" t="s">
        <v>1</v>
      </c>
      <c r="B1848" t="s">
        <v>2</v>
      </c>
      <c r="D1848" t="s">
        <v>18</v>
      </c>
      <c r="E1848">
        <v>11630</v>
      </c>
      <c r="G1848">
        <v>1994</v>
      </c>
    </row>
    <row r="1849" spans="1:7" x14ac:dyDescent="0.25">
      <c r="A1849" t="s">
        <v>1</v>
      </c>
      <c r="B1849" t="s">
        <v>2</v>
      </c>
      <c r="D1849" t="s">
        <v>19</v>
      </c>
      <c r="E1849">
        <v>9096</v>
      </c>
      <c r="G1849">
        <v>1994</v>
      </c>
    </row>
    <row r="1850" spans="1:7" x14ac:dyDescent="0.25">
      <c r="A1850" t="s">
        <v>1</v>
      </c>
      <c r="B1850" t="s">
        <v>2</v>
      </c>
      <c r="D1850" t="s">
        <v>20</v>
      </c>
      <c r="E1850">
        <v>8716</v>
      </c>
      <c r="G1850">
        <v>1994</v>
      </c>
    </row>
    <row r="1851" spans="1:7" x14ac:dyDescent="0.25">
      <c r="A1851" t="s">
        <v>1</v>
      </c>
      <c r="B1851" t="s">
        <v>2</v>
      </c>
      <c r="D1851" t="s">
        <v>21</v>
      </c>
      <c r="E1851">
        <v>7919</v>
      </c>
      <c r="G1851">
        <v>1994</v>
      </c>
    </row>
    <row r="1852" spans="1:7" x14ac:dyDescent="0.25">
      <c r="A1852" t="s">
        <v>1</v>
      </c>
      <c r="B1852" t="s">
        <v>2</v>
      </c>
      <c r="D1852" t="s">
        <v>22</v>
      </c>
      <c r="E1852">
        <v>7385</v>
      </c>
      <c r="G1852">
        <v>1994</v>
      </c>
    </row>
    <row r="1853" spans="1:7" x14ac:dyDescent="0.25">
      <c r="A1853" t="s">
        <v>1</v>
      </c>
      <c r="B1853" t="s">
        <v>2</v>
      </c>
      <c r="D1853" t="s">
        <v>23</v>
      </c>
      <c r="E1853">
        <v>6825</v>
      </c>
      <c r="G1853">
        <v>1994</v>
      </c>
    </row>
    <row r="1854" spans="1:7" x14ac:dyDescent="0.25">
      <c r="A1854" t="s">
        <v>1</v>
      </c>
      <c r="B1854" t="s">
        <v>2</v>
      </c>
      <c r="D1854" t="s">
        <v>24</v>
      </c>
      <c r="E1854">
        <v>5196</v>
      </c>
      <c r="G1854">
        <v>1994</v>
      </c>
    </row>
    <row r="1855" spans="1:7" x14ac:dyDescent="0.25">
      <c r="A1855" t="s">
        <v>1</v>
      </c>
      <c r="B1855" t="s">
        <v>2</v>
      </c>
      <c r="D1855" t="s">
        <v>25</v>
      </c>
      <c r="E1855">
        <v>4845</v>
      </c>
      <c r="G1855">
        <v>1994</v>
      </c>
    </row>
    <row r="1856" spans="1:7" x14ac:dyDescent="0.25">
      <c r="A1856" t="s">
        <v>1</v>
      </c>
      <c r="B1856" t="s">
        <v>2</v>
      </c>
      <c r="D1856" t="s">
        <v>26</v>
      </c>
      <c r="E1856">
        <v>4347</v>
      </c>
      <c r="G1856">
        <v>1994</v>
      </c>
    </row>
    <row r="1857" spans="1:7" x14ac:dyDescent="0.25">
      <c r="A1857" t="s">
        <v>1</v>
      </c>
      <c r="B1857" t="s">
        <v>2</v>
      </c>
      <c r="D1857" t="s">
        <v>51</v>
      </c>
      <c r="E1857">
        <v>2754</v>
      </c>
      <c r="G1857">
        <v>1994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18365-900B-4838-A3C5-085248C68932}">
  <dimension ref="A3:A1527"/>
  <sheetViews>
    <sheetView topLeftCell="A1505" workbookViewId="0">
      <selection activeCell="A1374" sqref="A1374"/>
    </sheetView>
  </sheetViews>
  <sheetFormatPr defaultRowHeight="15" x14ac:dyDescent="0.25"/>
  <cols>
    <col min="1" max="1" width="74.85546875" bestFit="1" customWidth="1"/>
  </cols>
  <sheetData>
    <row r="3" spans="1:1" x14ac:dyDescent="0.25">
      <c r="A3" s="1" t="s">
        <v>1536</v>
      </c>
    </row>
    <row r="4" spans="1:1" x14ac:dyDescent="0.25">
      <c r="A4" s="2" t="s">
        <v>36</v>
      </c>
    </row>
    <row r="5" spans="1:1" x14ac:dyDescent="0.25">
      <c r="A5" s="2" t="s">
        <v>674</v>
      </c>
    </row>
    <row r="6" spans="1:1" x14ac:dyDescent="0.25">
      <c r="A6" s="2" t="s">
        <v>692</v>
      </c>
    </row>
    <row r="7" spans="1:1" x14ac:dyDescent="0.25">
      <c r="A7" s="2" t="s">
        <v>671</v>
      </c>
    </row>
    <row r="8" spans="1:1" x14ac:dyDescent="0.25">
      <c r="A8" s="2" t="s">
        <v>686</v>
      </c>
    </row>
    <row r="9" spans="1:1" x14ac:dyDescent="0.25">
      <c r="A9" s="2" t="s">
        <v>678</v>
      </c>
    </row>
    <row r="10" spans="1:1" x14ac:dyDescent="0.25">
      <c r="A10" s="2" t="s">
        <v>687</v>
      </c>
    </row>
    <row r="11" spans="1:1" x14ac:dyDescent="0.25">
      <c r="A11" s="2" t="s">
        <v>688</v>
      </c>
    </row>
    <row r="12" spans="1:1" x14ac:dyDescent="0.25">
      <c r="A12" s="2" t="s">
        <v>684</v>
      </c>
    </row>
    <row r="13" spans="1:1" x14ac:dyDescent="0.25">
      <c r="A13" s="2" t="s">
        <v>677</v>
      </c>
    </row>
    <row r="14" spans="1:1" x14ac:dyDescent="0.25">
      <c r="A14" s="2" t="s">
        <v>680</v>
      </c>
    </row>
    <row r="15" spans="1:1" x14ac:dyDescent="0.25">
      <c r="A15" s="2" t="s">
        <v>672</v>
      </c>
    </row>
    <row r="16" spans="1:1" x14ac:dyDescent="0.25">
      <c r="A16" s="2" t="s">
        <v>667</v>
      </c>
    </row>
    <row r="17" spans="1:1" x14ac:dyDescent="0.25">
      <c r="A17" s="2" t="s">
        <v>690</v>
      </c>
    </row>
    <row r="18" spans="1:1" x14ac:dyDescent="0.25">
      <c r="A18" s="2" t="s">
        <v>660</v>
      </c>
    </row>
    <row r="19" spans="1:1" x14ac:dyDescent="0.25">
      <c r="A19" s="2" t="s">
        <v>679</v>
      </c>
    </row>
    <row r="20" spans="1:1" x14ac:dyDescent="0.25">
      <c r="A20" s="2" t="s">
        <v>681</v>
      </c>
    </row>
    <row r="21" spans="1:1" x14ac:dyDescent="0.25">
      <c r="A21" s="2" t="s">
        <v>685</v>
      </c>
    </row>
    <row r="22" spans="1:1" x14ac:dyDescent="0.25">
      <c r="A22" s="2" t="s">
        <v>665</v>
      </c>
    </row>
    <row r="23" spans="1:1" x14ac:dyDescent="0.25">
      <c r="A23" s="2" t="s">
        <v>668</v>
      </c>
    </row>
    <row r="24" spans="1:1" x14ac:dyDescent="0.25">
      <c r="A24" s="2" t="s">
        <v>663</v>
      </c>
    </row>
    <row r="25" spans="1:1" x14ac:dyDescent="0.25">
      <c r="A25" s="2" t="s">
        <v>661</v>
      </c>
    </row>
    <row r="26" spans="1:1" x14ac:dyDescent="0.25">
      <c r="A26" s="2" t="s">
        <v>664</v>
      </c>
    </row>
    <row r="27" spans="1:1" x14ac:dyDescent="0.25">
      <c r="A27" s="2" t="s">
        <v>662</v>
      </c>
    </row>
    <row r="28" spans="1:1" x14ac:dyDescent="0.25">
      <c r="A28" s="2" t="s">
        <v>683</v>
      </c>
    </row>
    <row r="29" spans="1:1" x14ac:dyDescent="0.25">
      <c r="A29" s="2" t="s">
        <v>675</v>
      </c>
    </row>
    <row r="30" spans="1:1" x14ac:dyDescent="0.25">
      <c r="A30" s="2" t="s">
        <v>691</v>
      </c>
    </row>
    <row r="31" spans="1:1" x14ac:dyDescent="0.25">
      <c r="A31" s="2" t="s">
        <v>666</v>
      </c>
    </row>
    <row r="32" spans="1:1" x14ac:dyDescent="0.25">
      <c r="A32" s="2" t="s">
        <v>693</v>
      </c>
    </row>
    <row r="33" spans="1:1" x14ac:dyDescent="0.25">
      <c r="A33" s="2" t="s">
        <v>689</v>
      </c>
    </row>
    <row r="34" spans="1:1" x14ac:dyDescent="0.25">
      <c r="A34" s="2" t="s">
        <v>682</v>
      </c>
    </row>
    <row r="35" spans="1:1" x14ac:dyDescent="0.25">
      <c r="A35" s="2" t="s">
        <v>670</v>
      </c>
    </row>
    <row r="36" spans="1:1" x14ac:dyDescent="0.25">
      <c r="A36" s="2" t="s">
        <v>673</v>
      </c>
    </row>
    <row r="37" spans="1:1" x14ac:dyDescent="0.25">
      <c r="A37" s="2" t="s">
        <v>669</v>
      </c>
    </row>
    <row r="38" spans="1:1" x14ac:dyDescent="0.25">
      <c r="A38" s="2" t="s">
        <v>676</v>
      </c>
    </row>
    <row r="39" spans="1:1" x14ac:dyDescent="0.25">
      <c r="A39" s="2" t="s">
        <v>1505</v>
      </c>
    </row>
    <row r="40" spans="1:1" x14ac:dyDescent="0.25">
      <c r="A40" s="2" t="s">
        <v>24</v>
      </c>
    </row>
    <row r="41" spans="1:1" x14ac:dyDescent="0.25">
      <c r="A41" s="2" t="s">
        <v>1522</v>
      </c>
    </row>
    <row r="42" spans="1:1" x14ac:dyDescent="0.25">
      <c r="A42" s="2" t="s">
        <v>1018</v>
      </c>
    </row>
    <row r="43" spans="1:1" x14ac:dyDescent="0.25">
      <c r="A43" s="2" t="s">
        <v>1019</v>
      </c>
    </row>
    <row r="44" spans="1:1" x14ac:dyDescent="0.25">
      <c r="A44" s="2" t="s">
        <v>1028</v>
      </c>
    </row>
    <row r="45" spans="1:1" x14ac:dyDescent="0.25">
      <c r="A45" s="2" t="s">
        <v>1026</v>
      </c>
    </row>
    <row r="46" spans="1:1" x14ac:dyDescent="0.25">
      <c r="A46" s="2" t="s">
        <v>1025</v>
      </c>
    </row>
    <row r="47" spans="1:1" x14ac:dyDescent="0.25">
      <c r="A47" s="2" t="s">
        <v>1027</v>
      </c>
    </row>
    <row r="48" spans="1:1" x14ac:dyDescent="0.25">
      <c r="A48" s="2" t="s">
        <v>1023</v>
      </c>
    </row>
    <row r="49" spans="1:1" x14ac:dyDescent="0.25">
      <c r="A49" s="2" t="s">
        <v>1021</v>
      </c>
    </row>
    <row r="50" spans="1:1" x14ac:dyDescent="0.25">
      <c r="A50" s="2" t="s">
        <v>1020</v>
      </c>
    </row>
    <row r="51" spans="1:1" x14ac:dyDescent="0.25">
      <c r="A51" s="2" t="s">
        <v>1022</v>
      </c>
    </row>
    <row r="52" spans="1:1" x14ac:dyDescent="0.25">
      <c r="A52" s="2" t="s">
        <v>1024</v>
      </c>
    </row>
    <row r="53" spans="1:1" x14ac:dyDescent="0.25">
      <c r="A53" s="2" t="s">
        <v>8</v>
      </c>
    </row>
    <row r="54" spans="1:1" x14ac:dyDescent="0.25">
      <c r="A54" s="2" t="s">
        <v>1527</v>
      </c>
    </row>
    <row r="55" spans="1:1" x14ac:dyDescent="0.25">
      <c r="A55" s="2" t="s">
        <v>42</v>
      </c>
    </row>
    <row r="56" spans="1:1" x14ac:dyDescent="0.25">
      <c r="A56" s="2" t="s">
        <v>9</v>
      </c>
    </row>
    <row r="57" spans="1:1" x14ac:dyDescent="0.25">
      <c r="A57" s="2" t="s">
        <v>406</v>
      </c>
    </row>
    <row r="58" spans="1:1" x14ac:dyDescent="0.25">
      <c r="A58" s="2" t="s">
        <v>1162</v>
      </c>
    </row>
    <row r="59" spans="1:1" x14ac:dyDescent="0.25">
      <c r="A59" s="2" t="s">
        <v>1202</v>
      </c>
    </row>
    <row r="60" spans="1:1" x14ac:dyDescent="0.25">
      <c r="A60" s="2" t="s">
        <v>1175</v>
      </c>
    </row>
    <row r="61" spans="1:1" x14ac:dyDescent="0.25">
      <c r="A61" s="2" t="s">
        <v>1203</v>
      </c>
    </row>
    <row r="62" spans="1:1" x14ac:dyDescent="0.25">
      <c r="A62" s="2" t="s">
        <v>1195</v>
      </c>
    </row>
    <row r="63" spans="1:1" x14ac:dyDescent="0.25">
      <c r="A63" s="2" t="s">
        <v>412</v>
      </c>
    </row>
    <row r="64" spans="1:1" x14ac:dyDescent="0.25">
      <c r="A64" s="2" t="s">
        <v>1172</v>
      </c>
    </row>
    <row r="65" spans="1:1" x14ac:dyDescent="0.25">
      <c r="A65" s="2" t="s">
        <v>447</v>
      </c>
    </row>
    <row r="66" spans="1:1" x14ac:dyDescent="0.25">
      <c r="A66" s="2" t="s">
        <v>1197</v>
      </c>
    </row>
    <row r="67" spans="1:1" x14ac:dyDescent="0.25">
      <c r="A67" s="2" t="s">
        <v>428</v>
      </c>
    </row>
    <row r="68" spans="1:1" x14ac:dyDescent="0.25">
      <c r="A68" s="2" t="s">
        <v>1164</v>
      </c>
    </row>
    <row r="69" spans="1:1" x14ac:dyDescent="0.25">
      <c r="A69" s="2" t="s">
        <v>1160</v>
      </c>
    </row>
    <row r="70" spans="1:1" x14ac:dyDescent="0.25">
      <c r="A70" s="2" t="s">
        <v>442</v>
      </c>
    </row>
    <row r="71" spans="1:1" x14ac:dyDescent="0.25">
      <c r="A71" s="2" t="s">
        <v>1209</v>
      </c>
    </row>
    <row r="72" spans="1:1" x14ac:dyDescent="0.25">
      <c r="A72" s="2" t="s">
        <v>1192</v>
      </c>
    </row>
    <row r="73" spans="1:1" x14ac:dyDescent="0.25">
      <c r="A73" s="2" t="s">
        <v>1174</v>
      </c>
    </row>
    <row r="74" spans="1:1" x14ac:dyDescent="0.25">
      <c r="A74" s="2" t="s">
        <v>1206</v>
      </c>
    </row>
    <row r="75" spans="1:1" x14ac:dyDescent="0.25">
      <c r="A75" s="2" t="s">
        <v>1211</v>
      </c>
    </row>
    <row r="76" spans="1:1" x14ac:dyDescent="0.25">
      <c r="A76" s="2" t="s">
        <v>1184</v>
      </c>
    </row>
    <row r="77" spans="1:1" x14ac:dyDescent="0.25">
      <c r="A77" s="2" t="s">
        <v>438</v>
      </c>
    </row>
    <row r="78" spans="1:1" x14ac:dyDescent="0.25">
      <c r="A78" s="2" t="s">
        <v>460</v>
      </c>
    </row>
    <row r="79" spans="1:1" x14ac:dyDescent="0.25">
      <c r="A79" s="2" t="s">
        <v>441</v>
      </c>
    </row>
    <row r="80" spans="1:1" x14ac:dyDescent="0.25">
      <c r="A80" s="2" t="s">
        <v>415</v>
      </c>
    </row>
    <row r="81" spans="1:1" x14ac:dyDescent="0.25">
      <c r="A81" s="2" t="s">
        <v>459</v>
      </c>
    </row>
    <row r="82" spans="1:1" x14ac:dyDescent="0.25">
      <c r="A82" s="2" t="s">
        <v>1207</v>
      </c>
    </row>
    <row r="83" spans="1:1" x14ac:dyDescent="0.25">
      <c r="A83" s="2" t="s">
        <v>433</v>
      </c>
    </row>
    <row r="84" spans="1:1" x14ac:dyDescent="0.25">
      <c r="A84" s="2" t="s">
        <v>456</v>
      </c>
    </row>
    <row r="85" spans="1:1" x14ac:dyDescent="0.25">
      <c r="A85" s="2" t="s">
        <v>439</v>
      </c>
    </row>
    <row r="86" spans="1:1" x14ac:dyDescent="0.25">
      <c r="A86" s="2" t="s">
        <v>1185</v>
      </c>
    </row>
    <row r="87" spans="1:1" x14ac:dyDescent="0.25">
      <c r="A87" s="2" t="s">
        <v>1182</v>
      </c>
    </row>
    <row r="88" spans="1:1" x14ac:dyDescent="0.25">
      <c r="A88" s="2" t="s">
        <v>1170</v>
      </c>
    </row>
    <row r="89" spans="1:1" x14ac:dyDescent="0.25">
      <c r="A89" s="2" t="s">
        <v>462</v>
      </c>
    </row>
    <row r="90" spans="1:1" x14ac:dyDescent="0.25">
      <c r="A90" s="2" t="s">
        <v>453</v>
      </c>
    </row>
    <row r="91" spans="1:1" x14ac:dyDescent="0.25">
      <c r="A91" s="2" t="s">
        <v>452</v>
      </c>
    </row>
    <row r="92" spans="1:1" x14ac:dyDescent="0.25">
      <c r="A92" s="2" t="s">
        <v>1165</v>
      </c>
    </row>
    <row r="93" spans="1:1" x14ac:dyDescent="0.25">
      <c r="A93" s="2" t="s">
        <v>430</v>
      </c>
    </row>
    <row r="94" spans="1:1" x14ac:dyDescent="0.25">
      <c r="A94" s="2" t="s">
        <v>425</v>
      </c>
    </row>
    <row r="95" spans="1:1" x14ac:dyDescent="0.25">
      <c r="A95" s="2" t="s">
        <v>1176</v>
      </c>
    </row>
    <row r="96" spans="1:1" x14ac:dyDescent="0.25">
      <c r="A96" s="2" t="s">
        <v>419</v>
      </c>
    </row>
    <row r="97" spans="1:1" x14ac:dyDescent="0.25">
      <c r="A97" s="2" t="s">
        <v>1205</v>
      </c>
    </row>
    <row r="98" spans="1:1" x14ac:dyDescent="0.25">
      <c r="A98" s="2" t="s">
        <v>420</v>
      </c>
    </row>
    <row r="99" spans="1:1" x14ac:dyDescent="0.25">
      <c r="A99" s="2" t="s">
        <v>1167</v>
      </c>
    </row>
    <row r="100" spans="1:1" x14ac:dyDescent="0.25">
      <c r="A100" s="2" t="s">
        <v>440</v>
      </c>
    </row>
    <row r="101" spans="1:1" x14ac:dyDescent="0.25">
      <c r="A101" s="2" t="s">
        <v>1196</v>
      </c>
    </row>
    <row r="102" spans="1:1" x14ac:dyDescent="0.25">
      <c r="A102" s="2" t="s">
        <v>1178</v>
      </c>
    </row>
    <row r="103" spans="1:1" x14ac:dyDescent="0.25">
      <c r="A103" s="2" t="s">
        <v>1194</v>
      </c>
    </row>
    <row r="104" spans="1:1" x14ac:dyDescent="0.25">
      <c r="A104" s="2" t="s">
        <v>457</v>
      </c>
    </row>
    <row r="105" spans="1:1" x14ac:dyDescent="0.25">
      <c r="A105" s="2" t="s">
        <v>455</v>
      </c>
    </row>
    <row r="106" spans="1:1" x14ac:dyDescent="0.25">
      <c r="A106" s="2" t="s">
        <v>1199</v>
      </c>
    </row>
    <row r="107" spans="1:1" x14ac:dyDescent="0.25">
      <c r="A107" s="2" t="s">
        <v>454</v>
      </c>
    </row>
    <row r="108" spans="1:1" x14ac:dyDescent="0.25">
      <c r="A108" s="2" t="s">
        <v>1161</v>
      </c>
    </row>
    <row r="109" spans="1:1" x14ac:dyDescent="0.25">
      <c r="A109" s="2" t="s">
        <v>448</v>
      </c>
    </row>
    <row r="110" spans="1:1" x14ac:dyDescent="0.25">
      <c r="A110" s="2" t="s">
        <v>449</v>
      </c>
    </row>
    <row r="111" spans="1:1" x14ac:dyDescent="0.25">
      <c r="A111" s="2" t="s">
        <v>429</v>
      </c>
    </row>
    <row r="112" spans="1:1" x14ac:dyDescent="0.25">
      <c r="A112" s="2" t="s">
        <v>1198</v>
      </c>
    </row>
    <row r="113" spans="1:1" x14ac:dyDescent="0.25">
      <c r="A113" s="2" t="s">
        <v>1173</v>
      </c>
    </row>
    <row r="114" spans="1:1" x14ac:dyDescent="0.25">
      <c r="A114" s="2" t="s">
        <v>1190</v>
      </c>
    </row>
    <row r="115" spans="1:1" x14ac:dyDescent="0.25">
      <c r="A115" s="2" t="s">
        <v>1171</v>
      </c>
    </row>
    <row r="116" spans="1:1" x14ac:dyDescent="0.25">
      <c r="A116" s="2" t="s">
        <v>1163</v>
      </c>
    </row>
    <row r="117" spans="1:1" x14ac:dyDescent="0.25">
      <c r="A117" s="2" t="s">
        <v>1177</v>
      </c>
    </row>
    <row r="118" spans="1:1" x14ac:dyDescent="0.25">
      <c r="A118" s="2" t="s">
        <v>416</v>
      </c>
    </row>
    <row r="119" spans="1:1" x14ac:dyDescent="0.25">
      <c r="A119" s="2" t="s">
        <v>445</v>
      </c>
    </row>
    <row r="120" spans="1:1" x14ac:dyDescent="0.25">
      <c r="A120" s="2" t="s">
        <v>461</v>
      </c>
    </row>
    <row r="121" spans="1:1" x14ac:dyDescent="0.25">
      <c r="A121" s="2" t="s">
        <v>1166</v>
      </c>
    </row>
    <row r="122" spans="1:1" x14ac:dyDescent="0.25">
      <c r="A122" s="2" t="s">
        <v>434</v>
      </c>
    </row>
    <row r="123" spans="1:1" x14ac:dyDescent="0.25">
      <c r="A123" s="2" t="s">
        <v>1158</v>
      </c>
    </row>
    <row r="124" spans="1:1" x14ac:dyDescent="0.25">
      <c r="A124" s="2" t="s">
        <v>444</v>
      </c>
    </row>
    <row r="125" spans="1:1" x14ac:dyDescent="0.25">
      <c r="A125" s="2" t="s">
        <v>1181</v>
      </c>
    </row>
    <row r="126" spans="1:1" x14ac:dyDescent="0.25">
      <c r="A126" s="2" t="s">
        <v>446</v>
      </c>
    </row>
    <row r="127" spans="1:1" x14ac:dyDescent="0.25">
      <c r="A127" s="2" t="s">
        <v>426</v>
      </c>
    </row>
    <row r="128" spans="1:1" x14ac:dyDescent="0.25">
      <c r="A128" s="2" t="s">
        <v>1210</v>
      </c>
    </row>
    <row r="129" spans="1:1" x14ac:dyDescent="0.25">
      <c r="A129" s="2" t="s">
        <v>1187</v>
      </c>
    </row>
    <row r="130" spans="1:1" x14ac:dyDescent="0.25">
      <c r="A130" s="2" t="s">
        <v>1180</v>
      </c>
    </row>
    <row r="131" spans="1:1" x14ac:dyDescent="0.25">
      <c r="A131" s="2" t="s">
        <v>408</v>
      </c>
    </row>
    <row r="132" spans="1:1" x14ac:dyDescent="0.25">
      <c r="A132" s="2" t="s">
        <v>435</v>
      </c>
    </row>
    <row r="133" spans="1:1" x14ac:dyDescent="0.25">
      <c r="A133" s="2" t="s">
        <v>1201</v>
      </c>
    </row>
    <row r="134" spans="1:1" x14ac:dyDescent="0.25">
      <c r="A134" s="2" t="s">
        <v>1183</v>
      </c>
    </row>
    <row r="135" spans="1:1" x14ac:dyDescent="0.25">
      <c r="A135" s="2" t="s">
        <v>417</v>
      </c>
    </row>
    <row r="136" spans="1:1" x14ac:dyDescent="0.25">
      <c r="A136" s="2" t="s">
        <v>411</v>
      </c>
    </row>
    <row r="137" spans="1:1" x14ac:dyDescent="0.25">
      <c r="A137" s="2" t="s">
        <v>1159</v>
      </c>
    </row>
    <row r="138" spans="1:1" x14ac:dyDescent="0.25">
      <c r="A138" s="2" t="s">
        <v>1191</v>
      </c>
    </row>
    <row r="139" spans="1:1" x14ac:dyDescent="0.25">
      <c r="A139" s="2" t="s">
        <v>421</v>
      </c>
    </row>
    <row r="140" spans="1:1" x14ac:dyDescent="0.25">
      <c r="A140" s="2" t="s">
        <v>1193</v>
      </c>
    </row>
    <row r="141" spans="1:1" x14ac:dyDescent="0.25">
      <c r="A141" s="2" t="s">
        <v>1189</v>
      </c>
    </row>
    <row r="142" spans="1:1" x14ac:dyDescent="0.25">
      <c r="A142" s="2" t="s">
        <v>450</v>
      </c>
    </row>
    <row r="143" spans="1:1" x14ac:dyDescent="0.25">
      <c r="A143" s="2" t="s">
        <v>427</v>
      </c>
    </row>
    <row r="144" spans="1:1" x14ac:dyDescent="0.25">
      <c r="A144" s="2" t="s">
        <v>458</v>
      </c>
    </row>
    <row r="145" spans="1:1" x14ac:dyDescent="0.25">
      <c r="A145" s="2" t="s">
        <v>1204</v>
      </c>
    </row>
    <row r="146" spans="1:1" x14ac:dyDescent="0.25">
      <c r="A146" s="2" t="s">
        <v>451</v>
      </c>
    </row>
    <row r="147" spans="1:1" x14ac:dyDescent="0.25">
      <c r="A147" s="2" t="s">
        <v>1200</v>
      </c>
    </row>
    <row r="148" spans="1:1" x14ac:dyDescent="0.25">
      <c r="A148" s="2" t="s">
        <v>422</v>
      </c>
    </row>
    <row r="149" spans="1:1" x14ac:dyDescent="0.25">
      <c r="A149" s="2" t="s">
        <v>437</v>
      </c>
    </row>
    <row r="150" spans="1:1" x14ac:dyDescent="0.25">
      <c r="A150" s="2" t="s">
        <v>414</v>
      </c>
    </row>
    <row r="151" spans="1:1" x14ac:dyDescent="0.25">
      <c r="A151" s="2" t="s">
        <v>431</v>
      </c>
    </row>
    <row r="152" spans="1:1" x14ac:dyDescent="0.25">
      <c r="A152" s="2" t="s">
        <v>1179</v>
      </c>
    </row>
    <row r="153" spans="1:1" x14ac:dyDescent="0.25">
      <c r="A153" s="2" t="s">
        <v>1186</v>
      </c>
    </row>
    <row r="154" spans="1:1" x14ac:dyDescent="0.25">
      <c r="A154" s="2" t="s">
        <v>409</v>
      </c>
    </row>
    <row r="155" spans="1:1" x14ac:dyDescent="0.25">
      <c r="A155" s="2" t="s">
        <v>443</v>
      </c>
    </row>
    <row r="156" spans="1:1" x14ac:dyDescent="0.25">
      <c r="A156" s="2" t="s">
        <v>1168</v>
      </c>
    </row>
    <row r="157" spans="1:1" x14ac:dyDescent="0.25">
      <c r="A157" s="2" t="s">
        <v>423</v>
      </c>
    </row>
    <row r="158" spans="1:1" x14ac:dyDescent="0.25">
      <c r="A158" s="2" t="s">
        <v>1208</v>
      </c>
    </row>
    <row r="159" spans="1:1" x14ac:dyDescent="0.25">
      <c r="A159" s="2" t="s">
        <v>413</v>
      </c>
    </row>
    <row r="160" spans="1:1" x14ac:dyDescent="0.25">
      <c r="A160" s="2" t="s">
        <v>410</v>
      </c>
    </row>
    <row r="161" spans="1:1" x14ac:dyDescent="0.25">
      <c r="A161" s="2" t="s">
        <v>407</v>
      </c>
    </row>
    <row r="162" spans="1:1" x14ac:dyDescent="0.25">
      <c r="A162" s="2" t="s">
        <v>1212</v>
      </c>
    </row>
    <row r="163" spans="1:1" x14ac:dyDescent="0.25">
      <c r="A163" s="2" t="s">
        <v>436</v>
      </c>
    </row>
    <row r="164" spans="1:1" x14ac:dyDescent="0.25">
      <c r="A164" s="2" t="s">
        <v>418</v>
      </c>
    </row>
    <row r="165" spans="1:1" x14ac:dyDescent="0.25">
      <c r="A165" s="2" t="s">
        <v>1188</v>
      </c>
    </row>
    <row r="166" spans="1:1" x14ac:dyDescent="0.25">
      <c r="A166" s="2" t="s">
        <v>432</v>
      </c>
    </row>
    <row r="167" spans="1:1" x14ac:dyDescent="0.25">
      <c r="A167" s="2" t="s">
        <v>1169</v>
      </c>
    </row>
    <row r="168" spans="1:1" x14ac:dyDescent="0.25">
      <c r="A168" s="2" t="s">
        <v>424</v>
      </c>
    </row>
    <row r="169" spans="1:1" x14ac:dyDescent="0.25">
      <c r="A169" s="2" t="s">
        <v>34</v>
      </c>
    </row>
    <row r="170" spans="1:1" x14ac:dyDescent="0.25">
      <c r="A170" s="2" t="s">
        <v>562</v>
      </c>
    </row>
    <row r="171" spans="1:1" x14ac:dyDescent="0.25">
      <c r="A171" s="2" t="s">
        <v>1294</v>
      </c>
    </row>
    <row r="172" spans="1:1" x14ac:dyDescent="0.25">
      <c r="A172" s="2" t="s">
        <v>520</v>
      </c>
    </row>
    <row r="173" spans="1:1" x14ac:dyDescent="0.25">
      <c r="A173" s="2" t="s">
        <v>527</v>
      </c>
    </row>
    <row r="174" spans="1:1" x14ac:dyDescent="0.25">
      <c r="A174" s="2" t="s">
        <v>513</v>
      </c>
    </row>
    <row r="175" spans="1:1" x14ac:dyDescent="0.25">
      <c r="A175" s="2" t="s">
        <v>522</v>
      </c>
    </row>
    <row r="176" spans="1:1" x14ac:dyDescent="0.25">
      <c r="A176" s="2" t="s">
        <v>535</v>
      </c>
    </row>
    <row r="177" spans="1:1" x14ac:dyDescent="0.25">
      <c r="A177" s="2" t="s">
        <v>1310</v>
      </c>
    </row>
    <row r="178" spans="1:1" x14ac:dyDescent="0.25">
      <c r="A178" s="2" t="s">
        <v>553</v>
      </c>
    </row>
    <row r="179" spans="1:1" x14ac:dyDescent="0.25">
      <c r="A179" s="2" t="s">
        <v>526</v>
      </c>
    </row>
    <row r="180" spans="1:1" x14ac:dyDescent="0.25">
      <c r="A180" s="2" t="s">
        <v>541</v>
      </c>
    </row>
    <row r="181" spans="1:1" x14ac:dyDescent="0.25">
      <c r="A181" s="2" t="s">
        <v>531</v>
      </c>
    </row>
    <row r="182" spans="1:1" x14ac:dyDescent="0.25">
      <c r="A182" s="2" t="s">
        <v>523</v>
      </c>
    </row>
    <row r="183" spans="1:1" x14ac:dyDescent="0.25">
      <c r="A183" s="2" t="s">
        <v>1321</v>
      </c>
    </row>
    <row r="184" spans="1:1" x14ac:dyDescent="0.25">
      <c r="A184" s="2" t="s">
        <v>1296</v>
      </c>
    </row>
    <row r="185" spans="1:1" x14ac:dyDescent="0.25">
      <c r="A185" s="2" t="s">
        <v>514</v>
      </c>
    </row>
    <row r="186" spans="1:1" x14ac:dyDescent="0.25">
      <c r="A186" s="2" t="s">
        <v>537</v>
      </c>
    </row>
    <row r="187" spans="1:1" x14ac:dyDescent="0.25">
      <c r="A187" s="2" t="s">
        <v>1301</v>
      </c>
    </row>
    <row r="188" spans="1:1" x14ac:dyDescent="0.25">
      <c r="A188" s="2" t="s">
        <v>558</v>
      </c>
    </row>
    <row r="189" spans="1:1" x14ac:dyDescent="0.25">
      <c r="A189" s="2" t="s">
        <v>1297</v>
      </c>
    </row>
    <row r="190" spans="1:1" x14ac:dyDescent="0.25">
      <c r="A190" s="2" t="s">
        <v>1295</v>
      </c>
    </row>
    <row r="191" spans="1:1" x14ac:dyDescent="0.25">
      <c r="A191" s="2" t="s">
        <v>525</v>
      </c>
    </row>
    <row r="192" spans="1:1" x14ac:dyDescent="0.25">
      <c r="A192" s="2" t="s">
        <v>547</v>
      </c>
    </row>
    <row r="193" spans="1:1" x14ac:dyDescent="0.25">
      <c r="A193" s="2" t="s">
        <v>544</v>
      </c>
    </row>
    <row r="194" spans="1:1" x14ac:dyDescent="0.25">
      <c r="A194" s="2" t="s">
        <v>550</v>
      </c>
    </row>
    <row r="195" spans="1:1" x14ac:dyDescent="0.25">
      <c r="A195" s="2" t="s">
        <v>1311</v>
      </c>
    </row>
    <row r="196" spans="1:1" x14ac:dyDescent="0.25">
      <c r="A196" s="2" t="s">
        <v>543</v>
      </c>
    </row>
    <row r="197" spans="1:1" x14ac:dyDescent="0.25">
      <c r="A197" s="2" t="s">
        <v>1315</v>
      </c>
    </row>
    <row r="198" spans="1:1" x14ac:dyDescent="0.25">
      <c r="A198" s="2" t="s">
        <v>1305</v>
      </c>
    </row>
    <row r="199" spans="1:1" x14ac:dyDescent="0.25">
      <c r="A199" s="2" t="s">
        <v>517</v>
      </c>
    </row>
    <row r="200" spans="1:1" x14ac:dyDescent="0.25">
      <c r="A200" s="2" t="s">
        <v>516</v>
      </c>
    </row>
    <row r="201" spans="1:1" x14ac:dyDescent="0.25">
      <c r="A201" s="2" t="s">
        <v>529</v>
      </c>
    </row>
    <row r="202" spans="1:1" x14ac:dyDescent="0.25">
      <c r="A202" s="2" t="s">
        <v>554</v>
      </c>
    </row>
    <row r="203" spans="1:1" x14ac:dyDescent="0.25">
      <c r="A203" s="2" t="s">
        <v>534</v>
      </c>
    </row>
    <row r="204" spans="1:1" x14ac:dyDescent="0.25">
      <c r="A204" s="2" t="s">
        <v>557</v>
      </c>
    </row>
    <row r="205" spans="1:1" x14ac:dyDescent="0.25">
      <c r="A205" s="2" t="s">
        <v>1303</v>
      </c>
    </row>
    <row r="206" spans="1:1" x14ac:dyDescent="0.25">
      <c r="A206" s="2" t="s">
        <v>546</v>
      </c>
    </row>
    <row r="207" spans="1:1" x14ac:dyDescent="0.25">
      <c r="A207" s="2" t="s">
        <v>1314</v>
      </c>
    </row>
    <row r="208" spans="1:1" x14ac:dyDescent="0.25">
      <c r="A208" s="2" t="s">
        <v>521</v>
      </c>
    </row>
    <row r="209" spans="1:1" x14ac:dyDescent="0.25">
      <c r="A209" s="2" t="s">
        <v>1299</v>
      </c>
    </row>
    <row r="210" spans="1:1" x14ac:dyDescent="0.25">
      <c r="A210" s="2" t="s">
        <v>533</v>
      </c>
    </row>
    <row r="211" spans="1:1" x14ac:dyDescent="0.25">
      <c r="A211" s="2" t="s">
        <v>1312</v>
      </c>
    </row>
    <row r="212" spans="1:1" x14ac:dyDescent="0.25">
      <c r="A212" s="2" t="s">
        <v>1307</v>
      </c>
    </row>
    <row r="213" spans="1:1" x14ac:dyDescent="0.25">
      <c r="A213" s="2" t="s">
        <v>539</v>
      </c>
    </row>
    <row r="214" spans="1:1" x14ac:dyDescent="0.25">
      <c r="A214" s="2" t="s">
        <v>551</v>
      </c>
    </row>
    <row r="215" spans="1:1" x14ac:dyDescent="0.25">
      <c r="A215" s="2" t="s">
        <v>536</v>
      </c>
    </row>
    <row r="216" spans="1:1" x14ac:dyDescent="0.25">
      <c r="A216" s="2" t="s">
        <v>555</v>
      </c>
    </row>
    <row r="217" spans="1:1" x14ac:dyDescent="0.25">
      <c r="A217" s="2" t="s">
        <v>1298</v>
      </c>
    </row>
    <row r="218" spans="1:1" x14ac:dyDescent="0.25">
      <c r="A218" s="2" t="s">
        <v>560</v>
      </c>
    </row>
    <row r="219" spans="1:1" x14ac:dyDescent="0.25">
      <c r="A219" s="2" t="s">
        <v>545</v>
      </c>
    </row>
    <row r="220" spans="1:1" x14ac:dyDescent="0.25">
      <c r="A220" s="2" t="s">
        <v>515</v>
      </c>
    </row>
    <row r="221" spans="1:1" x14ac:dyDescent="0.25">
      <c r="A221" s="2" t="s">
        <v>1302</v>
      </c>
    </row>
    <row r="222" spans="1:1" x14ac:dyDescent="0.25">
      <c r="A222" s="2" t="s">
        <v>1317</v>
      </c>
    </row>
    <row r="223" spans="1:1" x14ac:dyDescent="0.25">
      <c r="A223" s="2" t="s">
        <v>542</v>
      </c>
    </row>
    <row r="224" spans="1:1" x14ac:dyDescent="0.25">
      <c r="A224" s="2" t="s">
        <v>1318</v>
      </c>
    </row>
    <row r="225" spans="1:1" x14ac:dyDescent="0.25">
      <c r="A225" s="2" t="s">
        <v>1300</v>
      </c>
    </row>
    <row r="226" spans="1:1" x14ac:dyDescent="0.25">
      <c r="A226" s="2" t="s">
        <v>524</v>
      </c>
    </row>
    <row r="227" spans="1:1" x14ac:dyDescent="0.25">
      <c r="A227" s="2" t="s">
        <v>1308</v>
      </c>
    </row>
    <row r="228" spans="1:1" x14ac:dyDescent="0.25">
      <c r="A228" s="2" t="s">
        <v>1309</v>
      </c>
    </row>
    <row r="229" spans="1:1" x14ac:dyDescent="0.25">
      <c r="A229" s="2" t="s">
        <v>1322</v>
      </c>
    </row>
    <row r="230" spans="1:1" x14ac:dyDescent="0.25">
      <c r="A230" s="2" t="s">
        <v>538</v>
      </c>
    </row>
    <row r="231" spans="1:1" x14ac:dyDescent="0.25">
      <c r="A231" s="2" t="s">
        <v>559</v>
      </c>
    </row>
    <row r="232" spans="1:1" x14ac:dyDescent="0.25">
      <c r="A232" s="2" t="s">
        <v>519</v>
      </c>
    </row>
    <row r="233" spans="1:1" x14ac:dyDescent="0.25">
      <c r="A233" s="2" t="s">
        <v>530</v>
      </c>
    </row>
    <row r="234" spans="1:1" x14ac:dyDescent="0.25">
      <c r="A234" s="2" t="s">
        <v>532</v>
      </c>
    </row>
    <row r="235" spans="1:1" x14ac:dyDescent="0.25">
      <c r="A235" s="2" t="s">
        <v>540</v>
      </c>
    </row>
    <row r="236" spans="1:1" x14ac:dyDescent="0.25">
      <c r="A236" s="2" t="s">
        <v>1304</v>
      </c>
    </row>
    <row r="237" spans="1:1" x14ac:dyDescent="0.25">
      <c r="A237" s="2" t="s">
        <v>1313</v>
      </c>
    </row>
    <row r="238" spans="1:1" x14ac:dyDescent="0.25">
      <c r="A238" s="2" t="s">
        <v>548</v>
      </c>
    </row>
    <row r="239" spans="1:1" x14ac:dyDescent="0.25">
      <c r="A239" s="2" t="s">
        <v>561</v>
      </c>
    </row>
    <row r="240" spans="1:1" x14ac:dyDescent="0.25">
      <c r="A240" s="2" t="s">
        <v>549</v>
      </c>
    </row>
    <row r="241" spans="1:1" x14ac:dyDescent="0.25">
      <c r="A241" s="2" t="s">
        <v>1319</v>
      </c>
    </row>
    <row r="242" spans="1:1" x14ac:dyDescent="0.25">
      <c r="A242" s="2" t="s">
        <v>556</v>
      </c>
    </row>
    <row r="243" spans="1:1" x14ac:dyDescent="0.25">
      <c r="A243" s="2" t="s">
        <v>518</v>
      </c>
    </row>
    <row r="244" spans="1:1" x14ac:dyDescent="0.25">
      <c r="A244" s="2" t="s">
        <v>1306</v>
      </c>
    </row>
    <row r="245" spans="1:1" x14ac:dyDescent="0.25">
      <c r="A245" s="2" t="s">
        <v>1316</v>
      </c>
    </row>
    <row r="246" spans="1:1" x14ac:dyDescent="0.25">
      <c r="A246" s="2" t="s">
        <v>1320</v>
      </c>
    </row>
    <row r="247" spans="1:1" x14ac:dyDescent="0.25">
      <c r="A247" s="2" t="s">
        <v>552</v>
      </c>
    </row>
    <row r="248" spans="1:1" x14ac:dyDescent="0.25">
      <c r="A248" s="2" t="s">
        <v>528</v>
      </c>
    </row>
    <row r="249" spans="1:1" x14ac:dyDescent="0.25">
      <c r="A249" s="2" t="s">
        <v>1512</v>
      </c>
    </row>
    <row r="250" spans="1:1" x14ac:dyDescent="0.25">
      <c r="A250" s="2" t="s">
        <v>14</v>
      </c>
    </row>
    <row r="251" spans="1:1" x14ac:dyDescent="0.25">
      <c r="A251" s="2" t="s">
        <v>47</v>
      </c>
    </row>
    <row r="252" spans="1:1" x14ac:dyDescent="0.25">
      <c r="A252" s="2" t="s">
        <v>1520</v>
      </c>
    </row>
    <row r="253" spans="1:1" x14ac:dyDescent="0.25">
      <c r="A253" s="2" t="s">
        <v>17</v>
      </c>
    </row>
    <row r="254" spans="1:1" x14ac:dyDescent="0.25">
      <c r="A254" s="2" t="s">
        <v>23</v>
      </c>
    </row>
    <row r="255" spans="1:1" x14ac:dyDescent="0.25">
      <c r="A255" s="2" t="s">
        <v>31</v>
      </c>
    </row>
    <row r="256" spans="1:1" x14ac:dyDescent="0.25">
      <c r="A256" s="2" t="s">
        <v>463</v>
      </c>
    </row>
    <row r="257" spans="1:1" x14ac:dyDescent="0.25">
      <c r="A257" s="2" t="s">
        <v>1268</v>
      </c>
    </row>
    <row r="258" spans="1:1" x14ac:dyDescent="0.25">
      <c r="A258" s="2" t="s">
        <v>481</v>
      </c>
    </row>
    <row r="259" spans="1:1" x14ac:dyDescent="0.25">
      <c r="A259" s="2" t="s">
        <v>492</v>
      </c>
    </row>
    <row r="260" spans="1:1" x14ac:dyDescent="0.25">
      <c r="A260" s="2" t="s">
        <v>1253</v>
      </c>
    </row>
    <row r="261" spans="1:1" x14ac:dyDescent="0.25">
      <c r="A261" s="2" t="s">
        <v>1269</v>
      </c>
    </row>
    <row r="262" spans="1:1" x14ac:dyDescent="0.25">
      <c r="A262" s="2" t="s">
        <v>511</v>
      </c>
    </row>
    <row r="263" spans="1:1" x14ac:dyDescent="0.25">
      <c r="A263" s="2" t="s">
        <v>1240</v>
      </c>
    </row>
    <row r="264" spans="1:1" x14ac:dyDescent="0.25">
      <c r="A264" s="2" t="s">
        <v>491</v>
      </c>
    </row>
    <row r="265" spans="1:1" x14ac:dyDescent="0.25">
      <c r="A265" s="2" t="s">
        <v>1273</v>
      </c>
    </row>
    <row r="266" spans="1:1" x14ac:dyDescent="0.25">
      <c r="A266" s="2" t="s">
        <v>504</v>
      </c>
    </row>
    <row r="267" spans="1:1" x14ac:dyDescent="0.25">
      <c r="A267" s="2" t="s">
        <v>1244</v>
      </c>
    </row>
    <row r="268" spans="1:1" x14ac:dyDescent="0.25">
      <c r="A268" s="2" t="s">
        <v>494</v>
      </c>
    </row>
    <row r="269" spans="1:1" x14ac:dyDescent="0.25">
      <c r="A269" s="2" t="s">
        <v>1272</v>
      </c>
    </row>
    <row r="270" spans="1:1" x14ac:dyDescent="0.25">
      <c r="A270" s="2" t="s">
        <v>501</v>
      </c>
    </row>
    <row r="271" spans="1:1" x14ac:dyDescent="0.25">
      <c r="A271" s="2" t="s">
        <v>505</v>
      </c>
    </row>
    <row r="272" spans="1:1" x14ac:dyDescent="0.25">
      <c r="A272" s="2" t="s">
        <v>497</v>
      </c>
    </row>
    <row r="273" spans="1:1" x14ac:dyDescent="0.25">
      <c r="A273" s="2" t="s">
        <v>479</v>
      </c>
    </row>
    <row r="274" spans="1:1" x14ac:dyDescent="0.25">
      <c r="A274" s="2" t="s">
        <v>468</v>
      </c>
    </row>
    <row r="275" spans="1:1" x14ac:dyDescent="0.25">
      <c r="A275" s="2" t="s">
        <v>503</v>
      </c>
    </row>
    <row r="276" spans="1:1" x14ac:dyDescent="0.25">
      <c r="A276" s="2" t="s">
        <v>475</v>
      </c>
    </row>
    <row r="277" spans="1:1" x14ac:dyDescent="0.25">
      <c r="A277" s="2" t="s">
        <v>1241</v>
      </c>
    </row>
    <row r="278" spans="1:1" x14ac:dyDescent="0.25">
      <c r="A278" s="2" t="s">
        <v>478</v>
      </c>
    </row>
    <row r="279" spans="1:1" x14ac:dyDescent="0.25">
      <c r="A279" s="2" t="s">
        <v>1251</v>
      </c>
    </row>
    <row r="280" spans="1:1" x14ac:dyDescent="0.25">
      <c r="A280" s="2" t="s">
        <v>512</v>
      </c>
    </row>
    <row r="281" spans="1:1" x14ac:dyDescent="0.25">
      <c r="A281" s="2" t="s">
        <v>483</v>
      </c>
    </row>
    <row r="282" spans="1:1" x14ac:dyDescent="0.25">
      <c r="A282" s="2" t="s">
        <v>1259</v>
      </c>
    </row>
    <row r="283" spans="1:1" x14ac:dyDescent="0.25">
      <c r="A283" s="2" t="s">
        <v>498</v>
      </c>
    </row>
    <row r="284" spans="1:1" x14ac:dyDescent="0.25">
      <c r="A284" s="2" t="s">
        <v>500</v>
      </c>
    </row>
    <row r="285" spans="1:1" x14ac:dyDescent="0.25">
      <c r="A285" s="2" t="s">
        <v>1274</v>
      </c>
    </row>
    <row r="286" spans="1:1" x14ac:dyDescent="0.25">
      <c r="A286" s="2" t="s">
        <v>1266</v>
      </c>
    </row>
    <row r="287" spans="1:1" x14ac:dyDescent="0.25">
      <c r="A287" s="2" t="s">
        <v>1255</v>
      </c>
    </row>
    <row r="288" spans="1:1" x14ac:dyDescent="0.25">
      <c r="A288" s="2" t="s">
        <v>1264</v>
      </c>
    </row>
    <row r="289" spans="1:1" x14ac:dyDescent="0.25">
      <c r="A289" s="2" t="s">
        <v>508</v>
      </c>
    </row>
    <row r="290" spans="1:1" x14ac:dyDescent="0.25">
      <c r="A290" s="2" t="s">
        <v>506</v>
      </c>
    </row>
    <row r="291" spans="1:1" x14ac:dyDescent="0.25">
      <c r="A291" s="2" t="s">
        <v>472</v>
      </c>
    </row>
    <row r="292" spans="1:1" x14ac:dyDescent="0.25">
      <c r="A292" s="2" t="s">
        <v>488</v>
      </c>
    </row>
    <row r="293" spans="1:1" x14ac:dyDescent="0.25">
      <c r="A293" s="2" t="s">
        <v>474</v>
      </c>
    </row>
    <row r="294" spans="1:1" x14ac:dyDescent="0.25">
      <c r="A294" s="2" t="s">
        <v>477</v>
      </c>
    </row>
    <row r="295" spans="1:1" x14ac:dyDescent="0.25">
      <c r="A295" s="2" t="s">
        <v>1243</v>
      </c>
    </row>
    <row r="296" spans="1:1" x14ac:dyDescent="0.25">
      <c r="A296" s="2" t="s">
        <v>470</v>
      </c>
    </row>
    <row r="297" spans="1:1" x14ac:dyDescent="0.25">
      <c r="A297" s="2" t="s">
        <v>1265</v>
      </c>
    </row>
    <row r="298" spans="1:1" x14ac:dyDescent="0.25">
      <c r="A298" s="2" t="s">
        <v>509</v>
      </c>
    </row>
    <row r="299" spans="1:1" x14ac:dyDescent="0.25">
      <c r="A299" s="2" t="s">
        <v>1248</v>
      </c>
    </row>
    <row r="300" spans="1:1" x14ac:dyDescent="0.25">
      <c r="A300" s="2" t="s">
        <v>493</v>
      </c>
    </row>
    <row r="301" spans="1:1" x14ac:dyDescent="0.25">
      <c r="A301" s="2" t="s">
        <v>482</v>
      </c>
    </row>
    <row r="302" spans="1:1" x14ac:dyDescent="0.25">
      <c r="A302" s="2" t="s">
        <v>1252</v>
      </c>
    </row>
    <row r="303" spans="1:1" x14ac:dyDescent="0.25">
      <c r="A303" s="2" t="s">
        <v>484</v>
      </c>
    </row>
    <row r="304" spans="1:1" x14ac:dyDescent="0.25">
      <c r="A304" s="2" t="s">
        <v>471</v>
      </c>
    </row>
    <row r="305" spans="1:1" x14ac:dyDescent="0.25">
      <c r="A305" s="2" t="s">
        <v>502</v>
      </c>
    </row>
    <row r="306" spans="1:1" x14ac:dyDescent="0.25">
      <c r="A306" s="2" t="s">
        <v>1254</v>
      </c>
    </row>
    <row r="307" spans="1:1" x14ac:dyDescent="0.25">
      <c r="A307" s="2" t="s">
        <v>1246</v>
      </c>
    </row>
    <row r="308" spans="1:1" x14ac:dyDescent="0.25">
      <c r="A308" s="2" t="s">
        <v>1258</v>
      </c>
    </row>
    <row r="309" spans="1:1" x14ac:dyDescent="0.25">
      <c r="A309" s="2" t="s">
        <v>1261</v>
      </c>
    </row>
    <row r="310" spans="1:1" x14ac:dyDescent="0.25">
      <c r="A310" s="2" t="s">
        <v>1263</v>
      </c>
    </row>
    <row r="311" spans="1:1" x14ac:dyDescent="0.25">
      <c r="A311" s="2" t="s">
        <v>1245</v>
      </c>
    </row>
    <row r="312" spans="1:1" x14ac:dyDescent="0.25">
      <c r="A312" s="2" t="s">
        <v>1250</v>
      </c>
    </row>
    <row r="313" spans="1:1" x14ac:dyDescent="0.25">
      <c r="A313" s="2" t="s">
        <v>1257</v>
      </c>
    </row>
    <row r="314" spans="1:1" x14ac:dyDescent="0.25">
      <c r="A314" s="2" t="s">
        <v>1262</v>
      </c>
    </row>
    <row r="315" spans="1:1" x14ac:dyDescent="0.25">
      <c r="A315" s="2" t="s">
        <v>1260</v>
      </c>
    </row>
    <row r="316" spans="1:1" x14ac:dyDescent="0.25">
      <c r="A316" s="2" t="s">
        <v>1247</v>
      </c>
    </row>
    <row r="317" spans="1:1" x14ac:dyDescent="0.25">
      <c r="A317" s="2" t="s">
        <v>465</v>
      </c>
    </row>
    <row r="318" spans="1:1" x14ac:dyDescent="0.25">
      <c r="A318" s="2" t="s">
        <v>510</v>
      </c>
    </row>
    <row r="319" spans="1:1" x14ac:dyDescent="0.25">
      <c r="A319" s="2" t="s">
        <v>1271</v>
      </c>
    </row>
    <row r="320" spans="1:1" x14ac:dyDescent="0.25">
      <c r="A320" s="2" t="s">
        <v>476</v>
      </c>
    </row>
    <row r="321" spans="1:1" x14ac:dyDescent="0.25">
      <c r="A321" s="2" t="s">
        <v>1249</v>
      </c>
    </row>
    <row r="322" spans="1:1" x14ac:dyDescent="0.25">
      <c r="A322" s="2" t="s">
        <v>486</v>
      </c>
    </row>
    <row r="323" spans="1:1" x14ac:dyDescent="0.25">
      <c r="A323" s="2" t="s">
        <v>507</v>
      </c>
    </row>
    <row r="324" spans="1:1" x14ac:dyDescent="0.25">
      <c r="A324" s="2" t="s">
        <v>1256</v>
      </c>
    </row>
    <row r="325" spans="1:1" x14ac:dyDescent="0.25">
      <c r="A325" s="2" t="s">
        <v>1270</v>
      </c>
    </row>
    <row r="326" spans="1:1" x14ac:dyDescent="0.25">
      <c r="A326" s="2" t="s">
        <v>499</v>
      </c>
    </row>
    <row r="327" spans="1:1" x14ac:dyDescent="0.25">
      <c r="A327" s="2" t="s">
        <v>1267</v>
      </c>
    </row>
    <row r="328" spans="1:1" x14ac:dyDescent="0.25">
      <c r="A328" s="2" t="s">
        <v>473</v>
      </c>
    </row>
    <row r="329" spans="1:1" x14ac:dyDescent="0.25">
      <c r="A329" s="2" t="s">
        <v>496</v>
      </c>
    </row>
    <row r="330" spans="1:1" x14ac:dyDescent="0.25">
      <c r="A330" s="2" t="s">
        <v>464</v>
      </c>
    </row>
    <row r="331" spans="1:1" x14ac:dyDescent="0.25">
      <c r="A331" s="2" t="s">
        <v>485</v>
      </c>
    </row>
    <row r="332" spans="1:1" x14ac:dyDescent="0.25">
      <c r="A332" s="2" t="s">
        <v>495</v>
      </c>
    </row>
    <row r="333" spans="1:1" x14ac:dyDescent="0.25">
      <c r="A333" s="2" t="s">
        <v>480</v>
      </c>
    </row>
    <row r="334" spans="1:1" x14ac:dyDescent="0.25">
      <c r="A334" s="2" t="s">
        <v>487</v>
      </c>
    </row>
    <row r="335" spans="1:1" x14ac:dyDescent="0.25">
      <c r="A335" s="2" t="s">
        <v>1242</v>
      </c>
    </row>
    <row r="336" spans="1:1" x14ac:dyDescent="0.25">
      <c r="A336" s="2" t="s">
        <v>490</v>
      </c>
    </row>
    <row r="337" spans="1:1" x14ac:dyDescent="0.25">
      <c r="A337" s="2" t="s">
        <v>489</v>
      </c>
    </row>
    <row r="338" spans="1:1" x14ac:dyDescent="0.25">
      <c r="A338" s="2" t="s">
        <v>466</v>
      </c>
    </row>
    <row r="339" spans="1:1" x14ac:dyDescent="0.25">
      <c r="A339" s="2" t="s">
        <v>469</v>
      </c>
    </row>
    <row r="340" spans="1:1" x14ac:dyDescent="0.25">
      <c r="A340" s="2" t="s">
        <v>467</v>
      </c>
    </row>
    <row r="341" spans="1:1" x14ac:dyDescent="0.25">
      <c r="A341" s="2" t="s">
        <v>845</v>
      </c>
    </row>
    <row r="342" spans="1:1" x14ac:dyDescent="0.25">
      <c r="A342" s="2" t="s">
        <v>850</v>
      </c>
    </row>
    <row r="343" spans="1:1" x14ac:dyDescent="0.25">
      <c r="A343" s="2" t="s">
        <v>889</v>
      </c>
    </row>
    <row r="344" spans="1:1" x14ac:dyDescent="0.25">
      <c r="A344" s="2" t="s">
        <v>893</v>
      </c>
    </row>
    <row r="345" spans="1:1" x14ac:dyDescent="0.25">
      <c r="A345" s="2" t="s">
        <v>862</v>
      </c>
    </row>
    <row r="346" spans="1:1" x14ac:dyDescent="0.25">
      <c r="A346" s="2" t="s">
        <v>865</v>
      </c>
    </row>
    <row r="347" spans="1:1" x14ac:dyDescent="0.25">
      <c r="A347" s="2" t="s">
        <v>880</v>
      </c>
    </row>
    <row r="348" spans="1:1" x14ac:dyDescent="0.25">
      <c r="A348" s="2" t="s">
        <v>855</v>
      </c>
    </row>
    <row r="349" spans="1:1" x14ac:dyDescent="0.25">
      <c r="A349" s="2" t="s">
        <v>854</v>
      </c>
    </row>
    <row r="350" spans="1:1" x14ac:dyDescent="0.25">
      <c r="A350" s="2" t="s">
        <v>878</v>
      </c>
    </row>
    <row r="351" spans="1:1" x14ac:dyDescent="0.25">
      <c r="A351" s="2" t="s">
        <v>859</v>
      </c>
    </row>
    <row r="352" spans="1:1" x14ac:dyDescent="0.25">
      <c r="A352" s="2" t="s">
        <v>874</v>
      </c>
    </row>
    <row r="353" spans="1:1" x14ac:dyDescent="0.25">
      <c r="A353" s="2" t="s">
        <v>856</v>
      </c>
    </row>
    <row r="354" spans="1:1" x14ac:dyDescent="0.25">
      <c r="A354" s="2" t="s">
        <v>866</v>
      </c>
    </row>
    <row r="355" spans="1:1" x14ac:dyDescent="0.25">
      <c r="A355" s="2" t="s">
        <v>876</v>
      </c>
    </row>
    <row r="356" spans="1:1" x14ac:dyDescent="0.25">
      <c r="A356" s="2" t="s">
        <v>884</v>
      </c>
    </row>
    <row r="357" spans="1:1" x14ac:dyDescent="0.25">
      <c r="A357" s="2" t="s">
        <v>846</v>
      </c>
    </row>
    <row r="358" spans="1:1" x14ac:dyDescent="0.25">
      <c r="A358" s="2" t="s">
        <v>863</v>
      </c>
    </row>
    <row r="359" spans="1:1" x14ac:dyDescent="0.25">
      <c r="A359" s="2" t="s">
        <v>852</v>
      </c>
    </row>
    <row r="360" spans="1:1" x14ac:dyDescent="0.25">
      <c r="A360" s="2" t="s">
        <v>868</v>
      </c>
    </row>
    <row r="361" spans="1:1" x14ac:dyDescent="0.25">
      <c r="A361" s="2" t="s">
        <v>867</v>
      </c>
    </row>
    <row r="362" spans="1:1" x14ac:dyDescent="0.25">
      <c r="A362" s="2" t="s">
        <v>847</v>
      </c>
    </row>
    <row r="363" spans="1:1" x14ac:dyDescent="0.25">
      <c r="A363" s="2" t="s">
        <v>849</v>
      </c>
    </row>
    <row r="364" spans="1:1" x14ac:dyDescent="0.25">
      <c r="A364" s="2" t="s">
        <v>875</v>
      </c>
    </row>
    <row r="365" spans="1:1" x14ac:dyDescent="0.25">
      <c r="A365" s="2" t="s">
        <v>851</v>
      </c>
    </row>
    <row r="366" spans="1:1" x14ac:dyDescent="0.25">
      <c r="A366" s="2" t="s">
        <v>882</v>
      </c>
    </row>
    <row r="367" spans="1:1" x14ac:dyDescent="0.25">
      <c r="A367" s="2" t="s">
        <v>881</v>
      </c>
    </row>
    <row r="368" spans="1:1" x14ac:dyDescent="0.25">
      <c r="A368" s="2" t="s">
        <v>872</v>
      </c>
    </row>
    <row r="369" spans="1:1" x14ac:dyDescent="0.25">
      <c r="A369" s="2" t="s">
        <v>887</v>
      </c>
    </row>
    <row r="370" spans="1:1" x14ac:dyDescent="0.25">
      <c r="A370" s="2" t="s">
        <v>861</v>
      </c>
    </row>
    <row r="371" spans="1:1" x14ac:dyDescent="0.25">
      <c r="A371" s="2" t="s">
        <v>869</v>
      </c>
    </row>
    <row r="372" spans="1:1" x14ac:dyDescent="0.25">
      <c r="A372" s="2" t="s">
        <v>892</v>
      </c>
    </row>
    <row r="373" spans="1:1" x14ac:dyDescent="0.25">
      <c r="A373" s="2" t="s">
        <v>879</v>
      </c>
    </row>
    <row r="374" spans="1:1" x14ac:dyDescent="0.25">
      <c r="A374" s="2" t="s">
        <v>860</v>
      </c>
    </row>
    <row r="375" spans="1:1" x14ac:dyDescent="0.25">
      <c r="A375" s="2" t="s">
        <v>890</v>
      </c>
    </row>
    <row r="376" spans="1:1" x14ac:dyDescent="0.25">
      <c r="A376" s="2" t="s">
        <v>894</v>
      </c>
    </row>
    <row r="377" spans="1:1" x14ac:dyDescent="0.25">
      <c r="A377" s="2" t="s">
        <v>871</v>
      </c>
    </row>
    <row r="378" spans="1:1" x14ac:dyDescent="0.25">
      <c r="A378" s="2" t="s">
        <v>864</v>
      </c>
    </row>
    <row r="379" spans="1:1" x14ac:dyDescent="0.25">
      <c r="A379" s="2" t="s">
        <v>888</v>
      </c>
    </row>
    <row r="380" spans="1:1" x14ac:dyDescent="0.25">
      <c r="A380" s="2" t="s">
        <v>857</v>
      </c>
    </row>
    <row r="381" spans="1:1" x14ac:dyDescent="0.25">
      <c r="A381" s="2" t="s">
        <v>858</v>
      </c>
    </row>
    <row r="382" spans="1:1" x14ac:dyDescent="0.25">
      <c r="A382" s="2" t="s">
        <v>848</v>
      </c>
    </row>
    <row r="383" spans="1:1" x14ac:dyDescent="0.25">
      <c r="A383" s="2" t="s">
        <v>885</v>
      </c>
    </row>
    <row r="384" spans="1:1" x14ac:dyDescent="0.25">
      <c r="A384" s="2" t="s">
        <v>853</v>
      </c>
    </row>
    <row r="385" spans="1:1" x14ac:dyDescent="0.25">
      <c r="A385" s="2" t="s">
        <v>877</v>
      </c>
    </row>
    <row r="386" spans="1:1" x14ac:dyDescent="0.25">
      <c r="A386" s="2" t="s">
        <v>891</v>
      </c>
    </row>
    <row r="387" spans="1:1" x14ac:dyDescent="0.25">
      <c r="A387" s="2" t="s">
        <v>873</v>
      </c>
    </row>
    <row r="388" spans="1:1" x14ac:dyDescent="0.25">
      <c r="A388" s="2" t="s">
        <v>883</v>
      </c>
    </row>
    <row r="389" spans="1:1" x14ac:dyDescent="0.25">
      <c r="A389" s="2" t="s">
        <v>895</v>
      </c>
    </row>
    <row r="390" spans="1:1" x14ac:dyDescent="0.25">
      <c r="A390" s="2" t="s">
        <v>870</v>
      </c>
    </row>
    <row r="391" spans="1:1" x14ac:dyDescent="0.25">
      <c r="A391" s="2" t="s">
        <v>886</v>
      </c>
    </row>
    <row r="392" spans="1:1" x14ac:dyDescent="0.25">
      <c r="A392" s="2" t="s">
        <v>38</v>
      </c>
    </row>
    <row r="393" spans="1:1" x14ac:dyDescent="0.25">
      <c r="A393" s="2" t="s">
        <v>1519</v>
      </c>
    </row>
    <row r="394" spans="1:1" x14ac:dyDescent="0.25">
      <c r="A394" s="2" t="s">
        <v>1502</v>
      </c>
    </row>
    <row r="395" spans="1:1" x14ac:dyDescent="0.25">
      <c r="A395" s="2" t="s">
        <v>1488</v>
      </c>
    </row>
    <row r="396" spans="1:1" x14ac:dyDescent="0.25">
      <c r="A396" s="2" t="s">
        <v>1492</v>
      </c>
    </row>
    <row r="397" spans="1:1" x14ac:dyDescent="0.25">
      <c r="A397" s="2" t="s">
        <v>1493</v>
      </c>
    </row>
    <row r="398" spans="1:1" x14ac:dyDescent="0.25">
      <c r="A398" s="2" t="s">
        <v>1498</v>
      </c>
    </row>
    <row r="399" spans="1:1" x14ac:dyDescent="0.25">
      <c r="A399" s="2" t="s">
        <v>1490</v>
      </c>
    </row>
    <row r="400" spans="1:1" x14ac:dyDescent="0.25">
      <c r="A400" s="2" t="s">
        <v>1501</v>
      </c>
    </row>
    <row r="401" spans="1:1" x14ac:dyDescent="0.25">
      <c r="A401" s="2" t="s">
        <v>1495</v>
      </c>
    </row>
    <row r="402" spans="1:1" x14ac:dyDescent="0.25">
      <c r="A402" s="2" t="s">
        <v>1491</v>
      </c>
    </row>
    <row r="403" spans="1:1" x14ac:dyDescent="0.25">
      <c r="A403" s="2" t="s">
        <v>1499</v>
      </c>
    </row>
    <row r="404" spans="1:1" x14ac:dyDescent="0.25">
      <c r="A404" s="2" t="s">
        <v>1494</v>
      </c>
    </row>
    <row r="405" spans="1:1" x14ac:dyDescent="0.25">
      <c r="A405" s="2" t="s">
        <v>1496</v>
      </c>
    </row>
    <row r="406" spans="1:1" x14ac:dyDescent="0.25">
      <c r="A406" s="2" t="s">
        <v>1497</v>
      </c>
    </row>
    <row r="407" spans="1:1" x14ac:dyDescent="0.25">
      <c r="A407" s="2" t="s">
        <v>1500</v>
      </c>
    </row>
    <row r="408" spans="1:1" x14ac:dyDescent="0.25">
      <c r="A408" s="2" t="s">
        <v>1489</v>
      </c>
    </row>
    <row r="409" spans="1:1" x14ac:dyDescent="0.25">
      <c r="A409" s="2" t="s">
        <v>1503</v>
      </c>
    </row>
    <row r="410" spans="1:1" x14ac:dyDescent="0.25">
      <c r="A410" s="2" t="s">
        <v>39</v>
      </c>
    </row>
    <row r="411" spans="1:1" x14ac:dyDescent="0.25">
      <c r="A411" s="2" t="s">
        <v>48</v>
      </c>
    </row>
    <row r="412" spans="1:1" x14ac:dyDescent="0.25">
      <c r="A412" s="2" t="s">
        <v>12</v>
      </c>
    </row>
    <row r="413" spans="1:1" x14ac:dyDescent="0.25">
      <c r="A413" s="2" t="s">
        <v>1509</v>
      </c>
    </row>
    <row r="414" spans="1:1" x14ac:dyDescent="0.25">
      <c r="A414" s="2" t="s">
        <v>32</v>
      </c>
    </row>
    <row r="415" spans="1:1" x14ac:dyDescent="0.25">
      <c r="A415" s="2" t="s">
        <v>582</v>
      </c>
    </row>
    <row r="416" spans="1:1" x14ac:dyDescent="0.25">
      <c r="A416" s="2" t="s">
        <v>571</v>
      </c>
    </row>
    <row r="417" spans="1:1" x14ac:dyDescent="0.25">
      <c r="A417" s="2" t="s">
        <v>1279</v>
      </c>
    </row>
    <row r="418" spans="1:1" x14ac:dyDescent="0.25">
      <c r="A418" s="2" t="s">
        <v>1292</v>
      </c>
    </row>
    <row r="419" spans="1:1" x14ac:dyDescent="0.25">
      <c r="A419" s="2" t="s">
        <v>566</v>
      </c>
    </row>
    <row r="420" spans="1:1" x14ac:dyDescent="0.25">
      <c r="A420" s="2" t="s">
        <v>577</v>
      </c>
    </row>
    <row r="421" spans="1:1" x14ac:dyDescent="0.25">
      <c r="A421" s="2" t="s">
        <v>569</v>
      </c>
    </row>
    <row r="422" spans="1:1" x14ac:dyDescent="0.25">
      <c r="A422" s="2" t="s">
        <v>599</v>
      </c>
    </row>
    <row r="423" spans="1:1" x14ac:dyDescent="0.25">
      <c r="A423" s="2" t="s">
        <v>601</v>
      </c>
    </row>
    <row r="424" spans="1:1" x14ac:dyDescent="0.25">
      <c r="A424" s="2" t="s">
        <v>1280</v>
      </c>
    </row>
    <row r="425" spans="1:1" x14ac:dyDescent="0.25">
      <c r="A425" s="2" t="s">
        <v>583</v>
      </c>
    </row>
    <row r="426" spans="1:1" x14ac:dyDescent="0.25">
      <c r="A426" s="2" t="s">
        <v>595</v>
      </c>
    </row>
    <row r="427" spans="1:1" x14ac:dyDescent="0.25">
      <c r="A427" s="2" t="s">
        <v>574</v>
      </c>
    </row>
    <row r="428" spans="1:1" x14ac:dyDescent="0.25">
      <c r="A428" s="2" t="s">
        <v>589</v>
      </c>
    </row>
    <row r="429" spans="1:1" x14ac:dyDescent="0.25">
      <c r="A429" s="2" t="s">
        <v>580</v>
      </c>
    </row>
    <row r="430" spans="1:1" x14ac:dyDescent="0.25">
      <c r="A430" s="2" t="s">
        <v>1281</v>
      </c>
    </row>
    <row r="431" spans="1:1" x14ac:dyDescent="0.25">
      <c r="A431" s="2" t="s">
        <v>576</v>
      </c>
    </row>
    <row r="432" spans="1:1" x14ac:dyDescent="0.25">
      <c r="A432" s="2" t="s">
        <v>597</v>
      </c>
    </row>
    <row r="433" spans="1:1" x14ac:dyDescent="0.25">
      <c r="A433" s="2" t="s">
        <v>1286</v>
      </c>
    </row>
    <row r="434" spans="1:1" x14ac:dyDescent="0.25">
      <c r="A434" s="2" t="s">
        <v>572</v>
      </c>
    </row>
    <row r="435" spans="1:1" x14ac:dyDescent="0.25">
      <c r="A435" s="2" t="s">
        <v>1275</v>
      </c>
    </row>
    <row r="436" spans="1:1" x14ac:dyDescent="0.25">
      <c r="A436" s="2" t="s">
        <v>587</v>
      </c>
    </row>
    <row r="437" spans="1:1" x14ac:dyDescent="0.25">
      <c r="A437" s="2" t="s">
        <v>1287</v>
      </c>
    </row>
    <row r="438" spans="1:1" x14ac:dyDescent="0.25">
      <c r="A438" s="2" t="s">
        <v>584</v>
      </c>
    </row>
    <row r="439" spans="1:1" x14ac:dyDescent="0.25">
      <c r="A439" s="2" t="s">
        <v>1288</v>
      </c>
    </row>
    <row r="440" spans="1:1" x14ac:dyDescent="0.25">
      <c r="A440" s="2" t="s">
        <v>1289</v>
      </c>
    </row>
    <row r="441" spans="1:1" x14ac:dyDescent="0.25">
      <c r="A441" s="2" t="s">
        <v>573</v>
      </c>
    </row>
    <row r="442" spans="1:1" x14ac:dyDescent="0.25">
      <c r="A442" s="2" t="s">
        <v>575</v>
      </c>
    </row>
    <row r="443" spans="1:1" x14ac:dyDescent="0.25">
      <c r="A443" s="2" t="s">
        <v>585</v>
      </c>
    </row>
    <row r="444" spans="1:1" x14ac:dyDescent="0.25">
      <c r="A444" s="2" t="s">
        <v>570</v>
      </c>
    </row>
    <row r="445" spans="1:1" x14ac:dyDescent="0.25">
      <c r="A445" s="2" t="s">
        <v>578</v>
      </c>
    </row>
    <row r="446" spans="1:1" x14ac:dyDescent="0.25">
      <c r="A446" s="2" t="s">
        <v>581</v>
      </c>
    </row>
    <row r="447" spans="1:1" x14ac:dyDescent="0.25">
      <c r="A447" s="2" t="s">
        <v>1285</v>
      </c>
    </row>
    <row r="448" spans="1:1" x14ac:dyDescent="0.25">
      <c r="A448" s="2" t="s">
        <v>592</v>
      </c>
    </row>
    <row r="449" spans="1:1" x14ac:dyDescent="0.25">
      <c r="A449" s="2" t="s">
        <v>563</v>
      </c>
    </row>
    <row r="450" spans="1:1" x14ac:dyDescent="0.25">
      <c r="A450" s="2" t="s">
        <v>568</v>
      </c>
    </row>
    <row r="451" spans="1:1" x14ac:dyDescent="0.25">
      <c r="A451" s="2" t="s">
        <v>600</v>
      </c>
    </row>
    <row r="452" spans="1:1" x14ac:dyDescent="0.25">
      <c r="A452" s="2" t="s">
        <v>590</v>
      </c>
    </row>
    <row r="453" spans="1:1" x14ac:dyDescent="0.25">
      <c r="A453" s="2" t="s">
        <v>579</v>
      </c>
    </row>
    <row r="454" spans="1:1" x14ac:dyDescent="0.25">
      <c r="A454" s="2" t="s">
        <v>1293</v>
      </c>
    </row>
    <row r="455" spans="1:1" x14ac:dyDescent="0.25">
      <c r="A455" s="2" t="s">
        <v>564</v>
      </c>
    </row>
    <row r="456" spans="1:1" x14ac:dyDescent="0.25">
      <c r="A456" s="2" t="s">
        <v>567</v>
      </c>
    </row>
    <row r="457" spans="1:1" x14ac:dyDescent="0.25">
      <c r="A457" s="2" t="s">
        <v>1284</v>
      </c>
    </row>
    <row r="458" spans="1:1" x14ac:dyDescent="0.25">
      <c r="A458" s="2" t="s">
        <v>604</v>
      </c>
    </row>
    <row r="459" spans="1:1" x14ac:dyDescent="0.25">
      <c r="A459" s="2" t="s">
        <v>1277</v>
      </c>
    </row>
    <row r="460" spans="1:1" x14ac:dyDescent="0.25">
      <c r="A460" s="2" t="s">
        <v>596</v>
      </c>
    </row>
    <row r="461" spans="1:1" x14ac:dyDescent="0.25">
      <c r="A461" s="2" t="s">
        <v>586</v>
      </c>
    </row>
    <row r="462" spans="1:1" x14ac:dyDescent="0.25">
      <c r="A462" s="2" t="s">
        <v>588</v>
      </c>
    </row>
    <row r="463" spans="1:1" x14ac:dyDescent="0.25">
      <c r="A463" s="2" t="s">
        <v>1283</v>
      </c>
    </row>
    <row r="464" spans="1:1" x14ac:dyDescent="0.25">
      <c r="A464" s="2" t="s">
        <v>1278</v>
      </c>
    </row>
    <row r="465" spans="1:1" x14ac:dyDescent="0.25">
      <c r="A465" s="2" t="s">
        <v>602</v>
      </c>
    </row>
    <row r="466" spans="1:1" x14ac:dyDescent="0.25">
      <c r="A466" s="2" t="s">
        <v>594</v>
      </c>
    </row>
    <row r="467" spans="1:1" x14ac:dyDescent="0.25">
      <c r="A467" s="2" t="s">
        <v>591</v>
      </c>
    </row>
    <row r="468" spans="1:1" x14ac:dyDescent="0.25">
      <c r="A468" s="2" t="s">
        <v>1291</v>
      </c>
    </row>
    <row r="469" spans="1:1" x14ac:dyDescent="0.25">
      <c r="A469" s="2" t="s">
        <v>598</v>
      </c>
    </row>
    <row r="470" spans="1:1" x14ac:dyDescent="0.25">
      <c r="A470" s="2" t="s">
        <v>1290</v>
      </c>
    </row>
    <row r="471" spans="1:1" x14ac:dyDescent="0.25">
      <c r="A471" s="2" t="s">
        <v>1282</v>
      </c>
    </row>
    <row r="472" spans="1:1" x14ac:dyDescent="0.25">
      <c r="A472" s="2" t="s">
        <v>603</v>
      </c>
    </row>
    <row r="473" spans="1:1" x14ac:dyDescent="0.25">
      <c r="A473" s="2" t="s">
        <v>565</v>
      </c>
    </row>
    <row r="474" spans="1:1" x14ac:dyDescent="0.25">
      <c r="A474" s="2" t="s">
        <v>593</v>
      </c>
    </row>
    <row r="475" spans="1:1" x14ac:dyDescent="0.25">
      <c r="A475" s="2" t="s">
        <v>1276</v>
      </c>
    </row>
    <row r="476" spans="1:1" x14ac:dyDescent="0.25">
      <c r="A476" s="2" t="s">
        <v>1483</v>
      </c>
    </row>
    <row r="477" spans="1:1" x14ac:dyDescent="0.25">
      <c r="A477" s="2" t="s">
        <v>1485</v>
      </c>
    </row>
    <row r="478" spans="1:1" x14ac:dyDescent="0.25">
      <c r="A478" s="2" t="s">
        <v>1486</v>
      </c>
    </row>
    <row r="479" spans="1:1" x14ac:dyDescent="0.25">
      <c r="A479" s="2" t="s">
        <v>1487</v>
      </c>
    </row>
    <row r="480" spans="1:1" x14ac:dyDescent="0.25">
      <c r="A480" s="2" t="s">
        <v>1484</v>
      </c>
    </row>
    <row r="481" spans="1:1" x14ac:dyDescent="0.25">
      <c r="A481" s="2" t="s">
        <v>1534</v>
      </c>
    </row>
    <row r="482" spans="1:1" x14ac:dyDescent="0.25">
      <c r="A482" s="2" t="s">
        <v>1533</v>
      </c>
    </row>
    <row r="483" spans="1:1" x14ac:dyDescent="0.25">
      <c r="A483" s="2" t="s">
        <v>49</v>
      </c>
    </row>
    <row r="484" spans="1:1" x14ac:dyDescent="0.25">
      <c r="A484" s="2" t="s">
        <v>1531</v>
      </c>
    </row>
    <row r="485" spans="1:1" x14ac:dyDescent="0.25">
      <c r="A485" s="2" t="s">
        <v>1510</v>
      </c>
    </row>
    <row r="486" spans="1:1" x14ac:dyDescent="0.25">
      <c r="A486" s="2" t="s">
        <v>984</v>
      </c>
    </row>
    <row r="487" spans="1:1" x14ac:dyDescent="0.25">
      <c r="A487" s="2" t="s">
        <v>1001</v>
      </c>
    </row>
    <row r="488" spans="1:1" x14ac:dyDescent="0.25">
      <c r="A488" s="2" t="s">
        <v>1002</v>
      </c>
    </row>
    <row r="489" spans="1:1" x14ac:dyDescent="0.25">
      <c r="A489" s="2" t="s">
        <v>991</v>
      </c>
    </row>
    <row r="490" spans="1:1" x14ac:dyDescent="0.25">
      <c r="A490" s="2" t="s">
        <v>1007</v>
      </c>
    </row>
    <row r="491" spans="1:1" x14ac:dyDescent="0.25">
      <c r="A491" s="2" t="s">
        <v>993</v>
      </c>
    </row>
    <row r="492" spans="1:1" x14ac:dyDescent="0.25">
      <c r="A492" s="2" t="s">
        <v>1000</v>
      </c>
    </row>
    <row r="493" spans="1:1" x14ac:dyDescent="0.25">
      <c r="A493" s="2" t="s">
        <v>1006</v>
      </c>
    </row>
    <row r="494" spans="1:1" x14ac:dyDescent="0.25">
      <c r="A494" s="2" t="s">
        <v>1014</v>
      </c>
    </row>
    <row r="495" spans="1:1" x14ac:dyDescent="0.25">
      <c r="A495" s="2" t="s">
        <v>987</v>
      </c>
    </row>
    <row r="496" spans="1:1" x14ac:dyDescent="0.25">
      <c r="A496" s="2" t="s">
        <v>995</v>
      </c>
    </row>
    <row r="497" spans="1:1" x14ac:dyDescent="0.25">
      <c r="A497" s="2" t="s">
        <v>989</v>
      </c>
    </row>
    <row r="498" spans="1:1" x14ac:dyDescent="0.25">
      <c r="A498" s="2" t="s">
        <v>1008</v>
      </c>
    </row>
    <row r="499" spans="1:1" x14ac:dyDescent="0.25">
      <c r="A499" s="2" t="s">
        <v>1009</v>
      </c>
    </row>
    <row r="500" spans="1:1" x14ac:dyDescent="0.25">
      <c r="A500" s="2" t="s">
        <v>997</v>
      </c>
    </row>
    <row r="501" spans="1:1" x14ac:dyDescent="0.25">
      <c r="A501" s="2" t="s">
        <v>1017</v>
      </c>
    </row>
    <row r="502" spans="1:1" x14ac:dyDescent="0.25">
      <c r="A502" s="2" t="s">
        <v>994</v>
      </c>
    </row>
    <row r="503" spans="1:1" x14ac:dyDescent="0.25">
      <c r="A503" s="2" t="s">
        <v>1004</v>
      </c>
    </row>
    <row r="504" spans="1:1" x14ac:dyDescent="0.25">
      <c r="A504" s="2" t="s">
        <v>1010</v>
      </c>
    </row>
    <row r="505" spans="1:1" x14ac:dyDescent="0.25">
      <c r="A505" s="2" t="s">
        <v>1013</v>
      </c>
    </row>
    <row r="506" spans="1:1" x14ac:dyDescent="0.25">
      <c r="A506" s="2" t="s">
        <v>998</v>
      </c>
    </row>
    <row r="507" spans="1:1" x14ac:dyDescent="0.25">
      <c r="A507" s="2" t="s">
        <v>1011</v>
      </c>
    </row>
    <row r="508" spans="1:1" x14ac:dyDescent="0.25">
      <c r="A508" s="2" t="s">
        <v>1005</v>
      </c>
    </row>
    <row r="509" spans="1:1" x14ac:dyDescent="0.25">
      <c r="A509" s="2" t="s">
        <v>1016</v>
      </c>
    </row>
    <row r="510" spans="1:1" x14ac:dyDescent="0.25">
      <c r="A510" s="2" t="s">
        <v>1003</v>
      </c>
    </row>
    <row r="511" spans="1:1" x14ac:dyDescent="0.25">
      <c r="A511" s="2" t="s">
        <v>992</v>
      </c>
    </row>
    <row r="512" spans="1:1" x14ac:dyDescent="0.25">
      <c r="A512" s="2" t="s">
        <v>1012</v>
      </c>
    </row>
    <row r="513" spans="1:1" x14ac:dyDescent="0.25">
      <c r="A513" s="2" t="s">
        <v>986</v>
      </c>
    </row>
    <row r="514" spans="1:1" x14ac:dyDescent="0.25">
      <c r="A514" s="2" t="s">
        <v>988</v>
      </c>
    </row>
    <row r="515" spans="1:1" x14ac:dyDescent="0.25">
      <c r="A515" s="2" t="s">
        <v>990</v>
      </c>
    </row>
    <row r="516" spans="1:1" x14ac:dyDescent="0.25">
      <c r="A516" s="2" t="s">
        <v>1015</v>
      </c>
    </row>
    <row r="517" spans="1:1" x14ac:dyDescent="0.25">
      <c r="A517" s="2" t="s">
        <v>999</v>
      </c>
    </row>
    <row r="518" spans="1:1" x14ac:dyDescent="0.25">
      <c r="A518" s="2" t="s">
        <v>985</v>
      </c>
    </row>
    <row r="519" spans="1:1" x14ac:dyDescent="0.25">
      <c r="A519" s="2" t="s">
        <v>996</v>
      </c>
    </row>
    <row r="520" spans="1:1" x14ac:dyDescent="0.25">
      <c r="A520" s="2" t="s">
        <v>51</v>
      </c>
    </row>
    <row r="521" spans="1:1" x14ac:dyDescent="0.25">
      <c r="A521" s="2" t="s">
        <v>914</v>
      </c>
    </row>
    <row r="522" spans="1:1" x14ac:dyDescent="0.25">
      <c r="A522" s="2" t="s">
        <v>928</v>
      </c>
    </row>
    <row r="523" spans="1:1" x14ac:dyDescent="0.25">
      <c r="A523" s="2" t="s">
        <v>909</v>
      </c>
    </row>
    <row r="524" spans="1:1" x14ac:dyDescent="0.25">
      <c r="A524" s="2" t="s">
        <v>902</v>
      </c>
    </row>
    <row r="525" spans="1:1" x14ac:dyDescent="0.25">
      <c r="A525" s="2" t="s">
        <v>925</v>
      </c>
    </row>
    <row r="526" spans="1:1" x14ac:dyDescent="0.25">
      <c r="A526" s="2" t="s">
        <v>944</v>
      </c>
    </row>
    <row r="527" spans="1:1" x14ac:dyDescent="0.25">
      <c r="A527" s="2" t="s">
        <v>929</v>
      </c>
    </row>
    <row r="528" spans="1:1" x14ac:dyDescent="0.25">
      <c r="A528" s="2" t="s">
        <v>904</v>
      </c>
    </row>
    <row r="529" spans="1:1" x14ac:dyDescent="0.25">
      <c r="A529" s="2" t="s">
        <v>908</v>
      </c>
    </row>
    <row r="530" spans="1:1" x14ac:dyDescent="0.25">
      <c r="A530" s="2" t="s">
        <v>901</v>
      </c>
    </row>
    <row r="531" spans="1:1" x14ac:dyDescent="0.25">
      <c r="A531" s="2" t="s">
        <v>920</v>
      </c>
    </row>
    <row r="532" spans="1:1" x14ac:dyDescent="0.25">
      <c r="A532" s="2" t="s">
        <v>921</v>
      </c>
    </row>
    <row r="533" spans="1:1" x14ac:dyDescent="0.25">
      <c r="A533" s="2" t="s">
        <v>923</v>
      </c>
    </row>
    <row r="534" spans="1:1" x14ac:dyDescent="0.25">
      <c r="A534" s="2" t="s">
        <v>939</v>
      </c>
    </row>
    <row r="535" spans="1:1" x14ac:dyDescent="0.25">
      <c r="A535" s="2" t="s">
        <v>926</v>
      </c>
    </row>
    <row r="536" spans="1:1" x14ac:dyDescent="0.25">
      <c r="A536" s="2" t="s">
        <v>912</v>
      </c>
    </row>
    <row r="537" spans="1:1" x14ac:dyDescent="0.25">
      <c r="A537" s="2" t="s">
        <v>915</v>
      </c>
    </row>
    <row r="538" spans="1:1" x14ac:dyDescent="0.25">
      <c r="A538" s="2" t="s">
        <v>930</v>
      </c>
    </row>
    <row r="539" spans="1:1" x14ac:dyDescent="0.25">
      <c r="A539" s="2" t="s">
        <v>945</v>
      </c>
    </row>
    <row r="540" spans="1:1" x14ac:dyDescent="0.25">
      <c r="A540" s="2" t="s">
        <v>943</v>
      </c>
    </row>
    <row r="541" spans="1:1" x14ac:dyDescent="0.25">
      <c r="A541" s="2" t="s">
        <v>900</v>
      </c>
    </row>
    <row r="542" spans="1:1" x14ac:dyDescent="0.25">
      <c r="A542" s="2" t="s">
        <v>931</v>
      </c>
    </row>
    <row r="543" spans="1:1" x14ac:dyDescent="0.25">
      <c r="A543" s="2" t="s">
        <v>934</v>
      </c>
    </row>
    <row r="544" spans="1:1" x14ac:dyDescent="0.25">
      <c r="A544" s="2" t="s">
        <v>897</v>
      </c>
    </row>
    <row r="545" spans="1:1" x14ac:dyDescent="0.25">
      <c r="A545" s="2" t="s">
        <v>922</v>
      </c>
    </row>
    <row r="546" spans="1:1" x14ac:dyDescent="0.25">
      <c r="A546" s="2" t="s">
        <v>936</v>
      </c>
    </row>
    <row r="547" spans="1:1" x14ac:dyDescent="0.25">
      <c r="A547" s="2" t="s">
        <v>937</v>
      </c>
    </row>
    <row r="548" spans="1:1" x14ac:dyDescent="0.25">
      <c r="A548" s="2" t="s">
        <v>933</v>
      </c>
    </row>
    <row r="549" spans="1:1" x14ac:dyDescent="0.25">
      <c r="A549" s="2" t="s">
        <v>916</v>
      </c>
    </row>
    <row r="550" spans="1:1" x14ac:dyDescent="0.25">
      <c r="A550" s="2" t="s">
        <v>903</v>
      </c>
    </row>
    <row r="551" spans="1:1" x14ac:dyDescent="0.25">
      <c r="A551" s="2" t="s">
        <v>935</v>
      </c>
    </row>
    <row r="552" spans="1:1" x14ac:dyDescent="0.25">
      <c r="A552" s="2" t="s">
        <v>910</v>
      </c>
    </row>
    <row r="553" spans="1:1" x14ac:dyDescent="0.25">
      <c r="A553" s="2" t="s">
        <v>927</v>
      </c>
    </row>
    <row r="554" spans="1:1" x14ac:dyDescent="0.25">
      <c r="A554" s="2" t="s">
        <v>919</v>
      </c>
    </row>
    <row r="555" spans="1:1" x14ac:dyDescent="0.25">
      <c r="A555" s="2" t="s">
        <v>940</v>
      </c>
    </row>
    <row r="556" spans="1:1" x14ac:dyDescent="0.25">
      <c r="A556" s="2" t="s">
        <v>938</v>
      </c>
    </row>
    <row r="557" spans="1:1" x14ac:dyDescent="0.25">
      <c r="A557" s="2" t="s">
        <v>913</v>
      </c>
    </row>
    <row r="558" spans="1:1" x14ac:dyDescent="0.25">
      <c r="A558" s="2" t="s">
        <v>932</v>
      </c>
    </row>
    <row r="559" spans="1:1" x14ac:dyDescent="0.25">
      <c r="A559" s="2" t="s">
        <v>941</v>
      </c>
    </row>
    <row r="560" spans="1:1" x14ac:dyDescent="0.25">
      <c r="A560" s="2" t="s">
        <v>918</v>
      </c>
    </row>
    <row r="561" spans="1:1" x14ac:dyDescent="0.25">
      <c r="A561" s="2" t="s">
        <v>907</v>
      </c>
    </row>
    <row r="562" spans="1:1" x14ac:dyDescent="0.25">
      <c r="A562" s="2" t="s">
        <v>905</v>
      </c>
    </row>
    <row r="563" spans="1:1" x14ac:dyDescent="0.25">
      <c r="A563" s="2" t="s">
        <v>942</v>
      </c>
    </row>
    <row r="564" spans="1:1" x14ac:dyDescent="0.25">
      <c r="A564" s="2" t="s">
        <v>917</v>
      </c>
    </row>
    <row r="565" spans="1:1" x14ac:dyDescent="0.25">
      <c r="A565" s="2" t="s">
        <v>906</v>
      </c>
    </row>
    <row r="566" spans="1:1" x14ac:dyDescent="0.25">
      <c r="A566" s="2" t="s">
        <v>924</v>
      </c>
    </row>
    <row r="567" spans="1:1" x14ac:dyDescent="0.25">
      <c r="A567" s="2" t="s">
        <v>896</v>
      </c>
    </row>
    <row r="568" spans="1:1" x14ac:dyDescent="0.25">
      <c r="A568" s="2" t="s">
        <v>899</v>
      </c>
    </row>
    <row r="569" spans="1:1" x14ac:dyDescent="0.25">
      <c r="A569" s="2" t="s">
        <v>898</v>
      </c>
    </row>
    <row r="570" spans="1:1" x14ac:dyDescent="0.25">
      <c r="A570" s="2" t="s">
        <v>911</v>
      </c>
    </row>
    <row r="571" spans="1:1" x14ac:dyDescent="0.25">
      <c r="A571" s="2" t="s">
        <v>1399</v>
      </c>
    </row>
    <row r="572" spans="1:1" x14ac:dyDescent="0.25">
      <c r="A572" s="2" t="s">
        <v>1419</v>
      </c>
    </row>
    <row r="573" spans="1:1" x14ac:dyDescent="0.25">
      <c r="A573" s="2" t="s">
        <v>1433</v>
      </c>
    </row>
    <row r="574" spans="1:1" x14ac:dyDescent="0.25">
      <c r="A574" s="2" t="s">
        <v>1422</v>
      </c>
    </row>
    <row r="575" spans="1:1" x14ac:dyDescent="0.25">
      <c r="A575" s="2" t="s">
        <v>1420</v>
      </c>
    </row>
    <row r="576" spans="1:1" x14ac:dyDescent="0.25">
      <c r="A576" s="2" t="s">
        <v>1417</v>
      </c>
    </row>
    <row r="577" spans="1:1" x14ac:dyDescent="0.25">
      <c r="A577" s="2" t="s">
        <v>1413</v>
      </c>
    </row>
    <row r="578" spans="1:1" x14ac:dyDescent="0.25">
      <c r="A578" s="2" t="s">
        <v>1421</v>
      </c>
    </row>
    <row r="579" spans="1:1" x14ac:dyDescent="0.25">
      <c r="A579" s="2" t="s">
        <v>1425</v>
      </c>
    </row>
    <row r="580" spans="1:1" x14ac:dyDescent="0.25">
      <c r="A580" s="2" t="s">
        <v>1431</v>
      </c>
    </row>
    <row r="581" spans="1:1" x14ac:dyDescent="0.25">
      <c r="A581" s="2" t="s">
        <v>1415</v>
      </c>
    </row>
    <row r="582" spans="1:1" x14ac:dyDescent="0.25">
      <c r="A582" s="2" t="s">
        <v>1406</v>
      </c>
    </row>
    <row r="583" spans="1:1" x14ac:dyDescent="0.25">
      <c r="A583" s="2" t="s">
        <v>1426</v>
      </c>
    </row>
    <row r="584" spans="1:1" x14ac:dyDescent="0.25">
      <c r="A584" s="2" t="s">
        <v>1432</v>
      </c>
    </row>
    <row r="585" spans="1:1" x14ac:dyDescent="0.25">
      <c r="A585" s="2" t="s">
        <v>1400</v>
      </c>
    </row>
    <row r="586" spans="1:1" x14ac:dyDescent="0.25">
      <c r="A586" s="2" t="s">
        <v>1411</v>
      </c>
    </row>
    <row r="587" spans="1:1" x14ac:dyDescent="0.25">
      <c r="A587" s="2" t="s">
        <v>1407</v>
      </c>
    </row>
    <row r="588" spans="1:1" x14ac:dyDescent="0.25">
      <c r="A588" s="2" t="s">
        <v>1412</v>
      </c>
    </row>
    <row r="589" spans="1:1" x14ac:dyDescent="0.25">
      <c r="A589" s="2" t="s">
        <v>1423</v>
      </c>
    </row>
    <row r="590" spans="1:1" x14ac:dyDescent="0.25">
      <c r="A590" s="2" t="s">
        <v>1405</v>
      </c>
    </row>
    <row r="591" spans="1:1" x14ac:dyDescent="0.25">
      <c r="A591" s="2" t="s">
        <v>1404</v>
      </c>
    </row>
    <row r="592" spans="1:1" x14ac:dyDescent="0.25">
      <c r="A592" s="2" t="s">
        <v>1403</v>
      </c>
    </row>
    <row r="593" spans="1:1" x14ac:dyDescent="0.25">
      <c r="A593" s="2" t="s">
        <v>1416</v>
      </c>
    </row>
    <row r="594" spans="1:1" x14ac:dyDescent="0.25">
      <c r="A594" s="2" t="s">
        <v>1402</v>
      </c>
    </row>
    <row r="595" spans="1:1" x14ac:dyDescent="0.25">
      <c r="A595" s="2" t="s">
        <v>1429</v>
      </c>
    </row>
    <row r="596" spans="1:1" x14ac:dyDescent="0.25">
      <c r="A596" s="2" t="s">
        <v>1430</v>
      </c>
    </row>
    <row r="597" spans="1:1" x14ac:dyDescent="0.25">
      <c r="A597" s="2" t="s">
        <v>1409</v>
      </c>
    </row>
    <row r="598" spans="1:1" x14ac:dyDescent="0.25">
      <c r="A598" s="2" t="s">
        <v>1424</v>
      </c>
    </row>
    <row r="599" spans="1:1" x14ac:dyDescent="0.25">
      <c r="A599" s="2" t="s">
        <v>1418</v>
      </c>
    </row>
    <row r="600" spans="1:1" x14ac:dyDescent="0.25">
      <c r="A600" s="2" t="s">
        <v>1427</v>
      </c>
    </row>
    <row r="601" spans="1:1" x14ac:dyDescent="0.25">
      <c r="A601" s="2" t="s">
        <v>1410</v>
      </c>
    </row>
    <row r="602" spans="1:1" x14ac:dyDescent="0.25">
      <c r="A602" s="2" t="s">
        <v>1414</v>
      </c>
    </row>
    <row r="603" spans="1:1" x14ac:dyDescent="0.25">
      <c r="A603" s="2" t="s">
        <v>1428</v>
      </c>
    </row>
    <row r="604" spans="1:1" x14ac:dyDescent="0.25">
      <c r="A604" s="2" t="s">
        <v>1401</v>
      </c>
    </row>
    <row r="605" spans="1:1" x14ac:dyDescent="0.25">
      <c r="A605" s="2" t="s">
        <v>1408</v>
      </c>
    </row>
    <row r="606" spans="1:1" x14ac:dyDescent="0.25">
      <c r="A606" s="2" t="s">
        <v>1511</v>
      </c>
    </row>
    <row r="607" spans="1:1" x14ac:dyDescent="0.25">
      <c r="A607" s="2" t="s">
        <v>1507</v>
      </c>
    </row>
    <row r="608" spans="1:1" x14ac:dyDescent="0.25">
      <c r="A608" s="2" t="s">
        <v>1518</v>
      </c>
    </row>
    <row r="609" spans="1:1" x14ac:dyDescent="0.25">
      <c r="A609" s="2" t="s">
        <v>1523</v>
      </c>
    </row>
    <row r="610" spans="1:1" x14ac:dyDescent="0.25">
      <c r="A610" s="2" t="s">
        <v>1517</v>
      </c>
    </row>
    <row r="611" spans="1:1" x14ac:dyDescent="0.25">
      <c r="A611" s="2" t="s">
        <v>45</v>
      </c>
    </row>
    <row r="612" spans="1:1" x14ac:dyDescent="0.25">
      <c r="A612" s="2" t="s">
        <v>1516</v>
      </c>
    </row>
    <row r="613" spans="1:1" x14ac:dyDescent="0.25">
      <c r="A613" s="2" t="s">
        <v>1513</v>
      </c>
    </row>
    <row r="614" spans="1:1" x14ac:dyDescent="0.25">
      <c r="A614" s="2" t="s">
        <v>52</v>
      </c>
    </row>
    <row r="615" spans="1:1" x14ac:dyDescent="0.25">
      <c r="A615" s="2" t="s">
        <v>15</v>
      </c>
    </row>
    <row r="616" spans="1:1" x14ac:dyDescent="0.25">
      <c r="A616" s="2" t="s">
        <v>946</v>
      </c>
    </row>
    <row r="617" spans="1:1" x14ac:dyDescent="0.25">
      <c r="A617" s="2" t="s">
        <v>978</v>
      </c>
    </row>
    <row r="618" spans="1:1" x14ac:dyDescent="0.25">
      <c r="A618" s="2" t="s">
        <v>979</v>
      </c>
    </row>
    <row r="619" spans="1:1" x14ac:dyDescent="0.25">
      <c r="A619" s="2" t="s">
        <v>947</v>
      </c>
    </row>
    <row r="620" spans="1:1" x14ac:dyDescent="0.25">
      <c r="A620" s="2" t="s">
        <v>948</v>
      </c>
    </row>
    <row r="621" spans="1:1" x14ac:dyDescent="0.25">
      <c r="A621" s="2" t="s">
        <v>965</v>
      </c>
    </row>
    <row r="622" spans="1:1" x14ac:dyDescent="0.25">
      <c r="A622" s="2" t="s">
        <v>956</v>
      </c>
    </row>
    <row r="623" spans="1:1" x14ac:dyDescent="0.25">
      <c r="A623" s="2" t="s">
        <v>960</v>
      </c>
    </row>
    <row r="624" spans="1:1" x14ac:dyDescent="0.25">
      <c r="A624" s="2" t="s">
        <v>953</v>
      </c>
    </row>
    <row r="625" spans="1:1" x14ac:dyDescent="0.25">
      <c r="A625" s="2" t="s">
        <v>981</v>
      </c>
    </row>
    <row r="626" spans="1:1" x14ac:dyDescent="0.25">
      <c r="A626" s="2" t="s">
        <v>954</v>
      </c>
    </row>
    <row r="627" spans="1:1" x14ac:dyDescent="0.25">
      <c r="A627" s="2" t="s">
        <v>950</v>
      </c>
    </row>
    <row r="628" spans="1:1" x14ac:dyDescent="0.25">
      <c r="A628" s="2" t="s">
        <v>966</v>
      </c>
    </row>
    <row r="629" spans="1:1" x14ac:dyDescent="0.25">
      <c r="A629" s="2" t="s">
        <v>983</v>
      </c>
    </row>
    <row r="630" spans="1:1" x14ac:dyDescent="0.25">
      <c r="A630" s="2" t="s">
        <v>964</v>
      </c>
    </row>
    <row r="631" spans="1:1" x14ac:dyDescent="0.25">
      <c r="A631" s="2" t="s">
        <v>971</v>
      </c>
    </row>
    <row r="632" spans="1:1" x14ac:dyDescent="0.25">
      <c r="A632" s="2" t="s">
        <v>969</v>
      </c>
    </row>
    <row r="633" spans="1:1" x14ac:dyDescent="0.25">
      <c r="A633" s="2" t="s">
        <v>961</v>
      </c>
    </row>
    <row r="634" spans="1:1" x14ac:dyDescent="0.25">
      <c r="A634" s="2" t="s">
        <v>967</v>
      </c>
    </row>
    <row r="635" spans="1:1" x14ac:dyDescent="0.25">
      <c r="A635" s="2" t="s">
        <v>980</v>
      </c>
    </row>
    <row r="636" spans="1:1" x14ac:dyDescent="0.25">
      <c r="A636" s="2" t="s">
        <v>976</v>
      </c>
    </row>
    <row r="637" spans="1:1" x14ac:dyDescent="0.25">
      <c r="A637" s="2" t="s">
        <v>958</v>
      </c>
    </row>
    <row r="638" spans="1:1" x14ac:dyDescent="0.25">
      <c r="A638" s="2" t="s">
        <v>951</v>
      </c>
    </row>
    <row r="639" spans="1:1" x14ac:dyDescent="0.25">
      <c r="A639" s="2" t="s">
        <v>959</v>
      </c>
    </row>
    <row r="640" spans="1:1" x14ac:dyDescent="0.25">
      <c r="A640" s="2" t="s">
        <v>957</v>
      </c>
    </row>
    <row r="641" spans="1:1" x14ac:dyDescent="0.25">
      <c r="A641" s="2" t="s">
        <v>974</v>
      </c>
    </row>
    <row r="642" spans="1:1" x14ac:dyDescent="0.25">
      <c r="A642" s="2" t="s">
        <v>949</v>
      </c>
    </row>
    <row r="643" spans="1:1" x14ac:dyDescent="0.25">
      <c r="A643" s="2" t="s">
        <v>982</v>
      </c>
    </row>
    <row r="644" spans="1:1" x14ac:dyDescent="0.25">
      <c r="A644" s="2" t="s">
        <v>970</v>
      </c>
    </row>
    <row r="645" spans="1:1" x14ac:dyDescent="0.25">
      <c r="A645" s="2" t="s">
        <v>972</v>
      </c>
    </row>
    <row r="646" spans="1:1" x14ac:dyDescent="0.25">
      <c r="A646" s="2" t="s">
        <v>952</v>
      </c>
    </row>
    <row r="647" spans="1:1" x14ac:dyDescent="0.25">
      <c r="A647" s="2" t="s">
        <v>962</v>
      </c>
    </row>
    <row r="648" spans="1:1" x14ac:dyDescent="0.25">
      <c r="A648" s="2" t="s">
        <v>963</v>
      </c>
    </row>
    <row r="649" spans="1:1" x14ac:dyDescent="0.25">
      <c r="A649" s="2" t="s">
        <v>977</v>
      </c>
    </row>
    <row r="650" spans="1:1" x14ac:dyDescent="0.25">
      <c r="A650" s="2" t="s">
        <v>973</v>
      </c>
    </row>
    <row r="651" spans="1:1" x14ac:dyDescent="0.25">
      <c r="A651" s="2" t="s">
        <v>968</v>
      </c>
    </row>
    <row r="652" spans="1:1" x14ac:dyDescent="0.25">
      <c r="A652" s="2" t="s">
        <v>955</v>
      </c>
    </row>
    <row r="653" spans="1:1" x14ac:dyDescent="0.25">
      <c r="A653" s="2" t="s">
        <v>975</v>
      </c>
    </row>
    <row r="654" spans="1:1" x14ac:dyDescent="0.25">
      <c r="A654" s="2" t="s">
        <v>1528</v>
      </c>
    </row>
    <row r="655" spans="1:1" x14ac:dyDescent="0.25">
      <c r="A655" s="2" t="s">
        <v>1508</v>
      </c>
    </row>
    <row r="656" spans="1:1" x14ac:dyDescent="0.25">
      <c r="A656" s="2" t="s">
        <v>1530</v>
      </c>
    </row>
    <row r="657" spans="1:1" x14ac:dyDescent="0.25">
      <c r="A657" s="2" t="s">
        <v>46</v>
      </c>
    </row>
    <row r="658" spans="1:1" x14ac:dyDescent="0.25">
      <c r="A658" s="2" t="s">
        <v>1451</v>
      </c>
    </row>
    <row r="659" spans="1:1" x14ac:dyDescent="0.25">
      <c r="A659" s="2" t="s">
        <v>1471</v>
      </c>
    </row>
    <row r="660" spans="1:1" x14ac:dyDescent="0.25">
      <c r="A660" s="2" t="s">
        <v>1477</v>
      </c>
    </row>
    <row r="661" spans="1:1" x14ac:dyDescent="0.25">
      <c r="A661" s="2" t="s">
        <v>1467</v>
      </c>
    </row>
    <row r="662" spans="1:1" x14ac:dyDescent="0.25">
      <c r="A662" s="2" t="s">
        <v>1461</v>
      </c>
    </row>
    <row r="663" spans="1:1" x14ac:dyDescent="0.25">
      <c r="A663" s="2" t="s">
        <v>1469</v>
      </c>
    </row>
    <row r="664" spans="1:1" x14ac:dyDescent="0.25">
      <c r="A664" s="2" t="s">
        <v>1462</v>
      </c>
    </row>
    <row r="665" spans="1:1" x14ac:dyDescent="0.25">
      <c r="A665" s="2" t="s">
        <v>1457</v>
      </c>
    </row>
    <row r="666" spans="1:1" x14ac:dyDescent="0.25">
      <c r="A666" s="2" t="s">
        <v>1453</v>
      </c>
    </row>
    <row r="667" spans="1:1" x14ac:dyDescent="0.25">
      <c r="A667" s="2" t="s">
        <v>1476</v>
      </c>
    </row>
    <row r="668" spans="1:1" x14ac:dyDescent="0.25">
      <c r="A668" s="2" t="s">
        <v>1463</v>
      </c>
    </row>
    <row r="669" spans="1:1" x14ac:dyDescent="0.25">
      <c r="A669" s="2" t="s">
        <v>1458</v>
      </c>
    </row>
    <row r="670" spans="1:1" x14ac:dyDescent="0.25">
      <c r="A670" s="2" t="s">
        <v>1459</v>
      </c>
    </row>
    <row r="671" spans="1:1" x14ac:dyDescent="0.25">
      <c r="A671" s="2" t="s">
        <v>1472</v>
      </c>
    </row>
    <row r="672" spans="1:1" x14ac:dyDescent="0.25">
      <c r="A672" s="2" t="s">
        <v>1454</v>
      </c>
    </row>
    <row r="673" spans="1:1" x14ac:dyDescent="0.25">
      <c r="A673" s="2" t="s">
        <v>1456</v>
      </c>
    </row>
    <row r="674" spans="1:1" x14ac:dyDescent="0.25">
      <c r="A674" s="2" t="s">
        <v>1466</v>
      </c>
    </row>
    <row r="675" spans="1:1" x14ac:dyDescent="0.25">
      <c r="A675" s="2" t="s">
        <v>1480</v>
      </c>
    </row>
    <row r="676" spans="1:1" x14ac:dyDescent="0.25">
      <c r="A676" s="2" t="s">
        <v>1452</v>
      </c>
    </row>
    <row r="677" spans="1:1" x14ac:dyDescent="0.25">
      <c r="A677" s="2" t="s">
        <v>1474</v>
      </c>
    </row>
    <row r="678" spans="1:1" x14ac:dyDescent="0.25">
      <c r="A678" s="2" t="s">
        <v>1465</v>
      </c>
    </row>
    <row r="679" spans="1:1" x14ac:dyDescent="0.25">
      <c r="A679" s="2" t="s">
        <v>1455</v>
      </c>
    </row>
    <row r="680" spans="1:1" x14ac:dyDescent="0.25">
      <c r="A680" s="2" t="s">
        <v>1478</v>
      </c>
    </row>
    <row r="681" spans="1:1" x14ac:dyDescent="0.25">
      <c r="A681" s="2" t="s">
        <v>1481</v>
      </c>
    </row>
    <row r="682" spans="1:1" x14ac:dyDescent="0.25">
      <c r="A682" s="2" t="s">
        <v>1468</v>
      </c>
    </row>
    <row r="683" spans="1:1" x14ac:dyDescent="0.25">
      <c r="A683" s="2" t="s">
        <v>1470</v>
      </c>
    </row>
    <row r="684" spans="1:1" x14ac:dyDescent="0.25">
      <c r="A684" s="2" t="s">
        <v>1475</v>
      </c>
    </row>
    <row r="685" spans="1:1" x14ac:dyDescent="0.25">
      <c r="A685" s="2" t="s">
        <v>1482</v>
      </c>
    </row>
    <row r="686" spans="1:1" x14ac:dyDescent="0.25">
      <c r="A686" s="2" t="s">
        <v>1460</v>
      </c>
    </row>
    <row r="687" spans="1:1" x14ac:dyDescent="0.25">
      <c r="A687" s="2" t="s">
        <v>1464</v>
      </c>
    </row>
    <row r="688" spans="1:1" x14ac:dyDescent="0.25">
      <c r="A688" s="2" t="s">
        <v>1473</v>
      </c>
    </row>
    <row r="689" spans="1:1" x14ac:dyDescent="0.25">
      <c r="A689" s="2" t="s">
        <v>1479</v>
      </c>
    </row>
    <row r="690" spans="1:1" x14ac:dyDescent="0.25">
      <c r="A690" s="2" t="s">
        <v>1532</v>
      </c>
    </row>
    <row r="691" spans="1:1" x14ac:dyDescent="0.25">
      <c r="A691" s="2" t="s">
        <v>18</v>
      </c>
    </row>
    <row r="692" spans="1:1" x14ac:dyDescent="0.25">
      <c r="A692" s="2" t="s">
        <v>1525</v>
      </c>
    </row>
    <row r="693" spans="1:1" x14ac:dyDescent="0.25">
      <c r="A693" s="2" t="s">
        <v>43</v>
      </c>
    </row>
    <row r="694" spans="1:1" x14ac:dyDescent="0.25">
      <c r="A694" s="2" t="s">
        <v>44</v>
      </c>
    </row>
    <row r="695" spans="1:1" x14ac:dyDescent="0.25">
      <c r="A695" s="2" t="s">
        <v>1434</v>
      </c>
    </row>
    <row r="696" spans="1:1" x14ac:dyDescent="0.25">
      <c r="A696" s="2" t="s">
        <v>1441</v>
      </c>
    </row>
    <row r="697" spans="1:1" x14ac:dyDescent="0.25">
      <c r="A697" s="2" t="s">
        <v>1445</v>
      </c>
    </row>
    <row r="698" spans="1:1" x14ac:dyDescent="0.25">
      <c r="A698" s="2" t="s">
        <v>1446</v>
      </c>
    </row>
    <row r="699" spans="1:1" x14ac:dyDescent="0.25">
      <c r="A699" s="2" t="s">
        <v>1448</v>
      </c>
    </row>
    <row r="700" spans="1:1" x14ac:dyDescent="0.25">
      <c r="A700" s="2" t="s">
        <v>1444</v>
      </c>
    </row>
    <row r="701" spans="1:1" x14ac:dyDescent="0.25">
      <c r="A701" s="2" t="s">
        <v>1450</v>
      </c>
    </row>
    <row r="702" spans="1:1" x14ac:dyDescent="0.25">
      <c r="A702" s="2" t="s">
        <v>1449</v>
      </c>
    </row>
    <row r="703" spans="1:1" x14ac:dyDescent="0.25">
      <c r="A703" s="2" t="s">
        <v>1436</v>
      </c>
    </row>
    <row r="704" spans="1:1" x14ac:dyDescent="0.25">
      <c r="A704" s="2" t="s">
        <v>1443</v>
      </c>
    </row>
    <row r="705" spans="1:1" x14ac:dyDescent="0.25">
      <c r="A705" s="2" t="s">
        <v>1447</v>
      </c>
    </row>
    <row r="706" spans="1:1" x14ac:dyDescent="0.25">
      <c r="A706" s="2" t="s">
        <v>1442</v>
      </c>
    </row>
    <row r="707" spans="1:1" x14ac:dyDescent="0.25">
      <c r="A707" s="2" t="s">
        <v>1440</v>
      </c>
    </row>
    <row r="708" spans="1:1" x14ac:dyDescent="0.25">
      <c r="A708" s="2" t="s">
        <v>1439</v>
      </c>
    </row>
    <row r="709" spans="1:1" x14ac:dyDescent="0.25">
      <c r="A709" s="2" t="s">
        <v>1438</v>
      </c>
    </row>
    <row r="710" spans="1:1" x14ac:dyDescent="0.25">
      <c r="A710" s="2" t="s">
        <v>1437</v>
      </c>
    </row>
    <row r="711" spans="1:1" x14ac:dyDescent="0.25">
      <c r="A711" s="2" t="s">
        <v>1435</v>
      </c>
    </row>
    <row r="712" spans="1:1" x14ac:dyDescent="0.25">
      <c r="A712" s="2" t="s">
        <v>181</v>
      </c>
    </row>
    <row r="713" spans="1:1" x14ac:dyDescent="0.25">
      <c r="A713" s="2" t="s">
        <v>287</v>
      </c>
    </row>
    <row r="714" spans="1:1" x14ac:dyDescent="0.25">
      <c r="A714" s="2" t="s">
        <v>180</v>
      </c>
    </row>
    <row r="715" spans="1:1" x14ac:dyDescent="0.25">
      <c r="A715" s="2" t="s">
        <v>208</v>
      </c>
    </row>
    <row r="716" spans="1:1" x14ac:dyDescent="0.25">
      <c r="A716" s="2" t="s">
        <v>137</v>
      </c>
    </row>
    <row r="717" spans="1:1" x14ac:dyDescent="0.25">
      <c r="A717" s="2" t="s">
        <v>241</v>
      </c>
    </row>
    <row r="718" spans="1:1" x14ac:dyDescent="0.25">
      <c r="A718" s="2" t="s">
        <v>213</v>
      </c>
    </row>
    <row r="719" spans="1:1" x14ac:dyDescent="0.25">
      <c r="A719" s="2" t="s">
        <v>269</v>
      </c>
    </row>
    <row r="720" spans="1:1" x14ac:dyDescent="0.25">
      <c r="A720" s="2" t="s">
        <v>286</v>
      </c>
    </row>
    <row r="721" spans="1:1" x14ac:dyDescent="0.25">
      <c r="A721" s="2" t="s">
        <v>1105</v>
      </c>
    </row>
    <row r="722" spans="1:1" x14ac:dyDescent="0.25">
      <c r="A722" s="2" t="s">
        <v>280</v>
      </c>
    </row>
    <row r="723" spans="1:1" x14ac:dyDescent="0.25">
      <c r="A723" s="2" t="s">
        <v>150</v>
      </c>
    </row>
    <row r="724" spans="1:1" x14ac:dyDescent="0.25">
      <c r="A724" s="2" t="s">
        <v>151</v>
      </c>
    </row>
    <row r="725" spans="1:1" x14ac:dyDescent="0.25">
      <c r="A725" s="2" t="s">
        <v>234</v>
      </c>
    </row>
    <row r="726" spans="1:1" x14ac:dyDescent="0.25">
      <c r="A726" s="2" t="s">
        <v>148</v>
      </c>
    </row>
    <row r="727" spans="1:1" x14ac:dyDescent="0.25">
      <c r="A727" s="2" t="s">
        <v>195</v>
      </c>
    </row>
    <row r="728" spans="1:1" x14ac:dyDescent="0.25">
      <c r="A728" s="2" t="s">
        <v>159</v>
      </c>
    </row>
    <row r="729" spans="1:1" x14ac:dyDescent="0.25">
      <c r="A729" s="2" t="s">
        <v>225</v>
      </c>
    </row>
    <row r="730" spans="1:1" x14ac:dyDescent="0.25">
      <c r="A730" s="2" t="s">
        <v>261</v>
      </c>
    </row>
    <row r="731" spans="1:1" x14ac:dyDescent="0.25">
      <c r="A731" s="2" t="s">
        <v>1082</v>
      </c>
    </row>
    <row r="732" spans="1:1" x14ac:dyDescent="0.25">
      <c r="A732" s="2" t="s">
        <v>1104</v>
      </c>
    </row>
    <row r="733" spans="1:1" x14ac:dyDescent="0.25">
      <c r="A733" s="2" t="s">
        <v>1087</v>
      </c>
    </row>
    <row r="734" spans="1:1" x14ac:dyDescent="0.25">
      <c r="A734" s="2" t="s">
        <v>193</v>
      </c>
    </row>
    <row r="735" spans="1:1" x14ac:dyDescent="0.25">
      <c r="A735" s="2" t="s">
        <v>245</v>
      </c>
    </row>
    <row r="736" spans="1:1" x14ac:dyDescent="0.25">
      <c r="A736" s="2" t="s">
        <v>168</v>
      </c>
    </row>
    <row r="737" spans="1:1" x14ac:dyDescent="0.25">
      <c r="A737" s="2" t="s">
        <v>1093</v>
      </c>
    </row>
    <row r="738" spans="1:1" x14ac:dyDescent="0.25">
      <c r="A738" s="2" t="s">
        <v>246</v>
      </c>
    </row>
    <row r="739" spans="1:1" x14ac:dyDescent="0.25">
      <c r="A739" s="2" t="s">
        <v>274</v>
      </c>
    </row>
    <row r="740" spans="1:1" x14ac:dyDescent="0.25">
      <c r="A740" s="2" t="s">
        <v>209</v>
      </c>
    </row>
    <row r="741" spans="1:1" x14ac:dyDescent="0.25">
      <c r="A741" s="2" t="s">
        <v>1092</v>
      </c>
    </row>
    <row r="742" spans="1:1" x14ac:dyDescent="0.25">
      <c r="A742" s="2" t="s">
        <v>268</v>
      </c>
    </row>
    <row r="743" spans="1:1" x14ac:dyDescent="0.25">
      <c r="A743" s="2" t="s">
        <v>1097</v>
      </c>
    </row>
    <row r="744" spans="1:1" x14ac:dyDescent="0.25">
      <c r="A744" s="2" t="s">
        <v>290</v>
      </c>
    </row>
    <row r="745" spans="1:1" x14ac:dyDescent="0.25">
      <c r="A745" s="2" t="s">
        <v>233</v>
      </c>
    </row>
    <row r="746" spans="1:1" x14ac:dyDescent="0.25">
      <c r="A746" s="2" t="s">
        <v>266</v>
      </c>
    </row>
    <row r="747" spans="1:1" x14ac:dyDescent="0.25">
      <c r="A747" s="2" t="s">
        <v>256</v>
      </c>
    </row>
    <row r="748" spans="1:1" x14ac:dyDescent="0.25">
      <c r="A748" s="2" t="s">
        <v>251</v>
      </c>
    </row>
    <row r="749" spans="1:1" x14ac:dyDescent="0.25">
      <c r="A749" s="2" t="s">
        <v>250</v>
      </c>
    </row>
    <row r="750" spans="1:1" x14ac:dyDescent="0.25">
      <c r="A750" s="2" t="s">
        <v>170</v>
      </c>
    </row>
    <row r="751" spans="1:1" x14ac:dyDescent="0.25">
      <c r="A751" s="2" t="s">
        <v>289</v>
      </c>
    </row>
    <row r="752" spans="1:1" x14ac:dyDescent="0.25">
      <c r="A752" s="2" t="s">
        <v>182</v>
      </c>
    </row>
    <row r="753" spans="1:1" x14ac:dyDescent="0.25">
      <c r="A753" s="2" t="s">
        <v>294</v>
      </c>
    </row>
    <row r="754" spans="1:1" x14ac:dyDescent="0.25">
      <c r="A754" s="2" t="s">
        <v>154</v>
      </c>
    </row>
    <row r="755" spans="1:1" x14ac:dyDescent="0.25">
      <c r="A755" s="2" t="s">
        <v>255</v>
      </c>
    </row>
    <row r="756" spans="1:1" x14ac:dyDescent="0.25">
      <c r="A756" s="2" t="s">
        <v>130</v>
      </c>
    </row>
    <row r="757" spans="1:1" x14ac:dyDescent="0.25">
      <c r="A757" s="2" t="s">
        <v>231</v>
      </c>
    </row>
    <row r="758" spans="1:1" x14ac:dyDescent="0.25">
      <c r="A758" s="2" t="s">
        <v>1094</v>
      </c>
    </row>
    <row r="759" spans="1:1" x14ac:dyDescent="0.25">
      <c r="A759" s="2" t="s">
        <v>166</v>
      </c>
    </row>
    <row r="760" spans="1:1" x14ac:dyDescent="0.25">
      <c r="A760" s="2" t="s">
        <v>201</v>
      </c>
    </row>
    <row r="761" spans="1:1" x14ac:dyDescent="0.25">
      <c r="A761" s="2" t="s">
        <v>171</v>
      </c>
    </row>
    <row r="762" spans="1:1" x14ac:dyDescent="0.25">
      <c r="A762" s="2" t="s">
        <v>218</v>
      </c>
    </row>
    <row r="763" spans="1:1" x14ac:dyDescent="0.25">
      <c r="A763" s="2" t="s">
        <v>281</v>
      </c>
    </row>
    <row r="764" spans="1:1" x14ac:dyDescent="0.25">
      <c r="A764" s="2" t="s">
        <v>226</v>
      </c>
    </row>
    <row r="765" spans="1:1" x14ac:dyDescent="0.25">
      <c r="A765" s="2" t="s">
        <v>196</v>
      </c>
    </row>
    <row r="766" spans="1:1" x14ac:dyDescent="0.25">
      <c r="A766" s="2" t="s">
        <v>136</v>
      </c>
    </row>
    <row r="767" spans="1:1" x14ac:dyDescent="0.25">
      <c r="A767" s="2" t="s">
        <v>204</v>
      </c>
    </row>
    <row r="768" spans="1:1" x14ac:dyDescent="0.25">
      <c r="A768" s="2" t="s">
        <v>212</v>
      </c>
    </row>
    <row r="769" spans="1:1" x14ac:dyDescent="0.25">
      <c r="A769" s="2" t="s">
        <v>285</v>
      </c>
    </row>
    <row r="770" spans="1:1" x14ac:dyDescent="0.25">
      <c r="A770" s="2" t="s">
        <v>222</v>
      </c>
    </row>
    <row r="771" spans="1:1" x14ac:dyDescent="0.25">
      <c r="A771" s="2" t="s">
        <v>1084</v>
      </c>
    </row>
    <row r="772" spans="1:1" x14ac:dyDescent="0.25">
      <c r="A772" s="2" t="s">
        <v>1077</v>
      </c>
    </row>
    <row r="773" spans="1:1" x14ac:dyDescent="0.25">
      <c r="A773" s="2" t="s">
        <v>284</v>
      </c>
    </row>
    <row r="774" spans="1:1" x14ac:dyDescent="0.25">
      <c r="A774" s="2" t="s">
        <v>257</v>
      </c>
    </row>
    <row r="775" spans="1:1" x14ac:dyDescent="0.25">
      <c r="A775" s="2" t="s">
        <v>242</v>
      </c>
    </row>
    <row r="776" spans="1:1" x14ac:dyDescent="0.25">
      <c r="A776" s="2" t="s">
        <v>176</v>
      </c>
    </row>
    <row r="777" spans="1:1" x14ac:dyDescent="0.25">
      <c r="A777" s="2" t="s">
        <v>216</v>
      </c>
    </row>
    <row r="778" spans="1:1" x14ac:dyDescent="0.25">
      <c r="A778" s="2" t="s">
        <v>173</v>
      </c>
    </row>
    <row r="779" spans="1:1" x14ac:dyDescent="0.25">
      <c r="A779" s="2" t="s">
        <v>199</v>
      </c>
    </row>
    <row r="780" spans="1:1" x14ac:dyDescent="0.25">
      <c r="A780" s="2" t="s">
        <v>1089</v>
      </c>
    </row>
    <row r="781" spans="1:1" x14ac:dyDescent="0.25">
      <c r="A781" s="2" t="s">
        <v>144</v>
      </c>
    </row>
    <row r="782" spans="1:1" x14ac:dyDescent="0.25">
      <c r="A782" s="2" t="s">
        <v>238</v>
      </c>
    </row>
    <row r="783" spans="1:1" x14ac:dyDescent="0.25">
      <c r="A783" s="2" t="s">
        <v>155</v>
      </c>
    </row>
    <row r="784" spans="1:1" x14ac:dyDescent="0.25">
      <c r="A784" s="2" t="s">
        <v>249</v>
      </c>
    </row>
    <row r="785" spans="1:1" x14ac:dyDescent="0.25">
      <c r="A785" s="2" t="s">
        <v>275</v>
      </c>
    </row>
    <row r="786" spans="1:1" x14ac:dyDescent="0.25">
      <c r="A786" s="2" t="s">
        <v>283</v>
      </c>
    </row>
    <row r="787" spans="1:1" x14ac:dyDescent="0.25">
      <c r="A787" s="2" t="s">
        <v>203</v>
      </c>
    </row>
    <row r="788" spans="1:1" x14ac:dyDescent="0.25">
      <c r="A788" s="2" t="s">
        <v>259</v>
      </c>
    </row>
    <row r="789" spans="1:1" x14ac:dyDescent="0.25">
      <c r="A789" s="2" t="s">
        <v>270</v>
      </c>
    </row>
    <row r="790" spans="1:1" x14ac:dyDescent="0.25">
      <c r="A790" s="2" t="s">
        <v>1107</v>
      </c>
    </row>
    <row r="791" spans="1:1" x14ac:dyDescent="0.25">
      <c r="A791" s="2" t="s">
        <v>247</v>
      </c>
    </row>
    <row r="792" spans="1:1" x14ac:dyDescent="0.25">
      <c r="A792" s="2" t="s">
        <v>244</v>
      </c>
    </row>
    <row r="793" spans="1:1" x14ac:dyDescent="0.25">
      <c r="A793" s="2" t="s">
        <v>227</v>
      </c>
    </row>
    <row r="794" spans="1:1" x14ac:dyDescent="0.25">
      <c r="A794" s="2" t="s">
        <v>236</v>
      </c>
    </row>
    <row r="795" spans="1:1" x14ac:dyDescent="0.25">
      <c r="A795" s="2" t="s">
        <v>210</v>
      </c>
    </row>
    <row r="796" spans="1:1" x14ac:dyDescent="0.25">
      <c r="A796" s="2" t="s">
        <v>1091</v>
      </c>
    </row>
    <row r="797" spans="1:1" x14ac:dyDescent="0.25">
      <c r="A797" s="2" t="s">
        <v>239</v>
      </c>
    </row>
    <row r="798" spans="1:1" x14ac:dyDescent="0.25">
      <c r="A798" s="2" t="s">
        <v>265</v>
      </c>
    </row>
    <row r="799" spans="1:1" x14ac:dyDescent="0.25">
      <c r="A799" s="2" t="s">
        <v>1098</v>
      </c>
    </row>
    <row r="800" spans="1:1" x14ac:dyDescent="0.25">
      <c r="A800" s="2" t="s">
        <v>179</v>
      </c>
    </row>
    <row r="801" spans="1:1" x14ac:dyDescent="0.25">
      <c r="A801" s="2" t="s">
        <v>131</v>
      </c>
    </row>
    <row r="802" spans="1:1" x14ac:dyDescent="0.25">
      <c r="A802" s="2" t="s">
        <v>240</v>
      </c>
    </row>
    <row r="803" spans="1:1" x14ac:dyDescent="0.25">
      <c r="A803" s="2" t="s">
        <v>296</v>
      </c>
    </row>
    <row r="804" spans="1:1" x14ac:dyDescent="0.25">
      <c r="A804" s="2" t="s">
        <v>279</v>
      </c>
    </row>
    <row r="805" spans="1:1" x14ac:dyDescent="0.25">
      <c r="A805" s="2" t="s">
        <v>184</v>
      </c>
    </row>
    <row r="806" spans="1:1" x14ac:dyDescent="0.25">
      <c r="A806" s="2" t="s">
        <v>1078</v>
      </c>
    </row>
    <row r="807" spans="1:1" x14ac:dyDescent="0.25">
      <c r="A807" s="2" t="s">
        <v>224</v>
      </c>
    </row>
    <row r="808" spans="1:1" x14ac:dyDescent="0.25">
      <c r="A808" s="2" t="s">
        <v>183</v>
      </c>
    </row>
    <row r="809" spans="1:1" x14ac:dyDescent="0.25">
      <c r="A809" s="2" t="s">
        <v>194</v>
      </c>
    </row>
    <row r="810" spans="1:1" x14ac:dyDescent="0.25">
      <c r="A810" s="2" t="s">
        <v>186</v>
      </c>
    </row>
    <row r="811" spans="1:1" x14ac:dyDescent="0.25">
      <c r="A811" s="2" t="s">
        <v>264</v>
      </c>
    </row>
    <row r="812" spans="1:1" x14ac:dyDescent="0.25">
      <c r="A812" s="2" t="s">
        <v>292</v>
      </c>
    </row>
    <row r="813" spans="1:1" x14ac:dyDescent="0.25">
      <c r="A813" s="2" t="s">
        <v>271</v>
      </c>
    </row>
    <row r="814" spans="1:1" x14ac:dyDescent="0.25">
      <c r="A814" s="2" t="s">
        <v>253</v>
      </c>
    </row>
    <row r="815" spans="1:1" x14ac:dyDescent="0.25">
      <c r="A815" s="2" t="s">
        <v>278</v>
      </c>
    </row>
    <row r="816" spans="1:1" x14ac:dyDescent="0.25">
      <c r="A816" s="2" t="s">
        <v>177</v>
      </c>
    </row>
    <row r="817" spans="1:1" x14ac:dyDescent="0.25">
      <c r="A817" s="2" t="s">
        <v>228</v>
      </c>
    </row>
    <row r="818" spans="1:1" x14ac:dyDescent="0.25">
      <c r="A818" s="2" t="s">
        <v>219</v>
      </c>
    </row>
    <row r="819" spans="1:1" x14ac:dyDescent="0.25">
      <c r="A819" s="2" t="s">
        <v>243</v>
      </c>
    </row>
    <row r="820" spans="1:1" x14ac:dyDescent="0.25">
      <c r="A820" s="2" t="s">
        <v>221</v>
      </c>
    </row>
    <row r="821" spans="1:1" x14ac:dyDescent="0.25">
      <c r="A821" s="2" t="s">
        <v>293</v>
      </c>
    </row>
    <row r="822" spans="1:1" x14ac:dyDescent="0.25">
      <c r="A822" s="2" t="s">
        <v>223</v>
      </c>
    </row>
    <row r="823" spans="1:1" x14ac:dyDescent="0.25">
      <c r="A823" s="2" t="s">
        <v>273</v>
      </c>
    </row>
    <row r="824" spans="1:1" x14ac:dyDescent="0.25">
      <c r="A824" s="2" t="s">
        <v>153</v>
      </c>
    </row>
    <row r="825" spans="1:1" x14ac:dyDescent="0.25">
      <c r="A825" s="2" t="s">
        <v>165</v>
      </c>
    </row>
    <row r="826" spans="1:1" x14ac:dyDescent="0.25">
      <c r="A826" s="2" t="s">
        <v>248</v>
      </c>
    </row>
    <row r="827" spans="1:1" x14ac:dyDescent="0.25">
      <c r="A827" s="2" t="s">
        <v>1100</v>
      </c>
    </row>
    <row r="828" spans="1:1" x14ac:dyDescent="0.25">
      <c r="A828" s="2" t="s">
        <v>262</v>
      </c>
    </row>
    <row r="829" spans="1:1" x14ac:dyDescent="0.25">
      <c r="A829" s="2" t="s">
        <v>178</v>
      </c>
    </row>
    <row r="830" spans="1:1" x14ac:dyDescent="0.25">
      <c r="A830" s="2" t="s">
        <v>237</v>
      </c>
    </row>
    <row r="831" spans="1:1" x14ac:dyDescent="0.25">
      <c r="A831" s="2" t="s">
        <v>160</v>
      </c>
    </row>
    <row r="832" spans="1:1" x14ac:dyDescent="0.25">
      <c r="A832" s="2" t="s">
        <v>141</v>
      </c>
    </row>
    <row r="833" spans="1:1" x14ac:dyDescent="0.25">
      <c r="A833" s="2" t="s">
        <v>1081</v>
      </c>
    </row>
    <row r="834" spans="1:1" x14ac:dyDescent="0.25">
      <c r="A834" s="2" t="s">
        <v>143</v>
      </c>
    </row>
    <row r="835" spans="1:1" x14ac:dyDescent="0.25">
      <c r="A835" s="2" t="s">
        <v>295</v>
      </c>
    </row>
    <row r="836" spans="1:1" x14ac:dyDescent="0.25">
      <c r="A836" s="2" t="s">
        <v>1099</v>
      </c>
    </row>
    <row r="837" spans="1:1" x14ac:dyDescent="0.25">
      <c r="A837" s="2" t="s">
        <v>161</v>
      </c>
    </row>
    <row r="838" spans="1:1" x14ac:dyDescent="0.25">
      <c r="A838" s="2" t="s">
        <v>135</v>
      </c>
    </row>
    <row r="839" spans="1:1" x14ac:dyDescent="0.25">
      <c r="A839" s="2" t="s">
        <v>1088</v>
      </c>
    </row>
    <row r="840" spans="1:1" x14ac:dyDescent="0.25">
      <c r="A840" s="2" t="s">
        <v>156</v>
      </c>
    </row>
    <row r="841" spans="1:1" x14ac:dyDescent="0.25">
      <c r="A841" s="2" t="s">
        <v>1101</v>
      </c>
    </row>
    <row r="842" spans="1:1" x14ac:dyDescent="0.25">
      <c r="A842" s="2" t="s">
        <v>145</v>
      </c>
    </row>
    <row r="843" spans="1:1" x14ac:dyDescent="0.25">
      <c r="A843" s="2" t="s">
        <v>1096</v>
      </c>
    </row>
    <row r="844" spans="1:1" x14ac:dyDescent="0.25">
      <c r="A844" s="2" t="s">
        <v>1083</v>
      </c>
    </row>
    <row r="845" spans="1:1" x14ac:dyDescent="0.25">
      <c r="A845" s="2" t="s">
        <v>1109</v>
      </c>
    </row>
    <row r="846" spans="1:1" x14ac:dyDescent="0.25">
      <c r="A846" s="2" t="s">
        <v>1076</v>
      </c>
    </row>
    <row r="847" spans="1:1" x14ac:dyDescent="0.25">
      <c r="A847" s="2" t="s">
        <v>185</v>
      </c>
    </row>
    <row r="848" spans="1:1" x14ac:dyDescent="0.25">
      <c r="A848" s="2" t="s">
        <v>169</v>
      </c>
    </row>
    <row r="849" spans="1:1" x14ac:dyDescent="0.25">
      <c r="A849" s="2" t="s">
        <v>146</v>
      </c>
    </row>
    <row r="850" spans="1:1" x14ac:dyDescent="0.25">
      <c r="A850" s="2" t="s">
        <v>164</v>
      </c>
    </row>
    <row r="851" spans="1:1" x14ac:dyDescent="0.25">
      <c r="A851" s="2" t="s">
        <v>235</v>
      </c>
    </row>
    <row r="852" spans="1:1" x14ac:dyDescent="0.25">
      <c r="A852" s="2" t="s">
        <v>197</v>
      </c>
    </row>
    <row r="853" spans="1:1" x14ac:dyDescent="0.25">
      <c r="A853" s="2" t="s">
        <v>207</v>
      </c>
    </row>
    <row r="854" spans="1:1" x14ac:dyDescent="0.25">
      <c r="A854" s="2" t="s">
        <v>190</v>
      </c>
    </row>
    <row r="855" spans="1:1" x14ac:dyDescent="0.25">
      <c r="A855" s="2" t="s">
        <v>260</v>
      </c>
    </row>
    <row r="856" spans="1:1" x14ac:dyDescent="0.25">
      <c r="A856" s="2" t="s">
        <v>152</v>
      </c>
    </row>
    <row r="857" spans="1:1" x14ac:dyDescent="0.25">
      <c r="A857" s="2" t="s">
        <v>139</v>
      </c>
    </row>
    <row r="858" spans="1:1" x14ac:dyDescent="0.25">
      <c r="A858" s="2" t="s">
        <v>1073</v>
      </c>
    </row>
    <row r="859" spans="1:1" x14ac:dyDescent="0.25">
      <c r="A859" s="2" t="s">
        <v>187</v>
      </c>
    </row>
    <row r="860" spans="1:1" x14ac:dyDescent="0.25">
      <c r="A860" s="2" t="s">
        <v>1080</v>
      </c>
    </row>
    <row r="861" spans="1:1" x14ac:dyDescent="0.25">
      <c r="A861" s="2" t="s">
        <v>230</v>
      </c>
    </row>
    <row r="862" spans="1:1" x14ac:dyDescent="0.25">
      <c r="A862" s="2" t="s">
        <v>140</v>
      </c>
    </row>
    <row r="863" spans="1:1" x14ac:dyDescent="0.25">
      <c r="A863" s="2" t="s">
        <v>1106</v>
      </c>
    </row>
    <row r="864" spans="1:1" x14ac:dyDescent="0.25">
      <c r="A864" s="2" t="s">
        <v>1085</v>
      </c>
    </row>
    <row r="865" spans="1:1" x14ac:dyDescent="0.25">
      <c r="A865" s="2" t="s">
        <v>192</v>
      </c>
    </row>
    <row r="866" spans="1:1" x14ac:dyDescent="0.25">
      <c r="A866" s="2" t="s">
        <v>1074</v>
      </c>
    </row>
    <row r="867" spans="1:1" x14ac:dyDescent="0.25">
      <c r="A867" s="2" t="s">
        <v>147</v>
      </c>
    </row>
    <row r="868" spans="1:1" x14ac:dyDescent="0.25">
      <c r="A868" s="2" t="s">
        <v>258</v>
      </c>
    </row>
    <row r="869" spans="1:1" x14ac:dyDescent="0.25">
      <c r="A869" s="2" t="s">
        <v>142</v>
      </c>
    </row>
    <row r="870" spans="1:1" x14ac:dyDescent="0.25">
      <c r="A870" s="2" t="s">
        <v>200</v>
      </c>
    </row>
    <row r="871" spans="1:1" x14ac:dyDescent="0.25">
      <c r="A871" s="2" t="s">
        <v>1103</v>
      </c>
    </row>
    <row r="872" spans="1:1" x14ac:dyDescent="0.25">
      <c r="A872" s="2" t="s">
        <v>1095</v>
      </c>
    </row>
    <row r="873" spans="1:1" x14ac:dyDescent="0.25">
      <c r="A873" s="2" t="s">
        <v>214</v>
      </c>
    </row>
    <row r="874" spans="1:1" x14ac:dyDescent="0.25">
      <c r="A874" s="2" t="s">
        <v>276</v>
      </c>
    </row>
    <row r="875" spans="1:1" x14ac:dyDescent="0.25">
      <c r="A875" s="2" t="s">
        <v>282</v>
      </c>
    </row>
    <row r="876" spans="1:1" x14ac:dyDescent="0.25">
      <c r="A876" s="2" t="s">
        <v>1079</v>
      </c>
    </row>
    <row r="877" spans="1:1" x14ac:dyDescent="0.25">
      <c r="A877" s="2" t="s">
        <v>252</v>
      </c>
    </row>
    <row r="878" spans="1:1" x14ac:dyDescent="0.25">
      <c r="A878" s="2" t="s">
        <v>198</v>
      </c>
    </row>
    <row r="879" spans="1:1" x14ac:dyDescent="0.25">
      <c r="A879" s="2" t="s">
        <v>174</v>
      </c>
    </row>
    <row r="880" spans="1:1" x14ac:dyDescent="0.25">
      <c r="A880" s="2" t="s">
        <v>191</v>
      </c>
    </row>
    <row r="881" spans="1:1" x14ac:dyDescent="0.25">
      <c r="A881" s="2" t="s">
        <v>163</v>
      </c>
    </row>
    <row r="882" spans="1:1" x14ac:dyDescent="0.25">
      <c r="A882" s="2" t="s">
        <v>162</v>
      </c>
    </row>
    <row r="883" spans="1:1" x14ac:dyDescent="0.25">
      <c r="A883" s="2" t="s">
        <v>288</v>
      </c>
    </row>
    <row r="884" spans="1:1" x14ac:dyDescent="0.25">
      <c r="A884" s="2" t="s">
        <v>172</v>
      </c>
    </row>
    <row r="885" spans="1:1" x14ac:dyDescent="0.25">
      <c r="A885" s="2" t="s">
        <v>206</v>
      </c>
    </row>
    <row r="886" spans="1:1" x14ac:dyDescent="0.25">
      <c r="A886" s="2" t="s">
        <v>132</v>
      </c>
    </row>
    <row r="887" spans="1:1" x14ac:dyDescent="0.25">
      <c r="A887" s="2" t="s">
        <v>205</v>
      </c>
    </row>
    <row r="888" spans="1:1" x14ac:dyDescent="0.25">
      <c r="A888" s="2" t="s">
        <v>220</v>
      </c>
    </row>
    <row r="889" spans="1:1" x14ac:dyDescent="0.25">
      <c r="A889" s="2" t="s">
        <v>229</v>
      </c>
    </row>
    <row r="890" spans="1:1" x14ac:dyDescent="0.25">
      <c r="A890" s="2" t="s">
        <v>1090</v>
      </c>
    </row>
    <row r="891" spans="1:1" x14ac:dyDescent="0.25">
      <c r="A891" s="2" t="s">
        <v>267</v>
      </c>
    </row>
    <row r="892" spans="1:1" x14ac:dyDescent="0.25">
      <c r="A892" s="2" t="s">
        <v>138</v>
      </c>
    </row>
    <row r="893" spans="1:1" x14ac:dyDescent="0.25">
      <c r="A893" s="2" t="s">
        <v>217</v>
      </c>
    </row>
    <row r="894" spans="1:1" x14ac:dyDescent="0.25">
      <c r="A894" s="2" t="s">
        <v>167</v>
      </c>
    </row>
    <row r="895" spans="1:1" x14ac:dyDescent="0.25">
      <c r="A895" s="2" t="s">
        <v>1075</v>
      </c>
    </row>
    <row r="896" spans="1:1" x14ac:dyDescent="0.25">
      <c r="A896" s="2" t="s">
        <v>188</v>
      </c>
    </row>
    <row r="897" spans="1:1" x14ac:dyDescent="0.25">
      <c r="A897" s="2" t="s">
        <v>1108</v>
      </c>
    </row>
    <row r="898" spans="1:1" x14ac:dyDescent="0.25">
      <c r="A898" s="2" t="s">
        <v>1086</v>
      </c>
    </row>
    <row r="899" spans="1:1" x14ac:dyDescent="0.25">
      <c r="A899" s="2" t="s">
        <v>175</v>
      </c>
    </row>
    <row r="900" spans="1:1" x14ac:dyDescent="0.25">
      <c r="A900" s="2" t="s">
        <v>263</v>
      </c>
    </row>
    <row r="901" spans="1:1" x14ac:dyDescent="0.25">
      <c r="A901" s="2" t="s">
        <v>134</v>
      </c>
    </row>
    <row r="902" spans="1:1" x14ac:dyDescent="0.25">
      <c r="A902" s="2" t="s">
        <v>277</v>
      </c>
    </row>
    <row r="903" spans="1:1" x14ac:dyDescent="0.25">
      <c r="A903" s="2" t="s">
        <v>133</v>
      </c>
    </row>
    <row r="904" spans="1:1" x14ac:dyDescent="0.25">
      <c r="A904" s="2" t="s">
        <v>291</v>
      </c>
    </row>
    <row r="905" spans="1:1" x14ac:dyDescent="0.25">
      <c r="A905" s="2" t="s">
        <v>149</v>
      </c>
    </row>
    <row r="906" spans="1:1" x14ac:dyDescent="0.25">
      <c r="A906" s="2" t="s">
        <v>189</v>
      </c>
    </row>
    <row r="907" spans="1:1" x14ac:dyDescent="0.25">
      <c r="A907" s="2" t="s">
        <v>232</v>
      </c>
    </row>
    <row r="908" spans="1:1" x14ac:dyDescent="0.25">
      <c r="A908" s="2" t="s">
        <v>1102</v>
      </c>
    </row>
    <row r="909" spans="1:1" x14ac:dyDescent="0.25">
      <c r="A909" s="2" t="s">
        <v>211</v>
      </c>
    </row>
    <row r="910" spans="1:1" x14ac:dyDescent="0.25">
      <c r="A910" s="2" t="s">
        <v>215</v>
      </c>
    </row>
    <row r="911" spans="1:1" x14ac:dyDescent="0.25">
      <c r="A911" s="2" t="s">
        <v>157</v>
      </c>
    </row>
    <row r="912" spans="1:1" x14ac:dyDescent="0.25">
      <c r="A912" s="2" t="s">
        <v>158</v>
      </c>
    </row>
    <row r="913" spans="1:1" x14ac:dyDescent="0.25">
      <c r="A913" s="2" t="s">
        <v>272</v>
      </c>
    </row>
    <row r="914" spans="1:1" x14ac:dyDescent="0.25">
      <c r="A914" s="2" t="s">
        <v>202</v>
      </c>
    </row>
    <row r="915" spans="1:1" x14ac:dyDescent="0.25">
      <c r="A915" s="2" t="s">
        <v>254</v>
      </c>
    </row>
    <row r="916" spans="1:1" x14ac:dyDescent="0.25">
      <c r="A916" s="2" t="s">
        <v>1535</v>
      </c>
    </row>
    <row r="917" spans="1:1" x14ac:dyDescent="0.25">
      <c r="A917" s="2" t="s">
        <v>820</v>
      </c>
    </row>
    <row r="918" spans="1:1" x14ac:dyDescent="0.25">
      <c r="A918" s="2" t="s">
        <v>844</v>
      </c>
    </row>
    <row r="919" spans="1:1" x14ac:dyDescent="0.25">
      <c r="A919" s="2" t="s">
        <v>824</v>
      </c>
    </row>
    <row r="920" spans="1:1" x14ac:dyDescent="0.25">
      <c r="A920" s="2" t="s">
        <v>831</v>
      </c>
    </row>
    <row r="921" spans="1:1" x14ac:dyDescent="0.25">
      <c r="A921" s="2" t="s">
        <v>843</v>
      </c>
    </row>
    <row r="922" spans="1:1" x14ac:dyDescent="0.25">
      <c r="A922" s="2" t="s">
        <v>830</v>
      </c>
    </row>
    <row r="923" spans="1:1" x14ac:dyDescent="0.25">
      <c r="A923" s="2" t="s">
        <v>839</v>
      </c>
    </row>
    <row r="924" spans="1:1" x14ac:dyDescent="0.25">
      <c r="A924" s="2" t="s">
        <v>837</v>
      </c>
    </row>
    <row r="925" spans="1:1" x14ac:dyDescent="0.25">
      <c r="A925" s="2" t="s">
        <v>832</v>
      </c>
    </row>
    <row r="926" spans="1:1" x14ac:dyDescent="0.25">
      <c r="A926" s="2" t="s">
        <v>840</v>
      </c>
    </row>
    <row r="927" spans="1:1" x14ac:dyDescent="0.25">
      <c r="A927" s="2" t="s">
        <v>833</v>
      </c>
    </row>
    <row r="928" spans="1:1" x14ac:dyDescent="0.25">
      <c r="A928" s="2" t="s">
        <v>823</v>
      </c>
    </row>
    <row r="929" spans="1:1" x14ac:dyDescent="0.25">
      <c r="A929" s="2" t="s">
        <v>825</v>
      </c>
    </row>
    <row r="930" spans="1:1" x14ac:dyDescent="0.25">
      <c r="A930" s="2" t="s">
        <v>842</v>
      </c>
    </row>
    <row r="931" spans="1:1" x14ac:dyDescent="0.25">
      <c r="A931" s="2" t="s">
        <v>834</v>
      </c>
    </row>
    <row r="932" spans="1:1" x14ac:dyDescent="0.25">
      <c r="A932" s="2" t="s">
        <v>822</v>
      </c>
    </row>
    <row r="933" spans="1:1" x14ac:dyDescent="0.25">
      <c r="A933" s="2" t="s">
        <v>821</v>
      </c>
    </row>
    <row r="934" spans="1:1" x14ac:dyDescent="0.25">
      <c r="A934" s="2" t="s">
        <v>841</v>
      </c>
    </row>
    <row r="935" spans="1:1" x14ac:dyDescent="0.25">
      <c r="A935" s="2" t="s">
        <v>838</v>
      </c>
    </row>
    <row r="936" spans="1:1" x14ac:dyDescent="0.25">
      <c r="A936" s="2" t="s">
        <v>826</v>
      </c>
    </row>
    <row r="937" spans="1:1" x14ac:dyDescent="0.25">
      <c r="A937" s="2" t="s">
        <v>835</v>
      </c>
    </row>
    <row r="938" spans="1:1" x14ac:dyDescent="0.25">
      <c r="A938" s="2" t="s">
        <v>827</v>
      </c>
    </row>
    <row r="939" spans="1:1" x14ac:dyDescent="0.25">
      <c r="A939" s="2" t="s">
        <v>829</v>
      </c>
    </row>
    <row r="940" spans="1:1" x14ac:dyDescent="0.25">
      <c r="A940" s="2" t="s">
        <v>828</v>
      </c>
    </row>
    <row r="941" spans="1:1" x14ac:dyDescent="0.25">
      <c r="A941" s="2" t="s">
        <v>836</v>
      </c>
    </row>
    <row r="942" spans="1:1" x14ac:dyDescent="0.25">
      <c r="A942" s="2" t="s">
        <v>35</v>
      </c>
    </row>
    <row r="943" spans="1:1" x14ac:dyDescent="0.25">
      <c r="A943" s="2" t="s">
        <v>638</v>
      </c>
    </row>
    <row r="944" spans="1:1" x14ac:dyDescent="0.25">
      <c r="A944" s="2" t="s">
        <v>650</v>
      </c>
    </row>
    <row r="945" spans="1:1" x14ac:dyDescent="0.25">
      <c r="A945" s="2" t="s">
        <v>646</v>
      </c>
    </row>
    <row r="946" spans="1:1" x14ac:dyDescent="0.25">
      <c r="A946" s="2" t="s">
        <v>658</v>
      </c>
    </row>
    <row r="947" spans="1:1" x14ac:dyDescent="0.25">
      <c r="A947" s="2" t="s">
        <v>1329</v>
      </c>
    </row>
    <row r="948" spans="1:1" x14ac:dyDescent="0.25">
      <c r="A948" s="2" t="s">
        <v>649</v>
      </c>
    </row>
    <row r="949" spans="1:1" x14ac:dyDescent="0.25">
      <c r="A949" s="2" t="s">
        <v>1326</v>
      </c>
    </row>
    <row r="950" spans="1:1" x14ac:dyDescent="0.25">
      <c r="A950" s="2" t="s">
        <v>641</v>
      </c>
    </row>
    <row r="951" spans="1:1" x14ac:dyDescent="0.25">
      <c r="A951" s="2" t="s">
        <v>652</v>
      </c>
    </row>
    <row r="952" spans="1:1" x14ac:dyDescent="0.25">
      <c r="A952" s="2" t="s">
        <v>1327</v>
      </c>
    </row>
    <row r="953" spans="1:1" x14ac:dyDescent="0.25">
      <c r="A953" s="2" t="s">
        <v>636</v>
      </c>
    </row>
    <row r="954" spans="1:1" x14ac:dyDescent="0.25">
      <c r="A954" s="2" t="s">
        <v>659</v>
      </c>
    </row>
    <row r="955" spans="1:1" x14ac:dyDescent="0.25">
      <c r="A955" s="2" t="s">
        <v>653</v>
      </c>
    </row>
    <row r="956" spans="1:1" x14ac:dyDescent="0.25">
      <c r="A956" s="2" t="s">
        <v>656</v>
      </c>
    </row>
    <row r="957" spans="1:1" x14ac:dyDescent="0.25">
      <c r="A957" s="2" t="s">
        <v>637</v>
      </c>
    </row>
    <row r="958" spans="1:1" x14ac:dyDescent="0.25">
      <c r="A958" s="2" t="s">
        <v>643</v>
      </c>
    </row>
    <row r="959" spans="1:1" x14ac:dyDescent="0.25">
      <c r="A959" s="2" t="s">
        <v>644</v>
      </c>
    </row>
    <row r="960" spans="1:1" x14ac:dyDescent="0.25">
      <c r="A960" s="2" t="s">
        <v>648</v>
      </c>
    </row>
    <row r="961" spans="1:1" x14ac:dyDescent="0.25">
      <c r="A961" s="2" t="s">
        <v>639</v>
      </c>
    </row>
    <row r="962" spans="1:1" x14ac:dyDescent="0.25">
      <c r="A962" s="2" t="s">
        <v>640</v>
      </c>
    </row>
    <row r="963" spans="1:1" x14ac:dyDescent="0.25">
      <c r="A963" s="2" t="s">
        <v>1328</v>
      </c>
    </row>
    <row r="964" spans="1:1" x14ac:dyDescent="0.25">
      <c r="A964" s="2" t="s">
        <v>655</v>
      </c>
    </row>
    <row r="965" spans="1:1" x14ac:dyDescent="0.25">
      <c r="A965" s="2" t="s">
        <v>651</v>
      </c>
    </row>
    <row r="966" spans="1:1" x14ac:dyDescent="0.25">
      <c r="A966" s="2" t="s">
        <v>654</v>
      </c>
    </row>
    <row r="967" spans="1:1" x14ac:dyDescent="0.25">
      <c r="A967" s="2" t="s">
        <v>1325</v>
      </c>
    </row>
    <row r="968" spans="1:1" x14ac:dyDescent="0.25">
      <c r="A968" s="2" t="s">
        <v>642</v>
      </c>
    </row>
    <row r="969" spans="1:1" x14ac:dyDescent="0.25">
      <c r="A969" s="2" t="s">
        <v>635</v>
      </c>
    </row>
    <row r="970" spans="1:1" x14ac:dyDescent="0.25">
      <c r="A970" s="2" t="s">
        <v>657</v>
      </c>
    </row>
    <row r="971" spans="1:1" x14ac:dyDescent="0.25">
      <c r="A971" s="2" t="s">
        <v>645</v>
      </c>
    </row>
    <row r="972" spans="1:1" x14ac:dyDescent="0.25">
      <c r="A972" s="2" t="s">
        <v>647</v>
      </c>
    </row>
    <row r="973" spans="1:1" x14ac:dyDescent="0.25">
      <c r="A973" s="2" t="s">
        <v>1330</v>
      </c>
    </row>
    <row r="974" spans="1:1" x14ac:dyDescent="0.25">
      <c r="A974" s="2" t="s">
        <v>705</v>
      </c>
    </row>
    <row r="975" spans="1:1" x14ac:dyDescent="0.25">
      <c r="A975" s="2" t="s">
        <v>1371</v>
      </c>
    </row>
    <row r="976" spans="1:1" x14ac:dyDescent="0.25">
      <c r="A976" s="2" t="s">
        <v>1365</v>
      </c>
    </row>
    <row r="977" spans="1:1" x14ac:dyDescent="0.25">
      <c r="A977" s="2" t="s">
        <v>1366</v>
      </c>
    </row>
    <row r="978" spans="1:1" x14ac:dyDescent="0.25">
      <c r="A978" s="2" t="s">
        <v>1380</v>
      </c>
    </row>
    <row r="979" spans="1:1" x14ac:dyDescent="0.25">
      <c r="A979" s="2" t="s">
        <v>740</v>
      </c>
    </row>
    <row r="980" spans="1:1" x14ac:dyDescent="0.25">
      <c r="A980" s="2" t="s">
        <v>1386</v>
      </c>
    </row>
    <row r="981" spans="1:1" x14ac:dyDescent="0.25">
      <c r="A981" s="2" t="s">
        <v>716</v>
      </c>
    </row>
    <row r="982" spans="1:1" x14ac:dyDescent="0.25">
      <c r="A982" s="2" t="s">
        <v>723</v>
      </c>
    </row>
    <row r="983" spans="1:1" x14ac:dyDescent="0.25">
      <c r="A983" s="2" t="s">
        <v>1373</v>
      </c>
    </row>
    <row r="984" spans="1:1" x14ac:dyDescent="0.25">
      <c r="A984" s="2" t="s">
        <v>725</v>
      </c>
    </row>
    <row r="985" spans="1:1" x14ac:dyDescent="0.25">
      <c r="A985" s="2" t="s">
        <v>715</v>
      </c>
    </row>
    <row r="986" spans="1:1" x14ac:dyDescent="0.25">
      <c r="A986" s="2" t="s">
        <v>1367</v>
      </c>
    </row>
    <row r="987" spans="1:1" x14ac:dyDescent="0.25">
      <c r="A987" s="2" t="s">
        <v>733</v>
      </c>
    </row>
    <row r="988" spans="1:1" x14ac:dyDescent="0.25">
      <c r="A988" s="2" t="s">
        <v>1387</v>
      </c>
    </row>
    <row r="989" spans="1:1" x14ac:dyDescent="0.25">
      <c r="A989" s="2" t="s">
        <v>1375</v>
      </c>
    </row>
    <row r="990" spans="1:1" x14ac:dyDescent="0.25">
      <c r="A990" s="2" t="s">
        <v>1376</v>
      </c>
    </row>
    <row r="991" spans="1:1" x14ac:dyDescent="0.25">
      <c r="A991" s="2" t="s">
        <v>1383</v>
      </c>
    </row>
    <row r="992" spans="1:1" x14ac:dyDescent="0.25">
      <c r="A992" s="2" t="s">
        <v>1364</v>
      </c>
    </row>
    <row r="993" spans="1:1" x14ac:dyDescent="0.25">
      <c r="A993" s="2" t="s">
        <v>712</v>
      </c>
    </row>
    <row r="994" spans="1:1" x14ac:dyDescent="0.25">
      <c r="A994" s="2" t="s">
        <v>708</v>
      </c>
    </row>
    <row r="995" spans="1:1" x14ac:dyDescent="0.25">
      <c r="A995" s="2" t="s">
        <v>1379</v>
      </c>
    </row>
    <row r="996" spans="1:1" x14ac:dyDescent="0.25">
      <c r="A996" s="2" t="s">
        <v>736</v>
      </c>
    </row>
    <row r="997" spans="1:1" x14ac:dyDescent="0.25">
      <c r="A997" s="2" t="s">
        <v>1369</v>
      </c>
    </row>
    <row r="998" spans="1:1" x14ac:dyDescent="0.25">
      <c r="A998" s="2" t="s">
        <v>742</v>
      </c>
    </row>
    <row r="999" spans="1:1" x14ac:dyDescent="0.25">
      <c r="A999" s="2" t="s">
        <v>720</v>
      </c>
    </row>
    <row r="1000" spans="1:1" x14ac:dyDescent="0.25">
      <c r="A1000" s="2" t="s">
        <v>724</v>
      </c>
    </row>
    <row r="1001" spans="1:1" x14ac:dyDescent="0.25">
      <c r="A1001" s="2" t="s">
        <v>719</v>
      </c>
    </row>
    <row r="1002" spans="1:1" x14ac:dyDescent="0.25">
      <c r="A1002" s="2" t="s">
        <v>1372</v>
      </c>
    </row>
    <row r="1003" spans="1:1" x14ac:dyDescent="0.25">
      <c r="A1003" s="2" t="s">
        <v>710</v>
      </c>
    </row>
    <row r="1004" spans="1:1" x14ac:dyDescent="0.25">
      <c r="A1004" s="2" t="s">
        <v>731</v>
      </c>
    </row>
    <row r="1005" spans="1:1" x14ac:dyDescent="0.25">
      <c r="A1005" s="2" t="s">
        <v>721</v>
      </c>
    </row>
    <row r="1006" spans="1:1" x14ac:dyDescent="0.25">
      <c r="A1006" s="2" t="s">
        <v>707</v>
      </c>
    </row>
    <row r="1007" spans="1:1" x14ac:dyDescent="0.25">
      <c r="A1007" s="2" t="s">
        <v>706</v>
      </c>
    </row>
    <row r="1008" spans="1:1" x14ac:dyDescent="0.25">
      <c r="A1008" s="2" t="s">
        <v>1378</v>
      </c>
    </row>
    <row r="1009" spans="1:1" x14ac:dyDescent="0.25">
      <c r="A1009" s="2" t="s">
        <v>729</v>
      </c>
    </row>
    <row r="1010" spans="1:1" x14ac:dyDescent="0.25">
      <c r="A1010" s="2" t="s">
        <v>1370</v>
      </c>
    </row>
    <row r="1011" spans="1:1" x14ac:dyDescent="0.25">
      <c r="A1011" s="2" t="s">
        <v>722</v>
      </c>
    </row>
    <row r="1012" spans="1:1" x14ac:dyDescent="0.25">
      <c r="A1012" s="2" t="s">
        <v>1388</v>
      </c>
    </row>
    <row r="1013" spans="1:1" x14ac:dyDescent="0.25">
      <c r="A1013" s="2" t="s">
        <v>1385</v>
      </c>
    </row>
    <row r="1014" spans="1:1" x14ac:dyDescent="0.25">
      <c r="A1014" s="2" t="s">
        <v>709</v>
      </c>
    </row>
    <row r="1015" spans="1:1" x14ac:dyDescent="0.25">
      <c r="A1015" s="2" t="s">
        <v>732</v>
      </c>
    </row>
    <row r="1016" spans="1:1" x14ac:dyDescent="0.25">
      <c r="A1016" s="2" t="s">
        <v>713</v>
      </c>
    </row>
    <row r="1017" spans="1:1" x14ac:dyDescent="0.25">
      <c r="A1017" s="2" t="s">
        <v>734</v>
      </c>
    </row>
    <row r="1018" spans="1:1" x14ac:dyDescent="0.25">
      <c r="A1018" s="2" t="s">
        <v>714</v>
      </c>
    </row>
    <row r="1019" spans="1:1" x14ac:dyDescent="0.25">
      <c r="A1019" s="2" t="s">
        <v>1363</v>
      </c>
    </row>
    <row r="1020" spans="1:1" x14ac:dyDescent="0.25">
      <c r="A1020" s="2" t="s">
        <v>718</v>
      </c>
    </row>
    <row r="1021" spans="1:1" x14ac:dyDescent="0.25">
      <c r="A1021" s="2" t="s">
        <v>727</v>
      </c>
    </row>
    <row r="1022" spans="1:1" x14ac:dyDescent="0.25">
      <c r="A1022" s="2" t="s">
        <v>711</v>
      </c>
    </row>
    <row r="1023" spans="1:1" x14ac:dyDescent="0.25">
      <c r="A1023" s="2" t="s">
        <v>739</v>
      </c>
    </row>
    <row r="1024" spans="1:1" x14ac:dyDescent="0.25">
      <c r="A1024" s="2" t="s">
        <v>1382</v>
      </c>
    </row>
    <row r="1025" spans="1:1" x14ac:dyDescent="0.25">
      <c r="A1025" s="2" t="s">
        <v>1381</v>
      </c>
    </row>
    <row r="1026" spans="1:1" x14ac:dyDescent="0.25">
      <c r="A1026" s="2" t="s">
        <v>1368</v>
      </c>
    </row>
    <row r="1027" spans="1:1" x14ac:dyDescent="0.25">
      <c r="A1027" s="2" t="s">
        <v>737</v>
      </c>
    </row>
    <row r="1028" spans="1:1" x14ac:dyDescent="0.25">
      <c r="A1028" s="2" t="s">
        <v>741</v>
      </c>
    </row>
    <row r="1029" spans="1:1" x14ac:dyDescent="0.25">
      <c r="A1029" s="2" t="s">
        <v>728</v>
      </c>
    </row>
    <row r="1030" spans="1:1" x14ac:dyDescent="0.25">
      <c r="A1030" s="2" t="s">
        <v>1384</v>
      </c>
    </row>
    <row r="1031" spans="1:1" x14ac:dyDescent="0.25">
      <c r="A1031" s="2" t="s">
        <v>1377</v>
      </c>
    </row>
    <row r="1032" spans="1:1" x14ac:dyDescent="0.25">
      <c r="A1032" s="2" t="s">
        <v>735</v>
      </c>
    </row>
    <row r="1033" spans="1:1" x14ac:dyDescent="0.25">
      <c r="A1033" s="2" t="s">
        <v>717</v>
      </c>
    </row>
    <row r="1034" spans="1:1" x14ac:dyDescent="0.25">
      <c r="A1034" s="2" t="s">
        <v>738</v>
      </c>
    </row>
    <row r="1035" spans="1:1" x14ac:dyDescent="0.25">
      <c r="A1035" s="2" t="s">
        <v>726</v>
      </c>
    </row>
    <row r="1036" spans="1:1" x14ac:dyDescent="0.25">
      <c r="A1036" s="2" t="s">
        <v>1374</v>
      </c>
    </row>
    <row r="1037" spans="1:1" x14ac:dyDescent="0.25">
      <c r="A1037" s="2" t="s">
        <v>730</v>
      </c>
    </row>
    <row r="1038" spans="1:1" x14ac:dyDescent="0.25">
      <c r="A1038" s="2" t="s">
        <v>20</v>
      </c>
    </row>
    <row r="1039" spans="1:1" x14ac:dyDescent="0.25">
      <c r="A1039" s="2" t="s">
        <v>1506</v>
      </c>
    </row>
    <row r="1040" spans="1:1" x14ac:dyDescent="0.25">
      <c r="A1040" s="2" t="s">
        <v>25</v>
      </c>
    </row>
    <row r="1041" spans="1:1" x14ac:dyDescent="0.25">
      <c r="A1041" s="2" t="s">
        <v>41</v>
      </c>
    </row>
    <row r="1042" spans="1:1" x14ac:dyDescent="0.25">
      <c r="A1042" s="2" t="s">
        <v>1396</v>
      </c>
    </row>
    <row r="1043" spans="1:1" x14ac:dyDescent="0.25">
      <c r="A1043" s="2" t="s">
        <v>1398</v>
      </c>
    </row>
    <row r="1044" spans="1:1" x14ac:dyDescent="0.25">
      <c r="A1044" s="2" t="s">
        <v>1391</v>
      </c>
    </row>
    <row r="1045" spans="1:1" x14ac:dyDescent="0.25">
      <c r="A1045" s="2" t="s">
        <v>1394</v>
      </c>
    </row>
    <row r="1046" spans="1:1" x14ac:dyDescent="0.25">
      <c r="A1046" s="2" t="s">
        <v>695</v>
      </c>
    </row>
    <row r="1047" spans="1:1" x14ac:dyDescent="0.25">
      <c r="A1047" s="2" t="s">
        <v>697</v>
      </c>
    </row>
    <row r="1048" spans="1:1" x14ac:dyDescent="0.25">
      <c r="A1048" s="2" t="s">
        <v>694</v>
      </c>
    </row>
    <row r="1049" spans="1:1" x14ac:dyDescent="0.25">
      <c r="A1049" s="2" t="s">
        <v>698</v>
      </c>
    </row>
    <row r="1050" spans="1:1" x14ac:dyDescent="0.25">
      <c r="A1050" s="2" t="s">
        <v>702</v>
      </c>
    </row>
    <row r="1051" spans="1:1" x14ac:dyDescent="0.25">
      <c r="A1051" s="2" t="s">
        <v>1389</v>
      </c>
    </row>
    <row r="1052" spans="1:1" x14ac:dyDescent="0.25">
      <c r="A1052" s="2" t="s">
        <v>1395</v>
      </c>
    </row>
    <row r="1053" spans="1:1" x14ac:dyDescent="0.25">
      <c r="A1053" s="2" t="s">
        <v>703</v>
      </c>
    </row>
    <row r="1054" spans="1:1" x14ac:dyDescent="0.25">
      <c r="A1054" s="2" t="s">
        <v>699</v>
      </c>
    </row>
    <row r="1055" spans="1:1" x14ac:dyDescent="0.25">
      <c r="A1055" s="2" t="s">
        <v>704</v>
      </c>
    </row>
    <row r="1056" spans="1:1" x14ac:dyDescent="0.25">
      <c r="A1056" s="2" t="s">
        <v>700</v>
      </c>
    </row>
    <row r="1057" spans="1:1" x14ac:dyDescent="0.25">
      <c r="A1057" s="2" t="s">
        <v>701</v>
      </c>
    </row>
    <row r="1058" spans="1:1" x14ac:dyDescent="0.25">
      <c r="A1058" s="2" t="s">
        <v>1390</v>
      </c>
    </row>
    <row r="1059" spans="1:1" x14ac:dyDescent="0.25">
      <c r="A1059" s="2" t="s">
        <v>1392</v>
      </c>
    </row>
    <row r="1060" spans="1:1" x14ac:dyDescent="0.25">
      <c r="A1060" s="2" t="s">
        <v>696</v>
      </c>
    </row>
    <row r="1061" spans="1:1" x14ac:dyDescent="0.25">
      <c r="A1061" s="2" t="s">
        <v>1397</v>
      </c>
    </row>
    <row r="1062" spans="1:1" x14ac:dyDescent="0.25">
      <c r="A1062" s="2" t="s">
        <v>1393</v>
      </c>
    </row>
    <row r="1063" spans="1:1" x14ac:dyDescent="0.25">
      <c r="A1063" s="2" t="s">
        <v>1029</v>
      </c>
    </row>
    <row r="1064" spans="1:1" x14ac:dyDescent="0.25">
      <c r="A1064" s="2" t="s">
        <v>1032</v>
      </c>
    </row>
    <row r="1065" spans="1:1" x14ac:dyDescent="0.25">
      <c r="A1065" s="2" t="s">
        <v>1030</v>
      </c>
    </row>
    <row r="1066" spans="1:1" x14ac:dyDescent="0.25">
      <c r="A1066" s="2" t="s">
        <v>1031</v>
      </c>
    </row>
    <row r="1067" spans="1:1" x14ac:dyDescent="0.25">
      <c r="A1067" s="2" t="s">
        <v>1033</v>
      </c>
    </row>
    <row r="1068" spans="1:1" x14ac:dyDescent="0.25">
      <c r="A1068" s="2" t="s">
        <v>1034</v>
      </c>
    </row>
    <row r="1069" spans="1:1" x14ac:dyDescent="0.25">
      <c r="A1069" s="2" t="s">
        <v>22</v>
      </c>
    </row>
    <row r="1070" spans="1:1" x14ac:dyDescent="0.25">
      <c r="A1070" s="2" t="s">
        <v>30</v>
      </c>
    </row>
    <row r="1071" spans="1:1" x14ac:dyDescent="0.25">
      <c r="A1071" s="2" t="s">
        <v>331</v>
      </c>
    </row>
    <row r="1072" spans="1:1" x14ac:dyDescent="0.25">
      <c r="A1072" s="2" t="s">
        <v>333</v>
      </c>
    </row>
    <row r="1073" spans="1:1" x14ac:dyDescent="0.25">
      <c r="A1073" s="2" t="s">
        <v>1146</v>
      </c>
    </row>
    <row r="1074" spans="1:1" x14ac:dyDescent="0.25">
      <c r="A1074" s="2" t="s">
        <v>1136</v>
      </c>
    </row>
    <row r="1075" spans="1:1" x14ac:dyDescent="0.25">
      <c r="A1075" s="2" t="s">
        <v>1157</v>
      </c>
    </row>
    <row r="1076" spans="1:1" x14ac:dyDescent="0.25">
      <c r="A1076" s="2" t="s">
        <v>1133</v>
      </c>
    </row>
    <row r="1077" spans="1:1" x14ac:dyDescent="0.25">
      <c r="A1077" s="2" t="s">
        <v>1152</v>
      </c>
    </row>
    <row r="1078" spans="1:1" x14ac:dyDescent="0.25">
      <c r="A1078" s="2" t="s">
        <v>305</v>
      </c>
    </row>
    <row r="1079" spans="1:1" x14ac:dyDescent="0.25">
      <c r="A1079" s="2" t="s">
        <v>311</v>
      </c>
    </row>
    <row r="1080" spans="1:1" x14ac:dyDescent="0.25">
      <c r="A1080" s="2" t="s">
        <v>1118</v>
      </c>
    </row>
    <row r="1081" spans="1:1" x14ac:dyDescent="0.25">
      <c r="A1081" s="2" t="s">
        <v>315</v>
      </c>
    </row>
    <row r="1082" spans="1:1" x14ac:dyDescent="0.25">
      <c r="A1082" s="2" t="s">
        <v>334</v>
      </c>
    </row>
    <row r="1083" spans="1:1" x14ac:dyDescent="0.25">
      <c r="A1083" s="2" t="s">
        <v>307</v>
      </c>
    </row>
    <row r="1084" spans="1:1" x14ac:dyDescent="0.25">
      <c r="A1084" s="2" t="s">
        <v>1139</v>
      </c>
    </row>
    <row r="1085" spans="1:1" x14ac:dyDescent="0.25">
      <c r="A1085" s="2" t="s">
        <v>306</v>
      </c>
    </row>
    <row r="1086" spans="1:1" x14ac:dyDescent="0.25">
      <c r="A1086" s="2" t="s">
        <v>301</v>
      </c>
    </row>
    <row r="1087" spans="1:1" x14ac:dyDescent="0.25">
      <c r="A1087" s="2" t="s">
        <v>1114</v>
      </c>
    </row>
    <row r="1088" spans="1:1" x14ac:dyDescent="0.25">
      <c r="A1088" s="2" t="s">
        <v>313</v>
      </c>
    </row>
    <row r="1089" spans="1:1" x14ac:dyDescent="0.25">
      <c r="A1089" s="2" t="s">
        <v>338</v>
      </c>
    </row>
    <row r="1090" spans="1:1" x14ac:dyDescent="0.25">
      <c r="A1090" s="2" t="s">
        <v>1128</v>
      </c>
    </row>
    <row r="1091" spans="1:1" x14ac:dyDescent="0.25">
      <c r="A1091" s="2" t="s">
        <v>1121</v>
      </c>
    </row>
    <row r="1092" spans="1:1" x14ac:dyDescent="0.25">
      <c r="A1092" s="2" t="s">
        <v>335</v>
      </c>
    </row>
    <row r="1093" spans="1:1" x14ac:dyDescent="0.25">
      <c r="A1093" s="2" t="s">
        <v>332</v>
      </c>
    </row>
    <row r="1094" spans="1:1" x14ac:dyDescent="0.25">
      <c r="A1094" s="2" t="s">
        <v>297</v>
      </c>
    </row>
    <row r="1095" spans="1:1" x14ac:dyDescent="0.25">
      <c r="A1095" s="2" t="s">
        <v>1110</v>
      </c>
    </row>
    <row r="1096" spans="1:1" x14ac:dyDescent="0.25">
      <c r="A1096" s="2" t="s">
        <v>1120</v>
      </c>
    </row>
    <row r="1097" spans="1:1" x14ac:dyDescent="0.25">
      <c r="A1097" s="2" t="s">
        <v>336</v>
      </c>
    </row>
    <row r="1098" spans="1:1" x14ac:dyDescent="0.25">
      <c r="A1098" s="2" t="s">
        <v>344</v>
      </c>
    </row>
    <row r="1099" spans="1:1" x14ac:dyDescent="0.25">
      <c r="A1099" s="2" t="s">
        <v>1112</v>
      </c>
    </row>
    <row r="1100" spans="1:1" x14ac:dyDescent="0.25">
      <c r="A1100" s="2" t="s">
        <v>317</v>
      </c>
    </row>
    <row r="1101" spans="1:1" x14ac:dyDescent="0.25">
      <c r="A1101" s="2" t="s">
        <v>1142</v>
      </c>
    </row>
    <row r="1102" spans="1:1" x14ac:dyDescent="0.25">
      <c r="A1102" s="2" t="s">
        <v>322</v>
      </c>
    </row>
    <row r="1103" spans="1:1" x14ac:dyDescent="0.25">
      <c r="A1103" s="2" t="s">
        <v>1126</v>
      </c>
    </row>
    <row r="1104" spans="1:1" x14ac:dyDescent="0.25">
      <c r="A1104" s="2" t="s">
        <v>328</v>
      </c>
    </row>
    <row r="1105" spans="1:1" x14ac:dyDescent="0.25">
      <c r="A1105" s="2" t="s">
        <v>320</v>
      </c>
    </row>
    <row r="1106" spans="1:1" x14ac:dyDescent="0.25">
      <c r="A1106" s="2" t="s">
        <v>1150</v>
      </c>
    </row>
    <row r="1107" spans="1:1" x14ac:dyDescent="0.25">
      <c r="A1107" s="2" t="s">
        <v>1153</v>
      </c>
    </row>
    <row r="1108" spans="1:1" x14ac:dyDescent="0.25">
      <c r="A1108" s="2" t="s">
        <v>337</v>
      </c>
    </row>
    <row r="1109" spans="1:1" x14ac:dyDescent="0.25">
      <c r="A1109" s="2" t="s">
        <v>1148</v>
      </c>
    </row>
    <row r="1110" spans="1:1" x14ac:dyDescent="0.25">
      <c r="A1110" s="2" t="s">
        <v>340</v>
      </c>
    </row>
    <row r="1111" spans="1:1" x14ac:dyDescent="0.25">
      <c r="A1111" s="2" t="s">
        <v>1143</v>
      </c>
    </row>
    <row r="1112" spans="1:1" x14ac:dyDescent="0.25">
      <c r="A1112" s="2" t="s">
        <v>312</v>
      </c>
    </row>
    <row r="1113" spans="1:1" x14ac:dyDescent="0.25">
      <c r="A1113" s="2" t="s">
        <v>1135</v>
      </c>
    </row>
    <row r="1114" spans="1:1" x14ac:dyDescent="0.25">
      <c r="A1114" s="2" t="s">
        <v>342</v>
      </c>
    </row>
    <row r="1115" spans="1:1" x14ac:dyDescent="0.25">
      <c r="A1115" s="2" t="s">
        <v>1131</v>
      </c>
    </row>
    <row r="1116" spans="1:1" x14ac:dyDescent="0.25">
      <c r="A1116" s="2" t="s">
        <v>1144</v>
      </c>
    </row>
    <row r="1117" spans="1:1" x14ac:dyDescent="0.25">
      <c r="A1117" s="2" t="s">
        <v>341</v>
      </c>
    </row>
    <row r="1118" spans="1:1" x14ac:dyDescent="0.25">
      <c r="A1118" s="2" t="s">
        <v>325</v>
      </c>
    </row>
    <row r="1119" spans="1:1" x14ac:dyDescent="0.25">
      <c r="A1119" s="2" t="s">
        <v>1125</v>
      </c>
    </row>
    <row r="1120" spans="1:1" x14ac:dyDescent="0.25">
      <c r="A1120" s="2" t="s">
        <v>304</v>
      </c>
    </row>
    <row r="1121" spans="1:1" x14ac:dyDescent="0.25">
      <c r="A1121" s="2" t="s">
        <v>1122</v>
      </c>
    </row>
    <row r="1122" spans="1:1" x14ac:dyDescent="0.25">
      <c r="A1122" s="2" t="s">
        <v>1151</v>
      </c>
    </row>
    <row r="1123" spans="1:1" x14ac:dyDescent="0.25">
      <c r="A1123" s="2" t="s">
        <v>300</v>
      </c>
    </row>
    <row r="1124" spans="1:1" x14ac:dyDescent="0.25">
      <c r="A1124" s="2" t="s">
        <v>1113</v>
      </c>
    </row>
    <row r="1125" spans="1:1" x14ac:dyDescent="0.25">
      <c r="A1125" s="2" t="s">
        <v>316</v>
      </c>
    </row>
    <row r="1126" spans="1:1" x14ac:dyDescent="0.25">
      <c r="A1126" s="2" t="s">
        <v>1129</v>
      </c>
    </row>
    <row r="1127" spans="1:1" x14ac:dyDescent="0.25">
      <c r="A1127" s="2" t="s">
        <v>298</v>
      </c>
    </row>
    <row r="1128" spans="1:1" x14ac:dyDescent="0.25">
      <c r="A1128" s="2" t="s">
        <v>321</v>
      </c>
    </row>
    <row r="1129" spans="1:1" x14ac:dyDescent="0.25">
      <c r="A1129" s="2" t="s">
        <v>299</v>
      </c>
    </row>
    <row r="1130" spans="1:1" x14ac:dyDescent="0.25">
      <c r="A1130" s="2" t="s">
        <v>1111</v>
      </c>
    </row>
    <row r="1131" spans="1:1" x14ac:dyDescent="0.25">
      <c r="A1131" s="2" t="s">
        <v>1115</v>
      </c>
    </row>
    <row r="1132" spans="1:1" x14ac:dyDescent="0.25">
      <c r="A1132" s="2" t="s">
        <v>1154</v>
      </c>
    </row>
    <row r="1133" spans="1:1" x14ac:dyDescent="0.25">
      <c r="A1133" s="2" t="s">
        <v>1140</v>
      </c>
    </row>
    <row r="1134" spans="1:1" x14ac:dyDescent="0.25">
      <c r="A1134" s="2" t="s">
        <v>1138</v>
      </c>
    </row>
    <row r="1135" spans="1:1" x14ac:dyDescent="0.25">
      <c r="A1135" s="2" t="s">
        <v>1134</v>
      </c>
    </row>
    <row r="1136" spans="1:1" x14ac:dyDescent="0.25">
      <c r="A1136" s="2" t="s">
        <v>343</v>
      </c>
    </row>
    <row r="1137" spans="1:1" x14ac:dyDescent="0.25">
      <c r="A1137" s="2" t="s">
        <v>339</v>
      </c>
    </row>
    <row r="1138" spans="1:1" x14ac:dyDescent="0.25">
      <c r="A1138" s="2" t="s">
        <v>1127</v>
      </c>
    </row>
    <row r="1139" spans="1:1" x14ac:dyDescent="0.25">
      <c r="A1139" s="2" t="s">
        <v>1149</v>
      </c>
    </row>
    <row r="1140" spans="1:1" x14ac:dyDescent="0.25">
      <c r="A1140" s="2" t="s">
        <v>1141</v>
      </c>
    </row>
    <row r="1141" spans="1:1" x14ac:dyDescent="0.25">
      <c r="A1141" s="2" t="s">
        <v>1124</v>
      </c>
    </row>
    <row r="1142" spans="1:1" x14ac:dyDescent="0.25">
      <c r="A1142" s="2" t="s">
        <v>310</v>
      </c>
    </row>
    <row r="1143" spans="1:1" x14ac:dyDescent="0.25">
      <c r="A1143" s="2" t="s">
        <v>319</v>
      </c>
    </row>
    <row r="1144" spans="1:1" x14ac:dyDescent="0.25">
      <c r="A1144" s="2" t="s">
        <v>1145</v>
      </c>
    </row>
    <row r="1145" spans="1:1" x14ac:dyDescent="0.25">
      <c r="A1145" s="2" t="s">
        <v>327</v>
      </c>
    </row>
    <row r="1146" spans="1:1" x14ac:dyDescent="0.25">
      <c r="A1146" s="2" t="s">
        <v>324</v>
      </c>
    </row>
    <row r="1147" spans="1:1" x14ac:dyDescent="0.25">
      <c r="A1147" s="2" t="s">
        <v>326</v>
      </c>
    </row>
    <row r="1148" spans="1:1" x14ac:dyDescent="0.25">
      <c r="A1148" s="2" t="s">
        <v>302</v>
      </c>
    </row>
    <row r="1149" spans="1:1" x14ac:dyDescent="0.25">
      <c r="A1149" s="2" t="s">
        <v>1123</v>
      </c>
    </row>
    <row r="1150" spans="1:1" x14ac:dyDescent="0.25">
      <c r="A1150" s="2" t="s">
        <v>1116</v>
      </c>
    </row>
    <row r="1151" spans="1:1" x14ac:dyDescent="0.25">
      <c r="A1151" s="2" t="s">
        <v>1155</v>
      </c>
    </row>
    <row r="1152" spans="1:1" x14ac:dyDescent="0.25">
      <c r="A1152" s="2" t="s">
        <v>303</v>
      </c>
    </row>
    <row r="1153" spans="1:1" x14ac:dyDescent="0.25">
      <c r="A1153" s="2" t="s">
        <v>1156</v>
      </c>
    </row>
    <row r="1154" spans="1:1" x14ac:dyDescent="0.25">
      <c r="A1154" s="2" t="s">
        <v>1117</v>
      </c>
    </row>
    <row r="1155" spans="1:1" x14ac:dyDescent="0.25">
      <c r="A1155" s="2" t="s">
        <v>308</v>
      </c>
    </row>
    <row r="1156" spans="1:1" x14ac:dyDescent="0.25">
      <c r="A1156" s="2" t="s">
        <v>309</v>
      </c>
    </row>
    <row r="1157" spans="1:1" x14ac:dyDescent="0.25">
      <c r="A1157" s="2" t="s">
        <v>1119</v>
      </c>
    </row>
    <row r="1158" spans="1:1" x14ac:dyDescent="0.25">
      <c r="A1158" s="2" t="s">
        <v>329</v>
      </c>
    </row>
    <row r="1159" spans="1:1" x14ac:dyDescent="0.25">
      <c r="A1159" s="2" t="s">
        <v>318</v>
      </c>
    </row>
    <row r="1160" spans="1:1" x14ac:dyDescent="0.25">
      <c r="A1160" s="2" t="s">
        <v>1132</v>
      </c>
    </row>
    <row r="1161" spans="1:1" x14ac:dyDescent="0.25">
      <c r="A1161" s="2" t="s">
        <v>314</v>
      </c>
    </row>
    <row r="1162" spans="1:1" x14ac:dyDescent="0.25">
      <c r="A1162" s="2" t="s">
        <v>1147</v>
      </c>
    </row>
    <row r="1163" spans="1:1" x14ac:dyDescent="0.25">
      <c r="A1163" s="2" t="s">
        <v>345</v>
      </c>
    </row>
    <row r="1164" spans="1:1" x14ac:dyDescent="0.25">
      <c r="A1164" s="2" t="s">
        <v>330</v>
      </c>
    </row>
    <row r="1165" spans="1:1" x14ac:dyDescent="0.25">
      <c r="A1165" s="2" t="s">
        <v>1130</v>
      </c>
    </row>
    <row r="1166" spans="1:1" x14ac:dyDescent="0.25">
      <c r="A1166" s="2" t="s">
        <v>1137</v>
      </c>
    </row>
    <row r="1167" spans="1:1" x14ac:dyDescent="0.25">
      <c r="A1167" s="2" t="s">
        <v>323</v>
      </c>
    </row>
    <row r="1168" spans="1:1" x14ac:dyDescent="0.25">
      <c r="A1168" s="2" t="s">
        <v>1526</v>
      </c>
    </row>
    <row r="1169" spans="1:1" x14ac:dyDescent="0.25">
      <c r="A1169" s="2" t="s">
        <v>10</v>
      </c>
    </row>
    <row r="1170" spans="1:1" x14ac:dyDescent="0.25">
      <c r="A1170" s="2" t="s">
        <v>1529</v>
      </c>
    </row>
    <row r="1171" spans="1:1" x14ac:dyDescent="0.25">
      <c r="A1171" s="2" t="s">
        <v>11</v>
      </c>
    </row>
    <row r="1172" spans="1:1" x14ac:dyDescent="0.25">
      <c r="A1172" s="2" t="s">
        <v>26</v>
      </c>
    </row>
    <row r="1173" spans="1:1" x14ac:dyDescent="0.25">
      <c r="A1173" s="2" t="s">
        <v>21</v>
      </c>
    </row>
    <row r="1174" spans="1:1" x14ac:dyDescent="0.25">
      <c r="A1174" s="2" t="s">
        <v>19</v>
      </c>
    </row>
    <row r="1175" spans="1:1" x14ac:dyDescent="0.25">
      <c r="A1175" s="2" t="s">
        <v>1514</v>
      </c>
    </row>
    <row r="1176" spans="1:1" x14ac:dyDescent="0.25">
      <c r="A1176" s="2" t="s">
        <v>743</v>
      </c>
    </row>
    <row r="1177" spans="1:1" x14ac:dyDescent="0.25">
      <c r="A1177" s="2" t="s">
        <v>748</v>
      </c>
    </row>
    <row r="1178" spans="1:1" x14ac:dyDescent="0.25">
      <c r="A1178" s="2" t="s">
        <v>746</v>
      </c>
    </row>
    <row r="1179" spans="1:1" x14ac:dyDescent="0.25">
      <c r="A1179" s="2" t="s">
        <v>806</v>
      </c>
    </row>
    <row r="1180" spans="1:1" x14ac:dyDescent="0.25">
      <c r="A1180" s="2" t="s">
        <v>763</v>
      </c>
    </row>
    <row r="1181" spans="1:1" x14ac:dyDescent="0.25">
      <c r="A1181" s="2" t="s">
        <v>791</v>
      </c>
    </row>
    <row r="1182" spans="1:1" x14ac:dyDescent="0.25">
      <c r="A1182" s="2" t="s">
        <v>797</v>
      </c>
    </row>
    <row r="1183" spans="1:1" x14ac:dyDescent="0.25">
      <c r="A1183" s="2" t="s">
        <v>767</v>
      </c>
    </row>
    <row r="1184" spans="1:1" x14ac:dyDescent="0.25">
      <c r="A1184" s="2" t="s">
        <v>778</v>
      </c>
    </row>
    <row r="1185" spans="1:1" x14ac:dyDescent="0.25">
      <c r="A1185" s="2" t="s">
        <v>787</v>
      </c>
    </row>
    <row r="1186" spans="1:1" x14ac:dyDescent="0.25">
      <c r="A1186" s="2" t="s">
        <v>782</v>
      </c>
    </row>
    <row r="1187" spans="1:1" x14ac:dyDescent="0.25">
      <c r="A1187" s="2" t="s">
        <v>766</v>
      </c>
    </row>
    <row r="1188" spans="1:1" x14ac:dyDescent="0.25">
      <c r="A1188" s="2" t="s">
        <v>810</v>
      </c>
    </row>
    <row r="1189" spans="1:1" x14ac:dyDescent="0.25">
      <c r="A1189" s="2" t="s">
        <v>799</v>
      </c>
    </row>
    <row r="1190" spans="1:1" x14ac:dyDescent="0.25">
      <c r="A1190" s="2" t="s">
        <v>816</v>
      </c>
    </row>
    <row r="1191" spans="1:1" x14ac:dyDescent="0.25">
      <c r="A1191" s="2" t="s">
        <v>750</v>
      </c>
    </row>
    <row r="1192" spans="1:1" x14ac:dyDescent="0.25">
      <c r="A1192" s="2" t="s">
        <v>784</v>
      </c>
    </row>
    <row r="1193" spans="1:1" x14ac:dyDescent="0.25">
      <c r="A1193" s="2" t="s">
        <v>760</v>
      </c>
    </row>
    <row r="1194" spans="1:1" x14ac:dyDescent="0.25">
      <c r="A1194" s="2" t="s">
        <v>773</v>
      </c>
    </row>
    <row r="1195" spans="1:1" x14ac:dyDescent="0.25">
      <c r="A1195" s="2" t="s">
        <v>751</v>
      </c>
    </row>
    <row r="1196" spans="1:1" x14ac:dyDescent="0.25">
      <c r="A1196" s="2" t="s">
        <v>775</v>
      </c>
    </row>
    <row r="1197" spans="1:1" x14ac:dyDescent="0.25">
      <c r="A1197" s="2" t="s">
        <v>764</v>
      </c>
    </row>
    <row r="1198" spans="1:1" x14ac:dyDescent="0.25">
      <c r="A1198" s="2" t="s">
        <v>747</v>
      </c>
    </row>
    <row r="1199" spans="1:1" x14ac:dyDescent="0.25">
      <c r="A1199" s="2" t="s">
        <v>780</v>
      </c>
    </row>
    <row r="1200" spans="1:1" x14ac:dyDescent="0.25">
      <c r="A1200" s="2" t="s">
        <v>781</v>
      </c>
    </row>
    <row r="1201" spans="1:1" x14ac:dyDescent="0.25">
      <c r="A1201" s="2" t="s">
        <v>807</v>
      </c>
    </row>
    <row r="1202" spans="1:1" x14ac:dyDescent="0.25">
      <c r="A1202" s="2" t="s">
        <v>758</v>
      </c>
    </row>
    <row r="1203" spans="1:1" x14ac:dyDescent="0.25">
      <c r="A1203" s="2" t="s">
        <v>776</v>
      </c>
    </row>
    <row r="1204" spans="1:1" x14ac:dyDescent="0.25">
      <c r="A1204" s="2" t="s">
        <v>800</v>
      </c>
    </row>
    <row r="1205" spans="1:1" x14ac:dyDescent="0.25">
      <c r="A1205" s="2" t="s">
        <v>761</v>
      </c>
    </row>
    <row r="1206" spans="1:1" x14ac:dyDescent="0.25">
      <c r="A1206" s="2" t="s">
        <v>789</v>
      </c>
    </row>
    <row r="1207" spans="1:1" x14ac:dyDescent="0.25">
      <c r="A1207" s="2" t="s">
        <v>768</v>
      </c>
    </row>
    <row r="1208" spans="1:1" x14ac:dyDescent="0.25">
      <c r="A1208" s="2" t="s">
        <v>756</v>
      </c>
    </row>
    <row r="1209" spans="1:1" x14ac:dyDescent="0.25">
      <c r="A1209" s="2" t="s">
        <v>771</v>
      </c>
    </row>
    <row r="1210" spans="1:1" x14ac:dyDescent="0.25">
      <c r="A1210" s="2" t="s">
        <v>801</v>
      </c>
    </row>
    <row r="1211" spans="1:1" x14ac:dyDescent="0.25">
      <c r="A1211" s="2" t="s">
        <v>753</v>
      </c>
    </row>
    <row r="1212" spans="1:1" x14ac:dyDescent="0.25">
      <c r="A1212" s="2" t="s">
        <v>745</v>
      </c>
    </row>
    <row r="1213" spans="1:1" x14ac:dyDescent="0.25">
      <c r="A1213" s="2" t="s">
        <v>744</v>
      </c>
    </row>
    <row r="1214" spans="1:1" x14ac:dyDescent="0.25">
      <c r="A1214" s="2" t="s">
        <v>779</v>
      </c>
    </row>
    <row r="1215" spans="1:1" x14ac:dyDescent="0.25">
      <c r="A1215" s="2" t="s">
        <v>786</v>
      </c>
    </row>
    <row r="1216" spans="1:1" x14ac:dyDescent="0.25">
      <c r="A1216" s="2" t="s">
        <v>785</v>
      </c>
    </row>
    <row r="1217" spans="1:1" x14ac:dyDescent="0.25">
      <c r="A1217" s="2" t="s">
        <v>808</v>
      </c>
    </row>
    <row r="1218" spans="1:1" x14ac:dyDescent="0.25">
      <c r="A1218" s="2" t="s">
        <v>817</v>
      </c>
    </row>
    <row r="1219" spans="1:1" x14ac:dyDescent="0.25">
      <c r="A1219" s="2" t="s">
        <v>790</v>
      </c>
    </row>
    <row r="1220" spans="1:1" x14ac:dyDescent="0.25">
      <c r="A1220" s="2" t="s">
        <v>793</v>
      </c>
    </row>
    <row r="1221" spans="1:1" x14ac:dyDescent="0.25">
      <c r="A1221" s="2" t="s">
        <v>749</v>
      </c>
    </row>
    <row r="1222" spans="1:1" x14ac:dyDescent="0.25">
      <c r="A1222" s="2" t="s">
        <v>772</v>
      </c>
    </row>
    <row r="1223" spans="1:1" x14ac:dyDescent="0.25">
      <c r="A1223" s="2" t="s">
        <v>762</v>
      </c>
    </row>
    <row r="1224" spans="1:1" x14ac:dyDescent="0.25">
      <c r="A1224" s="2" t="s">
        <v>809</v>
      </c>
    </row>
    <row r="1225" spans="1:1" x14ac:dyDescent="0.25">
      <c r="A1225" s="2" t="s">
        <v>783</v>
      </c>
    </row>
    <row r="1226" spans="1:1" x14ac:dyDescent="0.25">
      <c r="A1226" s="2" t="s">
        <v>794</v>
      </c>
    </row>
    <row r="1227" spans="1:1" x14ac:dyDescent="0.25">
      <c r="A1227" s="2" t="s">
        <v>811</v>
      </c>
    </row>
    <row r="1228" spans="1:1" x14ac:dyDescent="0.25">
      <c r="A1228" s="2" t="s">
        <v>795</v>
      </c>
    </row>
    <row r="1229" spans="1:1" x14ac:dyDescent="0.25">
      <c r="A1229" s="2" t="s">
        <v>814</v>
      </c>
    </row>
    <row r="1230" spans="1:1" x14ac:dyDescent="0.25">
      <c r="A1230" s="2" t="s">
        <v>818</v>
      </c>
    </row>
    <row r="1231" spans="1:1" x14ac:dyDescent="0.25">
      <c r="A1231" s="2" t="s">
        <v>815</v>
      </c>
    </row>
    <row r="1232" spans="1:1" x14ac:dyDescent="0.25">
      <c r="A1232" s="2" t="s">
        <v>802</v>
      </c>
    </row>
    <row r="1233" spans="1:1" x14ac:dyDescent="0.25">
      <c r="A1233" s="2" t="s">
        <v>803</v>
      </c>
    </row>
    <row r="1234" spans="1:1" x14ac:dyDescent="0.25">
      <c r="A1234" s="2" t="s">
        <v>812</v>
      </c>
    </row>
    <row r="1235" spans="1:1" x14ac:dyDescent="0.25">
      <c r="A1235" s="2" t="s">
        <v>804</v>
      </c>
    </row>
    <row r="1236" spans="1:1" x14ac:dyDescent="0.25">
      <c r="A1236" s="2" t="s">
        <v>798</v>
      </c>
    </row>
    <row r="1237" spans="1:1" x14ac:dyDescent="0.25">
      <c r="A1237" s="2" t="s">
        <v>752</v>
      </c>
    </row>
    <row r="1238" spans="1:1" x14ac:dyDescent="0.25">
      <c r="A1238" s="2" t="s">
        <v>796</v>
      </c>
    </row>
    <row r="1239" spans="1:1" x14ac:dyDescent="0.25">
      <c r="A1239" s="2" t="s">
        <v>788</v>
      </c>
    </row>
    <row r="1240" spans="1:1" x14ac:dyDescent="0.25">
      <c r="A1240" s="2" t="s">
        <v>805</v>
      </c>
    </row>
    <row r="1241" spans="1:1" x14ac:dyDescent="0.25">
      <c r="A1241" s="2" t="s">
        <v>819</v>
      </c>
    </row>
    <row r="1242" spans="1:1" x14ac:dyDescent="0.25">
      <c r="A1242" s="2" t="s">
        <v>777</v>
      </c>
    </row>
    <row r="1243" spans="1:1" x14ac:dyDescent="0.25">
      <c r="A1243" s="2" t="s">
        <v>769</v>
      </c>
    </row>
    <row r="1244" spans="1:1" x14ac:dyDescent="0.25">
      <c r="A1244" s="2" t="s">
        <v>765</v>
      </c>
    </row>
    <row r="1245" spans="1:1" x14ac:dyDescent="0.25">
      <c r="A1245" s="2" t="s">
        <v>754</v>
      </c>
    </row>
    <row r="1246" spans="1:1" x14ac:dyDescent="0.25">
      <c r="A1246" s="2" t="s">
        <v>774</v>
      </c>
    </row>
    <row r="1247" spans="1:1" x14ac:dyDescent="0.25">
      <c r="A1247" s="2" t="s">
        <v>813</v>
      </c>
    </row>
    <row r="1248" spans="1:1" x14ac:dyDescent="0.25">
      <c r="A1248" s="2" t="s">
        <v>770</v>
      </c>
    </row>
    <row r="1249" spans="1:1" x14ac:dyDescent="0.25">
      <c r="A1249" s="2" t="s">
        <v>757</v>
      </c>
    </row>
    <row r="1250" spans="1:1" x14ac:dyDescent="0.25">
      <c r="A1250" s="2" t="s">
        <v>792</v>
      </c>
    </row>
    <row r="1251" spans="1:1" x14ac:dyDescent="0.25">
      <c r="A1251" s="2" t="s">
        <v>755</v>
      </c>
    </row>
    <row r="1252" spans="1:1" x14ac:dyDescent="0.25">
      <c r="A1252" s="2" t="s">
        <v>759</v>
      </c>
    </row>
    <row r="1253" spans="1:1" x14ac:dyDescent="0.25">
      <c r="A1253" s="2" t="s">
        <v>33</v>
      </c>
    </row>
    <row r="1254" spans="1:1" x14ac:dyDescent="0.25">
      <c r="A1254" s="2" t="s">
        <v>398</v>
      </c>
    </row>
    <row r="1255" spans="1:1" x14ac:dyDescent="0.25">
      <c r="A1255" s="2" t="s">
        <v>393</v>
      </c>
    </row>
    <row r="1256" spans="1:1" x14ac:dyDescent="0.25">
      <c r="A1256" s="2" t="s">
        <v>352</v>
      </c>
    </row>
    <row r="1257" spans="1:1" x14ac:dyDescent="0.25">
      <c r="A1257" s="2" t="s">
        <v>380</v>
      </c>
    </row>
    <row r="1258" spans="1:1" x14ac:dyDescent="0.25">
      <c r="A1258" s="2" t="s">
        <v>1226</v>
      </c>
    </row>
    <row r="1259" spans="1:1" x14ac:dyDescent="0.25">
      <c r="A1259" s="2" t="s">
        <v>403</v>
      </c>
    </row>
    <row r="1260" spans="1:1" x14ac:dyDescent="0.25">
      <c r="A1260" s="2" t="s">
        <v>1225</v>
      </c>
    </row>
    <row r="1261" spans="1:1" x14ac:dyDescent="0.25">
      <c r="A1261" s="2" t="s">
        <v>382</v>
      </c>
    </row>
    <row r="1262" spans="1:1" x14ac:dyDescent="0.25">
      <c r="A1262" s="2" t="s">
        <v>1233</v>
      </c>
    </row>
    <row r="1263" spans="1:1" x14ac:dyDescent="0.25">
      <c r="A1263" s="2" t="s">
        <v>392</v>
      </c>
    </row>
    <row r="1264" spans="1:1" x14ac:dyDescent="0.25">
      <c r="A1264" s="2" t="s">
        <v>402</v>
      </c>
    </row>
    <row r="1265" spans="1:1" x14ac:dyDescent="0.25">
      <c r="A1265" s="2" t="s">
        <v>384</v>
      </c>
    </row>
    <row r="1266" spans="1:1" x14ac:dyDescent="0.25">
      <c r="A1266" s="2" t="s">
        <v>359</v>
      </c>
    </row>
    <row r="1267" spans="1:1" x14ac:dyDescent="0.25">
      <c r="A1267" s="2" t="s">
        <v>1224</v>
      </c>
    </row>
    <row r="1268" spans="1:1" x14ac:dyDescent="0.25">
      <c r="A1268" s="2" t="s">
        <v>404</v>
      </c>
    </row>
    <row r="1269" spans="1:1" x14ac:dyDescent="0.25">
      <c r="A1269" s="2" t="s">
        <v>363</v>
      </c>
    </row>
    <row r="1270" spans="1:1" x14ac:dyDescent="0.25">
      <c r="A1270" s="2" t="s">
        <v>387</v>
      </c>
    </row>
    <row r="1271" spans="1:1" x14ac:dyDescent="0.25">
      <c r="A1271" s="2" t="s">
        <v>396</v>
      </c>
    </row>
    <row r="1272" spans="1:1" x14ac:dyDescent="0.25">
      <c r="A1272" s="2" t="s">
        <v>366</v>
      </c>
    </row>
    <row r="1273" spans="1:1" x14ac:dyDescent="0.25">
      <c r="A1273" s="2" t="s">
        <v>372</v>
      </c>
    </row>
    <row r="1274" spans="1:1" x14ac:dyDescent="0.25">
      <c r="A1274" s="2" t="s">
        <v>1214</v>
      </c>
    </row>
    <row r="1275" spans="1:1" x14ac:dyDescent="0.25">
      <c r="A1275" s="2" t="s">
        <v>346</v>
      </c>
    </row>
    <row r="1276" spans="1:1" x14ac:dyDescent="0.25">
      <c r="A1276" s="2" t="s">
        <v>379</v>
      </c>
    </row>
    <row r="1277" spans="1:1" x14ac:dyDescent="0.25">
      <c r="A1277" s="2" t="s">
        <v>356</v>
      </c>
    </row>
    <row r="1278" spans="1:1" x14ac:dyDescent="0.25">
      <c r="A1278" s="2" t="s">
        <v>388</v>
      </c>
    </row>
    <row r="1279" spans="1:1" x14ac:dyDescent="0.25">
      <c r="A1279" s="2" t="s">
        <v>1223</v>
      </c>
    </row>
    <row r="1280" spans="1:1" x14ac:dyDescent="0.25">
      <c r="A1280" s="2" t="s">
        <v>397</v>
      </c>
    </row>
    <row r="1281" spans="1:1" x14ac:dyDescent="0.25">
      <c r="A1281" s="2" t="s">
        <v>1230</v>
      </c>
    </row>
    <row r="1282" spans="1:1" x14ac:dyDescent="0.25">
      <c r="A1282" s="2" t="s">
        <v>349</v>
      </c>
    </row>
    <row r="1283" spans="1:1" x14ac:dyDescent="0.25">
      <c r="A1283" s="2" t="s">
        <v>1219</v>
      </c>
    </row>
    <row r="1284" spans="1:1" x14ac:dyDescent="0.25">
      <c r="A1284" s="2" t="s">
        <v>1229</v>
      </c>
    </row>
    <row r="1285" spans="1:1" x14ac:dyDescent="0.25">
      <c r="A1285" s="2" t="s">
        <v>374</v>
      </c>
    </row>
    <row r="1286" spans="1:1" x14ac:dyDescent="0.25">
      <c r="A1286" s="2" t="s">
        <v>390</v>
      </c>
    </row>
    <row r="1287" spans="1:1" x14ac:dyDescent="0.25">
      <c r="A1287" s="2" t="s">
        <v>385</v>
      </c>
    </row>
    <row r="1288" spans="1:1" x14ac:dyDescent="0.25">
      <c r="A1288" s="2" t="s">
        <v>355</v>
      </c>
    </row>
    <row r="1289" spans="1:1" x14ac:dyDescent="0.25">
      <c r="A1289" s="2" t="s">
        <v>395</v>
      </c>
    </row>
    <row r="1290" spans="1:1" x14ac:dyDescent="0.25">
      <c r="A1290" s="2" t="s">
        <v>364</v>
      </c>
    </row>
    <row r="1291" spans="1:1" x14ac:dyDescent="0.25">
      <c r="A1291" s="2" t="s">
        <v>1238</v>
      </c>
    </row>
    <row r="1292" spans="1:1" x14ac:dyDescent="0.25">
      <c r="A1292" s="2" t="s">
        <v>357</v>
      </c>
    </row>
    <row r="1293" spans="1:1" x14ac:dyDescent="0.25">
      <c r="A1293" s="2" t="s">
        <v>378</v>
      </c>
    </row>
    <row r="1294" spans="1:1" x14ac:dyDescent="0.25">
      <c r="A1294" s="2" t="s">
        <v>1236</v>
      </c>
    </row>
    <row r="1295" spans="1:1" x14ac:dyDescent="0.25">
      <c r="A1295" s="2" t="s">
        <v>1215</v>
      </c>
    </row>
    <row r="1296" spans="1:1" x14ac:dyDescent="0.25">
      <c r="A1296" s="2" t="s">
        <v>1216</v>
      </c>
    </row>
    <row r="1297" spans="1:1" x14ac:dyDescent="0.25">
      <c r="A1297" s="2" t="s">
        <v>1231</v>
      </c>
    </row>
    <row r="1298" spans="1:1" x14ac:dyDescent="0.25">
      <c r="A1298" s="2" t="s">
        <v>368</v>
      </c>
    </row>
    <row r="1299" spans="1:1" x14ac:dyDescent="0.25">
      <c r="A1299" s="2" t="s">
        <v>360</v>
      </c>
    </row>
    <row r="1300" spans="1:1" x14ac:dyDescent="0.25">
      <c r="A1300" s="2" t="s">
        <v>350</v>
      </c>
    </row>
    <row r="1301" spans="1:1" x14ac:dyDescent="0.25">
      <c r="A1301" s="2" t="s">
        <v>394</v>
      </c>
    </row>
    <row r="1302" spans="1:1" x14ac:dyDescent="0.25">
      <c r="A1302" s="2" t="s">
        <v>383</v>
      </c>
    </row>
    <row r="1303" spans="1:1" x14ac:dyDescent="0.25">
      <c r="A1303" s="2" t="s">
        <v>1213</v>
      </c>
    </row>
    <row r="1304" spans="1:1" x14ac:dyDescent="0.25">
      <c r="A1304" s="2" t="s">
        <v>376</v>
      </c>
    </row>
    <row r="1305" spans="1:1" x14ac:dyDescent="0.25">
      <c r="A1305" s="2" t="s">
        <v>365</v>
      </c>
    </row>
    <row r="1306" spans="1:1" x14ac:dyDescent="0.25">
      <c r="A1306" s="2" t="s">
        <v>354</v>
      </c>
    </row>
    <row r="1307" spans="1:1" x14ac:dyDescent="0.25">
      <c r="A1307" s="2" t="s">
        <v>367</v>
      </c>
    </row>
    <row r="1308" spans="1:1" x14ac:dyDescent="0.25">
      <c r="A1308" s="2" t="s">
        <v>1217</v>
      </c>
    </row>
    <row r="1309" spans="1:1" x14ac:dyDescent="0.25">
      <c r="A1309" s="2" t="s">
        <v>1228</v>
      </c>
    </row>
    <row r="1310" spans="1:1" x14ac:dyDescent="0.25">
      <c r="A1310" s="2" t="s">
        <v>1221</v>
      </c>
    </row>
    <row r="1311" spans="1:1" x14ac:dyDescent="0.25">
      <c r="A1311" s="2" t="s">
        <v>377</v>
      </c>
    </row>
    <row r="1312" spans="1:1" x14ac:dyDescent="0.25">
      <c r="A1312" s="2" t="s">
        <v>375</v>
      </c>
    </row>
    <row r="1313" spans="1:1" x14ac:dyDescent="0.25">
      <c r="A1313" s="2" t="s">
        <v>391</v>
      </c>
    </row>
    <row r="1314" spans="1:1" x14ac:dyDescent="0.25">
      <c r="A1314" s="2" t="s">
        <v>401</v>
      </c>
    </row>
    <row r="1315" spans="1:1" x14ac:dyDescent="0.25">
      <c r="A1315" s="2" t="s">
        <v>1222</v>
      </c>
    </row>
    <row r="1316" spans="1:1" x14ac:dyDescent="0.25">
      <c r="A1316" s="2" t="s">
        <v>361</v>
      </c>
    </row>
    <row r="1317" spans="1:1" x14ac:dyDescent="0.25">
      <c r="A1317" s="2" t="s">
        <v>389</v>
      </c>
    </row>
    <row r="1318" spans="1:1" x14ac:dyDescent="0.25">
      <c r="A1318" s="2" t="s">
        <v>373</v>
      </c>
    </row>
    <row r="1319" spans="1:1" x14ac:dyDescent="0.25">
      <c r="A1319" s="2" t="s">
        <v>371</v>
      </c>
    </row>
    <row r="1320" spans="1:1" x14ac:dyDescent="0.25">
      <c r="A1320" s="2" t="s">
        <v>369</v>
      </c>
    </row>
    <row r="1321" spans="1:1" x14ac:dyDescent="0.25">
      <c r="A1321" s="2" t="s">
        <v>386</v>
      </c>
    </row>
    <row r="1322" spans="1:1" x14ac:dyDescent="0.25">
      <c r="A1322" s="2" t="s">
        <v>1237</v>
      </c>
    </row>
    <row r="1323" spans="1:1" x14ac:dyDescent="0.25">
      <c r="A1323" s="2" t="s">
        <v>381</v>
      </c>
    </row>
    <row r="1324" spans="1:1" x14ac:dyDescent="0.25">
      <c r="A1324" s="2" t="s">
        <v>1235</v>
      </c>
    </row>
    <row r="1325" spans="1:1" x14ac:dyDescent="0.25">
      <c r="A1325" s="2" t="s">
        <v>1234</v>
      </c>
    </row>
    <row r="1326" spans="1:1" x14ac:dyDescent="0.25">
      <c r="A1326" s="2" t="s">
        <v>405</v>
      </c>
    </row>
    <row r="1327" spans="1:1" x14ac:dyDescent="0.25">
      <c r="A1327" s="2" t="s">
        <v>347</v>
      </c>
    </row>
    <row r="1328" spans="1:1" x14ac:dyDescent="0.25">
      <c r="A1328" s="2" t="s">
        <v>1218</v>
      </c>
    </row>
    <row r="1329" spans="1:1" x14ac:dyDescent="0.25">
      <c r="A1329" s="2" t="s">
        <v>399</v>
      </c>
    </row>
    <row r="1330" spans="1:1" x14ac:dyDescent="0.25">
      <c r="A1330" s="2" t="s">
        <v>348</v>
      </c>
    </row>
    <row r="1331" spans="1:1" x14ac:dyDescent="0.25">
      <c r="A1331" s="2" t="s">
        <v>370</v>
      </c>
    </row>
    <row r="1332" spans="1:1" x14ac:dyDescent="0.25">
      <c r="A1332" s="2" t="s">
        <v>1220</v>
      </c>
    </row>
    <row r="1333" spans="1:1" x14ac:dyDescent="0.25">
      <c r="A1333" s="2" t="s">
        <v>351</v>
      </c>
    </row>
    <row r="1334" spans="1:1" x14ac:dyDescent="0.25">
      <c r="A1334" s="2" t="s">
        <v>353</v>
      </c>
    </row>
    <row r="1335" spans="1:1" x14ac:dyDescent="0.25">
      <c r="A1335" s="2" t="s">
        <v>362</v>
      </c>
    </row>
    <row r="1336" spans="1:1" x14ac:dyDescent="0.25">
      <c r="A1336" s="2" t="s">
        <v>1227</v>
      </c>
    </row>
    <row r="1337" spans="1:1" x14ac:dyDescent="0.25">
      <c r="A1337" s="2" t="s">
        <v>358</v>
      </c>
    </row>
    <row r="1338" spans="1:1" x14ac:dyDescent="0.25">
      <c r="A1338" s="2" t="s">
        <v>1232</v>
      </c>
    </row>
    <row r="1339" spans="1:1" x14ac:dyDescent="0.25">
      <c r="A1339" s="2" t="s">
        <v>400</v>
      </c>
    </row>
    <row r="1340" spans="1:1" x14ac:dyDescent="0.25">
      <c r="A1340" s="2" t="s">
        <v>1239</v>
      </c>
    </row>
    <row r="1341" spans="1:1" x14ac:dyDescent="0.25">
      <c r="A1341" s="2" t="s">
        <v>37</v>
      </c>
    </row>
    <row r="1342" spans="1:1" x14ac:dyDescent="0.25">
      <c r="A1342" s="2" t="s">
        <v>1323</v>
      </c>
    </row>
    <row r="1343" spans="1:1" x14ac:dyDescent="0.25">
      <c r="A1343" s="2" t="s">
        <v>619</v>
      </c>
    </row>
    <row r="1344" spans="1:1" x14ac:dyDescent="0.25">
      <c r="A1344" s="2" t="s">
        <v>618</v>
      </c>
    </row>
    <row r="1345" spans="1:1" x14ac:dyDescent="0.25">
      <c r="A1345" s="2" t="s">
        <v>622</v>
      </c>
    </row>
    <row r="1346" spans="1:1" x14ac:dyDescent="0.25">
      <c r="A1346" s="2" t="s">
        <v>605</v>
      </c>
    </row>
    <row r="1347" spans="1:1" x14ac:dyDescent="0.25">
      <c r="A1347" s="2" t="s">
        <v>621</v>
      </c>
    </row>
    <row r="1348" spans="1:1" x14ac:dyDescent="0.25">
      <c r="A1348" s="2" t="s">
        <v>1324</v>
      </c>
    </row>
    <row r="1349" spans="1:1" x14ac:dyDescent="0.25">
      <c r="A1349" s="2" t="s">
        <v>620</v>
      </c>
    </row>
    <row r="1350" spans="1:1" x14ac:dyDescent="0.25">
      <c r="A1350" s="2" t="s">
        <v>606</v>
      </c>
    </row>
    <row r="1351" spans="1:1" x14ac:dyDescent="0.25">
      <c r="A1351" s="2" t="s">
        <v>617</v>
      </c>
    </row>
    <row r="1352" spans="1:1" x14ac:dyDescent="0.25">
      <c r="A1352" s="2" t="s">
        <v>611</v>
      </c>
    </row>
    <row r="1353" spans="1:1" x14ac:dyDescent="0.25">
      <c r="A1353" s="2" t="s">
        <v>631</v>
      </c>
    </row>
    <row r="1354" spans="1:1" x14ac:dyDescent="0.25">
      <c r="A1354" s="2" t="s">
        <v>634</v>
      </c>
    </row>
    <row r="1355" spans="1:1" x14ac:dyDescent="0.25">
      <c r="A1355" s="2" t="s">
        <v>628</v>
      </c>
    </row>
    <row r="1356" spans="1:1" x14ac:dyDescent="0.25">
      <c r="A1356" s="2" t="s">
        <v>629</v>
      </c>
    </row>
    <row r="1357" spans="1:1" x14ac:dyDescent="0.25">
      <c r="A1357" s="2" t="s">
        <v>614</v>
      </c>
    </row>
    <row r="1358" spans="1:1" x14ac:dyDescent="0.25">
      <c r="A1358" s="2" t="s">
        <v>616</v>
      </c>
    </row>
    <row r="1359" spans="1:1" x14ac:dyDescent="0.25">
      <c r="A1359" s="2" t="s">
        <v>612</v>
      </c>
    </row>
    <row r="1360" spans="1:1" x14ac:dyDescent="0.25">
      <c r="A1360" s="2" t="s">
        <v>633</v>
      </c>
    </row>
    <row r="1361" spans="1:1" x14ac:dyDescent="0.25">
      <c r="A1361" s="2" t="s">
        <v>627</v>
      </c>
    </row>
    <row r="1362" spans="1:1" x14ac:dyDescent="0.25">
      <c r="A1362" s="2" t="s">
        <v>610</v>
      </c>
    </row>
    <row r="1363" spans="1:1" x14ac:dyDescent="0.25">
      <c r="A1363" s="2" t="s">
        <v>624</v>
      </c>
    </row>
    <row r="1364" spans="1:1" x14ac:dyDescent="0.25">
      <c r="A1364" s="2" t="s">
        <v>623</v>
      </c>
    </row>
    <row r="1365" spans="1:1" x14ac:dyDescent="0.25">
      <c r="A1365" s="2" t="s">
        <v>607</v>
      </c>
    </row>
    <row r="1366" spans="1:1" x14ac:dyDescent="0.25">
      <c r="A1366" s="2" t="s">
        <v>630</v>
      </c>
    </row>
    <row r="1367" spans="1:1" x14ac:dyDescent="0.25">
      <c r="A1367" s="2" t="s">
        <v>608</v>
      </c>
    </row>
    <row r="1368" spans="1:1" x14ac:dyDescent="0.25">
      <c r="A1368" s="2" t="s">
        <v>615</v>
      </c>
    </row>
    <row r="1369" spans="1:1" x14ac:dyDescent="0.25">
      <c r="A1369" s="2" t="s">
        <v>613</v>
      </c>
    </row>
    <row r="1370" spans="1:1" x14ac:dyDescent="0.25">
      <c r="A1370" s="2" t="s">
        <v>625</v>
      </c>
    </row>
    <row r="1371" spans="1:1" x14ac:dyDescent="0.25">
      <c r="A1371" s="2" t="s">
        <v>626</v>
      </c>
    </row>
    <row r="1372" spans="1:1" x14ac:dyDescent="0.25">
      <c r="A1372" s="2" t="s">
        <v>632</v>
      </c>
    </row>
    <row r="1373" spans="1:1" x14ac:dyDescent="0.25">
      <c r="A1373" s="2" t="s">
        <v>609</v>
      </c>
    </row>
    <row r="1374" spans="1:1" x14ac:dyDescent="0.25">
      <c r="A1374" s="2" t="s">
        <v>53</v>
      </c>
    </row>
    <row r="1375" spans="1:1" x14ac:dyDescent="0.25">
      <c r="A1375" s="2" t="s">
        <v>1515</v>
      </c>
    </row>
    <row r="1376" spans="1:1" x14ac:dyDescent="0.25">
      <c r="A1376" s="2" t="s">
        <v>1331</v>
      </c>
    </row>
    <row r="1377" spans="1:1" x14ac:dyDescent="0.25">
      <c r="A1377" s="2" t="s">
        <v>1352</v>
      </c>
    </row>
    <row r="1378" spans="1:1" x14ac:dyDescent="0.25">
      <c r="A1378" s="2" t="s">
        <v>1344</v>
      </c>
    </row>
    <row r="1379" spans="1:1" x14ac:dyDescent="0.25">
      <c r="A1379" s="2" t="s">
        <v>1357</v>
      </c>
    </row>
    <row r="1380" spans="1:1" x14ac:dyDescent="0.25">
      <c r="A1380" s="2" t="s">
        <v>1333</v>
      </c>
    </row>
    <row r="1381" spans="1:1" x14ac:dyDescent="0.25">
      <c r="A1381" s="2" t="s">
        <v>1360</v>
      </c>
    </row>
    <row r="1382" spans="1:1" x14ac:dyDescent="0.25">
      <c r="A1382" s="2" t="s">
        <v>1337</v>
      </c>
    </row>
    <row r="1383" spans="1:1" x14ac:dyDescent="0.25">
      <c r="A1383" s="2" t="s">
        <v>1362</v>
      </c>
    </row>
    <row r="1384" spans="1:1" x14ac:dyDescent="0.25">
      <c r="A1384" s="2" t="s">
        <v>1339</v>
      </c>
    </row>
    <row r="1385" spans="1:1" x14ac:dyDescent="0.25">
      <c r="A1385" s="2" t="s">
        <v>1336</v>
      </c>
    </row>
    <row r="1386" spans="1:1" x14ac:dyDescent="0.25">
      <c r="A1386" s="2" t="s">
        <v>1341</v>
      </c>
    </row>
    <row r="1387" spans="1:1" x14ac:dyDescent="0.25">
      <c r="A1387" s="2" t="s">
        <v>1358</v>
      </c>
    </row>
    <row r="1388" spans="1:1" x14ac:dyDescent="0.25">
      <c r="A1388" s="2" t="s">
        <v>1346</v>
      </c>
    </row>
    <row r="1389" spans="1:1" x14ac:dyDescent="0.25">
      <c r="A1389" s="2" t="s">
        <v>1350</v>
      </c>
    </row>
    <row r="1390" spans="1:1" x14ac:dyDescent="0.25">
      <c r="A1390" s="2" t="s">
        <v>1347</v>
      </c>
    </row>
    <row r="1391" spans="1:1" x14ac:dyDescent="0.25">
      <c r="A1391" s="2" t="s">
        <v>1359</v>
      </c>
    </row>
    <row r="1392" spans="1:1" x14ac:dyDescent="0.25">
      <c r="A1392" s="2" t="s">
        <v>1355</v>
      </c>
    </row>
    <row r="1393" spans="1:1" x14ac:dyDescent="0.25">
      <c r="A1393" s="2" t="s">
        <v>1340</v>
      </c>
    </row>
    <row r="1394" spans="1:1" x14ac:dyDescent="0.25">
      <c r="A1394" s="2" t="s">
        <v>1335</v>
      </c>
    </row>
    <row r="1395" spans="1:1" x14ac:dyDescent="0.25">
      <c r="A1395" s="2" t="s">
        <v>1348</v>
      </c>
    </row>
    <row r="1396" spans="1:1" x14ac:dyDescent="0.25">
      <c r="A1396" s="2" t="s">
        <v>1361</v>
      </c>
    </row>
    <row r="1397" spans="1:1" x14ac:dyDescent="0.25">
      <c r="A1397" s="2" t="s">
        <v>1345</v>
      </c>
    </row>
    <row r="1398" spans="1:1" x14ac:dyDescent="0.25">
      <c r="A1398" s="2" t="s">
        <v>1332</v>
      </c>
    </row>
    <row r="1399" spans="1:1" x14ac:dyDescent="0.25">
      <c r="A1399" s="2" t="s">
        <v>1354</v>
      </c>
    </row>
    <row r="1400" spans="1:1" x14ac:dyDescent="0.25">
      <c r="A1400" s="2" t="s">
        <v>1343</v>
      </c>
    </row>
    <row r="1401" spans="1:1" x14ac:dyDescent="0.25">
      <c r="A1401" s="2" t="s">
        <v>1342</v>
      </c>
    </row>
    <row r="1402" spans="1:1" x14ac:dyDescent="0.25">
      <c r="A1402" s="2" t="s">
        <v>1338</v>
      </c>
    </row>
    <row r="1403" spans="1:1" x14ac:dyDescent="0.25">
      <c r="A1403" s="2" t="s">
        <v>1353</v>
      </c>
    </row>
    <row r="1404" spans="1:1" x14ac:dyDescent="0.25">
      <c r="A1404" s="2" t="s">
        <v>1349</v>
      </c>
    </row>
    <row r="1405" spans="1:1" x14ac:dyDescent="0.25">
      <c r="A1405" s="2" t="s">
        <v>1351</v>
      </c>
    </row>
    <row r="1406" spans="1:1" x14ac:dyDescent="0.25">
      <c r="A1406" s="2" t="s">
        <v>1334</v>
      </c>
    </row>
    <row r="1407" spans="1:1" x14ac:dyDescent="0.25">
      <c r="A1407" s="2" t="s">
        <v>1356</v>
      </c>
    </row>
    <row r="1408" spans="1:1" x14ac:dyDescent="0.25">
      <c r="A1408" s="2" t="s">
        <v>13</v>
      </c>
    </row>
    <row r="1409" spans="1:1" x14ac:dyDescent="0.25">
      <c r="A1409" s="2" t="s">
        <v>1504</v>
      </c>
    </row>
    <row r="1410" spans="1:1" x14ac:dyDescent="0.25">
      <c r="A1410" s="2" t="s">
        <v>1521</v>
      </c>
    </row>
    <row r="1411" spans="1:1" x14ac:dyDescent="0.25">
      <c r="A1411" s="2" t="s">
        <v>40</v>
      </c>
    </row>
    <row r="1412" spans="1:1" x14ac:dyDescent="0.25">
      <c r="A1412" s="2" t="s">
        <v>54</v>
      </c>
    </row>
    <row r="1413" spans="1:1" x14ac:dyDescent="0.25">
      <c r="A1413" s="2" t="s">
        <v>16</v>
      </c>
    </row>
    <row r="1414" spans="1:1" x14ac:dyDescent="0.25">
      <c r="A1414" s="2" t="s">
        <v>1524</v>
      </c>
    </row>
    <row r="1415" spans="1:1" x14ac:dyDescent="0.25">
      <c r="A1415" s="2" t="s">
        <v>50</v>
      </c>
    </row>
    <row r="1416" spans="1:1" x14ac:dyDescent="0.25">
      <c r="A1416" s="2" t="s">
        <v>7</v>
      </c>
    </row>
    <row r="1417" spans="1:1" x14ac:dyDescent="0.25">
      <c r="A1417" s="2" t="s">
        <v>67</v>
      </c>
    </row>
    <row r="1418" spans="1:1" x14ac:dyDescent="0.25">
      <c r="A1418" s="2" t="s">
        <v>95</v>
      </c>
    </row>
    <row r="1419" spans="1:1" x14ac:dyDescent="0.25">
      <c r="A1419" s="2" t="s">
        <v>60</v>
      </c>
    </row>
    <row r="1420" spans="1:1" x14ac:dyDescent="0.25">
      <c r="A1420" s="2" t="s">
        <v>101</v>
      </c>
    </row>
    <row r="1421" spans="1:1" x14ac:dyDescent="0.25">
      <c r="A1421" s="2" t="s">
        <v>108</v>
      </c>
    </row>
    <row r="1422" spans="1:1" x14ac:dyDescent="0.25">
      <c r="A1422" s="2" t="s">
        <v>1043</v>
      </c>
    </row>
    <row r="1423" spans="1:1" x14ac:dyDescent="0.25">
      <c r="A1423" s="2" t="s">
        <v>91</v>
      </c>
    </row>
    <row r="1424" spans="1:1" x14ac:dyDescent="0.25">
      <c r="A1424" s="2" t="s">
        <v>1071</v>
      </c>
    </row>
    <row r="1425" spans="1:1" x14ac:dyDescent="0.25">
      <c r="A1425" s="2" t="s">
        <v>85</v>
      </c>
    </row>
    <row r="1426" spans="1:1" x14ac:dyDescent="0.25">
      <c r="A1426" s="2" t="s">
        <v>1049</v>
      </c>
    </row>
    <row r="1427" spans="1:1" x14ac:dyDescent="0.25">
      <c r="A1427" s="2" t="s">
        <v>87</v>
      </c>
    </row>
    <row r="1428" spans="1:1" x14ac:dyDescent="0.25">
      <c r="A1428" s="2" t="s">
        <v>73</v>
      </c>
    </row>
    <row r="1429" spans="1:1" x14ac:dyDescent="0.25">
      <c r="A1429" s="2" t="s">
        <v>1050</v>
      </c>
    </row>
    <row r="1430" spans="1:1" x14ac:dyDescent="0.25">
      <c r="A1430" s="2" t="s">
        <v>98</v>
      </c>
    </row>
    <row r="1431" spans="1:1" x14ac:dyDescent="0.25">
      <c r="A1431" s="2" t="s">
        <v>80</v>
      </c>
    </row>
    <row r="1432" spans="1:1" x14ac:dyDescent="0.25">
      <c r="A1432" s="2" t="s">
        <v>65</v>
      </c>
    </row>
    <row r="1433" spans="1:1" x14ac:dyDescent="0.25">
      <c r="A1433" s="2" t="s">
        <v>93</v>
      </c>
    </row>
    <row r="1434" spans="1:1" x14ac:dyDescent="0.25">
      <c r="A1434" s="2" t="s">
        <v>121</v>
      </c>
    </row>
    <row r="1435" spans="1:1" x14ac:dyDescent="0.25">
      <c r="A1435" s="2" t="s">
        <v>111</v>
      </c>
    </row>
    <row r="1436" spans="1:1" x14ac:dyDescent="0.25">
      <c r="A1436" s="2" t="s">
        <v>125</v>
      </c>
    </row>
    <row r="1437" spans="1:1" x14ac:dyDescent="0.25">
      <c r="A1437" s="2" t="s">
        <v>114</v>
      </c>
    </row>
    <row r="1438" spans="1:1" x14ac:dyDescent="0.25">
      <c r="A1438" s="2" t="s">
        <v>1042</v>
      </c>
    </row>
    <row r="1439" spans="1:1" x14ac:dyDescent="0.25">
      <c r="A1439" s="2" t="s">
        <v>68</v>
      </c>
    </row>
    <row r="1440" spans="1:1" x14ac:dyDescent="0.25">
      <c r="A1440" s="2" t="s">
        <v>1057</v>
      </c>
    </row>
    <row r="1441" spans="1:1" x14ac:dyDescent="0.25">
      <c r="A1441" s="2" t="s">
        <v>1041</v>
      </c>
    </row>
    <row r="1442" spans="1:1" x14ac:dyDescent="0.25">
      <c r="A1442" s="2" t="s">
        <v>1065</v>
      </c>
    </row>
    <row r="1443" spans="1:1" x14ac:dyDescent="0.25">
      <c r="A1443" s="2" t="s">
        <v>89</v>
      </c>
    </row>
    <row r="1444" spans="1:1" x14ac:dyDescent="0.25">
      <c r="A1444" s="2" t="s">
        <v>1068</v>
      </c>
    </row>
    <row r="1445" spans="1:1" x14ac:dyDescent="0.25">
      <c r="A1445" s="2" t="s">
        <v>126</v>
      </c>
    </row>
    <row r="1446" spans="1:1" x14ac:dyDescent="0.25">
      <c r="A1446" s="2" t="s">
        <v>129</v>
      </c>
    </row>
    <row r="1447" spans="1:1" x14ac:dyDescent="0.25">
      <c r="A1447" s="2" t="s">
        <v>120</v>
      </c>
    </row>
    <row r="1448" spans="1:1" x14ac:dyDescent="0.25">
      <c r="A1448" s="2" t="s">
        <v>64</v>
      </c>
    </row>
    <row r="1449" spans="1:1" x14ac:dyDescent="0.25">
      <c r="A1449" s="2" t="s">
        <v>56</v>
      </c>
    </row>
    <row r="1450" spans="1:1" x14ac:dyDescent="0.25">
      <c r="A1450" s="2" t="s">
        <v>78</v>
      </c>
    </row>
    <row r="1451" spans="1:1" x14ac:dyDescent="0.25">
      <c r="A1451" s="2" t="s">
        <v>1062</v>
      </c>
    </row>
    <row r="1452" spans="1:1" x14ac:dyDescent="0.25">
      <c r="A1452" s="2" t="s">
        <v>109</v>
      </c>
    </row>
    <row r="1453" spans="1:1" x14ac:dyDescent="0.25">
      <c r="A1453" s="2" t="s">
        <v>1059</v>
      </c>
    </row>
    <row r="1454" spans="1:1" x14ac:dyDescent="0.25">
      <c r="A1454" s="2" t="s">
        <v>58</v>
      </c>
    </row>
    <row r="1455" spans="1:1" x14ac:dyDescent="0.25">
      <c r="A1455" s="2" t="s">
        <v>1054</v>
      </c>
    </row>
    <row r="1456" spans="1:1" x14ac:dyDescent="0.25">
      <c r="A1456" s="2" t="s">
        <v>61</v>
      </c>
    </row>
    <row r="1457" spans="1:1" x14ac:dyDescent="0.25">
      <c r="A1457" s="2" t="s">
        <v>81</v>
      </c>
    </row>
    <row r="1458" spans="1:1" x14ac:dyDescent="0.25">
      <c r="A1458" s="2" t="s">
        <v>70</v>
      </c>
    </row>
    <row r="1459" spans="1:1" x14ac:dyDescent="0.25">
      <c r="A1459" s="2" t="s">
        <v>1069</v>
      </c>
    </row>
    <row r="1460" spans="1:1" x14ac:dyDescent="0.25">
      <c r="A1460" s="2" t="s">
        <v>84</v>
      </c>
    </row>
    <row r="1461" spans="1:1" x14ac:dyDescent="0.25">
      <c r="A1461" s="2" t="s">
        <v>1047</v>
      </c>
    </row>
    <row r="1462" spans="1:1" x14ac:dyDescent="0.25">
      <c r="A1462" s="2" t="s">
        <v>1056</v>
      </c>
    </row>
    <row r="1463" spans="1:1" x14ac:dyDescent="0.25">
      <c r="A1463" s="2" t="s">
        <v>122</v>
      </c>
    </row>
    <row r="1464" spans="1:1" x14ac:dyDescent="0.25">
      <c r="A1464" s="2" t="s">
        <v>1064</v>
      </c>
    </row>
    <row r="1465" spans="1:1" x14ac:dyDescent="0.25">
      <c r="A1465" s="2" t="s">
        <v>106</v>
      </c>
    </row>
    <row r="1466" spans="1:1" x14ac:dyDescent="0.25">
      <c r="A1466" s="2" t="s">
        <v>1040</v>
      </c>
    </row>
    <row r="1467" spans="1:1" x14ac:dyDescent="0.25">
      <c r="A1467" s="2" t="s">
        <v>113</v>
      </c>
    </row>
    <row r="1468" spans="1:1" x14ac:dyDescent="0.25">
      <c r="A1468" s="2" t="s">
        <v>1046</v>
      </c>
    </row>
    <row r="1469" spans="1:1" x14ac:dyDescent="0.25">
      <c r="A1469" s="2" t="s">
        <v>123</v>
      </c>
    </row>
    <row r="1470" spans="1:1" x14ac:dyDescent="0.25">
      <c r="A1470" s="2" t="s">
        <v>110</v>
      </c>
    </row>
    <row r="1471" spans="1:1" x14ac:dyDescent="0.25">
      <c r="A1471" s="2" t="s">
        <v>83</v>
      </c>
    </row>
    <row r="1472" spans="1:1" x14ac:dyDescent="0.25">
      <c r="A1472" s="2" t="s">
        <v>72</v>
      </c>
    </row>
    <row r="1473" spans="1:1" x14ac:dyDescent="0.25">
      <c r="A1473" s="2" t="s">
        <v>79</v>
      </c>
    </row>
    <row r="1474" spans="1:1" x14ac:dyDescent="0.25">
      <c r="A1474" s="2" t="s">
        <v>1058</v>
      </c>
    </row>
    <row r="1475" spans="1:1" x14ac:dyDescent="0.25">
      <c r="A1475" s="2" t="s">
        <v>57</v>
      </c>
    </row>
    <row r="1476" spans="1:1" x14ac:dyDescent="0.25">
      <c r="A1476" s="2" t="s">
        <v>1052</v>
      </c>
    </row>
    <row r="1477" spans="1:1" x14ac:dyDescent="0.25">
      <c r="A1477" s="2" t="s">
        <v>100</v>
      </c>
    </row>
    <row r="1478" spans="1:1" x14ac:dyDescent="0.25">
      <c r="A1478" s="2" t="s">
        <v>1039</v>
      </c>
    </row>
    <row r="1479" spans="1:1" x14ac:dyDescent="0.25">
      <c r="A1479" s="2" t="s">
        <v>59</v>
      </c>
    </row>
    <row r="1480" spans="1:1" x14ac:dyDescent="0.25">
      <c r="A1480" s="2" t="s">
        <v>104</v>
      </c>
    </row>
    <row r="1481" spans="1:1" x14ac:dyDescent="0.25">
      <c r="A1481" s="2" t="s">
        <v>124</v>
      </c>
    </row>
    <row r="1482" spans="1:1" x14ac:dyDescent="0.25">
      <c r="A1482" s="2" t="s">
        <v>1072</v>
      </c>
    </row>
    <row r="1483" spans="1:1" x14ac:dyDescent="0.25">
      <c r="A1483" s="2" t="s">
        <v>1061</v>
      </c>
    </row>
    <row r="1484" spans="1:1" x14ac:dyDescent="0.25">
      <c r="A1484" s="2" t="s">
        <v>1060</v>
      </c>
    </row>
    <row r="1485" spans="1:1" x14ac:dyDescent="0.25">
      <c r="A1485" s="2" t="s">
        <v>66</v>
      </c>
    </row>
    <row r="1486" spans="1:1" x14ac:dyDescent="0.25">
      <c r="A1486" s="2" t="s">
        <v>76</v>
      </c>
    </row>
    <row r="1487" spans="1:1" x14ac:dyDescent="0.25">
      <c r="A1487" s="2" t="s">
        <v>107</v>
      </c>
    </row>
    <row r="1488" spans="1:1" x14ac:dyDescent="0.25">
      <c r="A1488" s="2" t="s">
        <v>1051</v>
      </c>
    </row>
    <row r="1489" spans="1:1" x14ac:dyDescent="0.25">
      <c r="A1489" s="2" t="s">
        <v>1066</v>
      </c>
    </row>
    <row r="1490" spans="1:1" x14ac:dyDescent="0.25">
      <c r="A1490" s="2" t="s">
        <v>86</v>
      </c>
    </row>
    <row r="1491" spans="1:1" x14ac:dyDescent="0.25">
      <c r="A1491" s="2" t="s">
        <v>55</v>
      </c>
    </row>
    <row r="1492" spans="1:1" x14ac:dyDescent="0.25">
      <c r="A1492" s="2" t="s">
        <v>116</v>
      </c>
    </row>
    <row r="1493" spans="1:1" x14ac:dyDescent="0.25">
      <c r="A1493" s="2" t="s">
        <v>97</v>
      </c>
    </row>
    <row r="1494" spans="1:1" x14ac:dyDescent="0.25">
      <c r="A1494" s="2" t="s">
        <v>1048</v>
      </c>
    </row>
    <row r="1495" spans="1:1" x14ac:dyDescent="0.25">
      <c r="A1495" s="2" t="s">
        <v>75</v>
      </c>
    </row>
    <row r="1496" spans="1:1" x14ac:dyDescent="0.25">
      <c r="A1496" s="2" t="s">
        <v>63</v>
      </c>
    </row>
    <row r="1497" spans="1:1" x14ac:dyDescent="0.25">
      <c r="A1497" s="2" t="s">
        <v>92</v>
      </c>
    </row>
    <row r="1498" spans="1:1" x14ac:dyDescent="0.25">
      <c r="A1498" s="2" t="s">
        <v>112</v>
      </c>
    </row>
    <row r="1499" spans="1:1" x14ac:dyDescent="0.25">
      <c r="A1499" s="2" t="s">
        <v>1063</v>
      </c>
    </row>
    <row r="1500" spans="1:1" x14ac:dyDescent="0.25">
      <c r="A1500" s="2" t="s">
        <v>90</v>
      </c>
    </row>
    <row r="1501" spans="1:1" x14ac:dyDescent="0.25">
      <c r="A1501" s="2" t="s">
        <v>1044</v>
      </c>
    </row>
    <row r="1502" spans="1:1" x14ac:dyDescent="0.25">
      <c r="A1502" s="2" t="s">
        <v>1070</v>
      </c>
    </row>
    <row r="1503" spans="1:1" x14ac:dyDescent="0.25">
      <c r="A1503" s="2" t="s">
        <v>1053</v>
      </c>
    </row>
    <row r="1504" spans="1:1" x14ac:dyDescent="0.25">
      <c r="A1504" s="2" t="s">
        <v>77</v>
      </c>
    </row>
    <row r="1505" spans="1:1" x14ac:dyDescent="0.25">
      <c r="A1505" s="2" t="s">
        <v>82</v>
      </c>
    </row>
    <row r="1506" spans="1:1" x14ac:dyDescent="0.25">
      <c r="A1506" s="2" t="s">
        <v>94</v>
      </c>
    </row>
    <row r="1507" spans="1:1" x14ac:dyDescent="0.25">
      <c r="A1507" s="2" t="s">
        <v>1067</v>
      </c>
    </row>
    <row r="1508" spans="1:1" x14ac:dyDescent="0.25">
      <c r="A1508" s="2" t="s">
        <v>127</v>
      </c>
    </row>
    <row r="1509" spans="1:1" x14ac:dyDescent="0.25">
      <c r="A1509" s="2" t="s">
        <v>102</v>
      </c>
    </row>
    <row r="1510" spans="1:1" x14ac:dyDescent="0.25">
      <c r="A1510" s="2" t="s">
        <v>117</v>
      </c>
    </row>
    <row r="1511" spans="1:1" x14ac:dyDescent="0.25">
      <c r="A1511" s="2" t="s">
        <v>99</v>
      </c>
    </row>
    <row r="1512" spans="1:1" x14ac:dyDescent="0.25">
      <c r="A1512" s="2" t="s">
        <v>105</v>
      </c>
    </row>
    <row r="1513" spans="1:1" x14ac:dyDescent="0.25">
      <c r="A1513" s="2" t="s">
        <v>119</v>
      </c>
    </row>
    <row r="1514" spans="1:1" x14ac:dyDescent="0.25">
      <c r="A1514" s="2" t="s">
        <v>74</v>
      </c>
    </row>
    <row r="1515" spans="1:1" x14ac:dyDescent="0.25">
      <c r="A1515" s="2" t="s">
        <v>62</v>
      </c>
    </row>
    <row r="1516" spans="1:1" x14ac:dyDescent="0.25">
      <c r="A1516" s="2" t="s">
        <v>118</v>
      </c>
    </row>
    <row r="1517" spans="1:1" x14ac:dyDescent="0.25">
      <c r="A1517" s="2" t="s">
        <v>128</v>
      </c>
    </row>
    <row r="1518" spans="1:1" x14ac:dyDescent="0.25">
      <c r="A1518" s="2" t="s">
        <v>69</v>
      </c>
    </row>
    <row r="1519" spans="1:1" x14ac:dyDescent="0.25">
      <c r="A1519" s="2" t="s">
        <v>115</v>
      </c>
    </row>
    <row r="1520" spans="1:1" x14ac:dyDescent="0.25">
      <c r="A1520" s="2" t="s">
        <v>1055</v>
      </c>
    </row>
    <row r="1521" spans="1:1" x14ac:dyDescent="0.25">
      <c r="A1521" s="2" t="s">
        <v>103</v>
      </c>
    </row>
    <row r="1522" spans="1:1" x14ac:dyDescent="0.25">
      <c r="A1522" s="2" t="s">
        <v>88</v>
      </c>
    </row>
    <row r="1523" spans="1:1" x14ac:dyDescent="0.25">
      <c r="A1523" s="2" t="s">
        <v>1045</v>
      </c>
    </row>
    <row r="1524" spans="1:1" x14ac:dyDescent="0.25">
      <c r="A1524" s="2" t="s">
        <v>71</v>
      </c>
    </row>
    <row r="1525" spans="1:1" x14ac:dyDescent="0.25">
      <c r="A1525" s="2" t="s">
        <v>96</v>
      </c>
    </row>
    <row r="1526" spans="1:1" x14ac:dyDescent="0.25">
      <c r="A1526" s="2" t="s">
        <v>1537</v>
      </c>
    </row>
    <row r="1527" spans="1:1" x14ac:dyDescent="0.25">
      <c r="A1527" s="2" t="s">
        <v>1538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Uitslag_TK19940503_Nederland_L5</vt:lpstr>
      <vt:lpstr>Blad1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Ruud van Weerdenburg</dc:creator>
  <cp:lastModifiedBy>Ruud van Weerdenburg</cp:lastModifiedBy>
  <dcterms:created xsi:type="dcterms:W3CDTF">2021-02-15T16:58:30Z</dcterms:created>
  <dcterms:modified xsi:type="dcterms:W3CDTF">2021-02-16T15:44:03Z</dcterms:modified>
</cp:coreProperties>
</file>